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  <sheet name="bots_info" sheetId="2" r:id="rId2"/>
  </sheets>
  <calcPr calcId="124519" fullCalcOnLoad="1"/>
</workbook>
</file>

<file path=xl/sharedStrings.xml><?xml version="1.0" encoding="utf-8"?>
<sst xmlns="http://schemas.openxmlformats.org/spreadsheetml/2006/main" count="21731" uniqueCount="7418">
  <si>
    <t>name</t>
  </si>
  <si>
    <t>total_abs</t>
  </si>
  <si>
    <t>count</t>
  </si>
  <si>
    <t>total_per</t>
  </si>
  <si>
    <t>total_min_fee_percent</t>
  </si>
  <si>
    <t>total_average_fee_percent</t>
  </si>
  <si>
    <t>total_max_fee_percent</t>
  </si>
  <si>
    <t>ticker</t>
  </si>
  <si>
    <t>bot</t>
  </si>
  <si>
    <t>rank_count</t>
  </si>
  <si>
    <t>rank_total_per</t>
  </si>
  <si>
    <t>rank_total_min_fee_percent</t>
  </si>
  <si>
    <t>rank_total_average_fee_percent</t>
  </si>
  <si>
    <t>rank_total_max_fee_percent</t>
  </si>
  <si>
    <t>OT_AFKS_5_PTA4_WDDCr_21_30</t>
  </si>
  <si>
    <t>OT_AFKS_1_PTA4_WDDCr_30_30</t>
  </si>
  <si>
    <t>OT_AFKS_5_OGTA4_DOG_25_30</t>
  </si>
  <si>
    <t>OT_AFKS_5_PTA4_WDDCr2_11_30</t>
  </si>
  <si>
    <t>OT_AFKS_5_PTA4_WDDCr_10_20</t>
  </si>
  <si>
    <t>OT_AFKS_5_PTA4_WDDCrVG_21_30</t>
  </si>
  <si>
    <t>OT_AFKS_5_PTA4_WDVCr_21_30</t>
  </si>
  <si>
    <t>OT_AFKS_1_PTA4_WDVCr_21_30</t>
  </si>
  <si>
    <t>OT_AFKS_1_PTA4_WDDCrVG_21_30</t>
  </si>
  <si>
    <t>OT_AFKS_5_LTA_KROSH_10_20</t>
  </si>
  <si>
    <t>OT_AFKS_1_PTA15_NOVA_30</t>
  </si>
  <si>
    <t>OT_AFKS_5_PTA15_WIDOWMAKER_10_20</t>
  </si>
  <si>
    <t>OT_AFKS_5_PTA8_WDOBBY_FREEr_6_0.5_30</t>
  </si>
  <si>
    <t>OT_AFKS_1_PTA4_WLISICA_7_2_30</t>
  </si>
  <si>
    <t>OT_AFKS_5_PTA12_SWDDCr_10_20_1_20_15</t>
  </si>
  <si>
    <t>OT_AFKS_5_PTA14_RWDDCr_10_20_30_30</t>
  </si>
  <si>
    <t>OT_AFKS_1_PTA15_WIDOWMAKER_10_20</t>
  </si>
  <si>
    <t>OT_AFKS_5_OGTA4_DOG_15_30</t>
  </si>
  <si>
    <t>OT_AFKS_1_PTA15_NOVA_60</t>
  </si>
  <si>
    <t>OT_AFKS_5_MTA_LORD2_60_wss_u2</t>
  </si>
  <si>
    <t>OT_AFKS_5_PTA4_WDDCr_6_20</t>
  </si>
  <si>
    <t>OT_AFKS_1_PTA4_WDDCr_21_30</t>
  </si>
  <si>
    <t>OT_AFKS_5_PTA14_RWDDCr_15_30_35_45</t>
  </si>
  <si>
    <t>OT_AFKS_5_PTA8_WDOBBY_FREEr_11_2_30</t>
  </si>
  <si>
    <t>OT_AFKS_1_PTA15_KERRIGAN_60</t>
  </si>
  <si>
    <t>OT_AFKS_5_STAML2_CHAOS_60_2_200</t>
  </si>
  <si>
    <t>OT_AFKS_5_PTA15_NOVA_30</t>
  </si>
  <si>
    <t>OT_AFKS_1_LTA_EJIK_10_5_10</t>
  </si>
  <si>
    <t>OT_AFKS_5_PTA4_WLISICA_14_2_30</t>
  </si>
  <si>
    <t>OT_AFKS_1_PTA2_LISICA_14_2</t>
  </si>
  <si>
    <t>OT_AFKS_5_PTA4_WDDCr_12_25</t>
  </si>
  <si>
    <t>OT_AFKS_1_PTA4_WDDCr_12_25</t>
  </si>
  <si>
    <t>OT_AFKS_1_PTA11_KUSURUKEN_50_3_20_10_c</t>
  </si>
  <si>
    <t>OT_AFKS_1_PTA2_LISICA_7_2</t>
  </si>
  <si>
    <t>OT_AFKS_5_LTA_NUSHA_10_20</t>
  </si>
  <si>
    <t>OT_AFKS_1_PTA4_WDDCr_6_30</t>
  </si>
  <si>
    <t>OT_AFKS_5_PTA4_WDDCr_30_30</t>
  </si>
  <si>
    <t>OT_AFKS_5_PTA12_SWDDCr_15_30_0.25_5_20</t>
  </si>
  <si>
    <t>OT_AFKS_1_MTA_LORD2_60_wss_u2</t>
  </si>
  <si>
    <t>OT_AFKS_1_LTA_KROSH_10_20</t>
  </si>
  <si>
    <t>OT_AFKS_5_LTA_KROSH_5_15</t>
  </si>
  <si>
    <t>OT_AFKS_5_STAML2_FLUX_60_0.2_2_200</t>
  </si>
  <si>
    <t>OT_AFKS_1_LTA_APHOBO_10_1</t>
  </si>
  <si>
    <t>OT_AFKS_1_PTA4_WDVCr_11</t>
  </si>
  <si>
    <t>OT_AFKS_5_LTA_KOPATYCH_10_40</t>
  </si>
  <si>
    <t>OT_AFKS_5_PTA15_NOVA_10</t>
  </si>
  <si>
    <t>OT_AFKS_5_PTA11_KUSURUKEN_50_3_20_10_c</t>
  </si>
  <si>
    <t>OT_AFKS_5_PTA15_KERRIGAN_60</t>
  </si>
  <si>
    <t>OT_AFKS_5_PTA15_NOVA_60</t>
  </si>
  <si>
    <t>OT_AFKS_1_MTA_LORD2_60_wss_u3</t>
  </si>
  <si>
    <t>OT_AFKS_5_MTA_LORD_u5</t>
  </si>
  <si>
    <t>OT_AFKS_5_PTA4_WDDCr_11_30</t>
  </si>
  <si>
    <t>OT_AFKS_1_PTA12_SWDDCr_15_30_0.25_5_20</t>
  </si>
  <si>
    <t>OT_AFKS_1_PTA12_SWDDCr_10_20_1_20_15</t>
  </si>
  <si>
    <t>OT_AFKS_5_PTA14_RWDDCr_10_40_30_40</t>
  </si>
  <si>
    <t>OT_AFKS_1_LTA2_MONSTER_40_20_5_3_40</t>
  </si>
  <si>
    <t>OT_AFKS_1_PTA14_RWDDCr_10_40_30_40</t>
  </si>
  <si>
    <t>OT_AFKS_1_PTA4_WDDCr2E_11_30</t>
  </si>
  <si>
    <t>OT_AFKS_1_PTA4_WDDCr2_6_20</t>
  </si>
  <si>
    <t>OT_AFKS_1_PTA15_NOVA_10</t>
  </si>
  <si>
    <t>OT_AFKS_5_PTA15_WIDOWMAKER_5_30</t>
  </si>
  <si>
    <t>OT_AFKS_1_PTA12_SWDDCr_10_40_0.25_5_5</t>
  </si>
  <si>
    <t>OT_AFKS_5_PTA12_SWDDCr_10_30_1_5_15</t>
  </si>
  <si>
    <t>OT_AFKS_5_PTA14_RWDDCr_10_30_35_35</t>
  </si>
  <si>
    <t>OT_AFKS_5_PTA10_SORCERER_100_50_15_20_5_10</t>
  </si>
  <si>
    <t>OT_AFKS_1_PTA4_WDDCr_10_20</t>
  </si>
  <si>
    <t>OT_AFKS_5_LTA_EJIK_10_5_10</t>
  </si>
  <si>
    <t>OT_AFKS_1_PTA14_RWDDCr_15_30_35_45</t>
  </si>
  <si>
    <t>OT_AFKS_1_PTA15_NOVA_15</t>
  </si>
  <si>
    <t>OT_AFKS_5_PTA11_KUSURUKEN_70_15_35_10_c</t>
  </si>
  <si>
    <t>OT_AFKS_1_PTA4_WDDCr_6_20</t>
  </si>
  <si>
    <t>OT_AFKS_1_LTA_NUSHA_10_20</t>
  </si>
  <si>
    <t>OT_AFKS_1_PTA11_KUSURUKEN_70_3_10_40_hl</t>
  </si>
  <si>
    <t>OT_AFKS_1_PTA4_WDDCr2_11_30</t>
  </si>
  <si>
    <t>OT_AFKS_1_PTA4_WLISICA_14_2_30</t>
  </si>
  <si>
    <t>OT_AFKS_5_PTA4_WDDC_30_30</t>
  </si>
  <si>
    <t>OT_AFKS_1_OGTA4_DOG_20_40</t>
  </si>
  <si>
    <t>OT_AFKS_5_PTA15_NOVA_15</t>
  </si>
  <si>
    <t>OT_AFKS_5_PTA4_WDVCr_11</t>
  </si>
  <si>
    <t>OT_AFKS_1_LTA_KARYCH_5_20</t>
  </si>
  <si>
    <t>OT_AFKS_1_PTA10_WIZARD_20_55_12_25_20</t>
  </si>
  <si>
    <t>OT_AFKS_1_PTA4_WDDCr_4_30</t>
  </si>
  <si>
    <t>OT_AFKS_1_PTA10_SORCERER_100_50_15_20_5_10</t>
  </si>
  <si>
    <t>OT_AFKS_1_LTA_SAVUNIA_30_25</t>
  </si>
  <si>
    <t>OT_AFKS_1_LTA_LOSYASH_10_45</t>
  </si>
  <si>
    <t>OT_AFKS_5_PTA4_WDDCr_6_30</t>
  </si>
  <si>
    <t>OT_AFKS_5_PTA4_WDDCr_4_30</t>
  </si>
  <si>
    <t>OT_AFKS_5_PTA15_NOVA_5</t>
  </si>
  <si>
    <t>OT_AFKS_1_PTA15_NOVA_5</t>
  </si>
  <si>
    <t>OT_AFKS_1_PTA4_WDDCrE_10_20</t>
  </si>
  <si>
    <t>OT_AFKS_5_MTA_LORD_u52</t>
  </si>
  <si>
    <t>OT_AFKS_5_PTA4_WDDCr2E_6_20</t>
  </si>
  <si>
    <t>OT_AFKS_5_PTA4_WDDCde_15_30</t>
  </si>
  <si>
    <t>OT_AFKS_1_LTA_KOPATYCH_10_40</t>
  </si>
  <si>
    <t>OT_AFKS_1_LTA_BORSCH_10_3</t>
  </si>
  <si>
    <t>OT_AFKS_5_LTA_OKROSHKA_10_15</t>
  </si>
  <si>
    <t>OT_AFKS_1_PTA10_SORCERER_80_20_15_30_5_20</t>
  </si>
  <si>
    <t>OT_AFKS_1_LTA_PIN_10_9_45_3</t>
  </si>
  <si>
    <t>OT_AFKS_1_PTA8_WDOBBY_FREEr_11_2_30</t>
  </si>
  <si>
    <t>OT_AFKS_1_PTA4_WDDCde_60_30</t>
  </si>
  <si>
    <t>OT_AFKS_5_LTA_LOSYASH_10_45</t>
  </si>
  <si>
    <t>OT_AFKS_1_PTA8_WDOBBY_FREEr_6_0.5_30</t>
  </si>
  <si>
    <t>OT_AFKS_1_PTA8_WDOBBY_FREEr_11_0.5_30</t>
  </si>
  <si>
    <t>OT_AFKS_1_PTA11_KUSURUKEN_50_6_5_20_c</t>
  </si>
  <si>
    <t>OT_AFKS_1_PTA4_WDDC_30_30</t>
  </si>
  <si>
    <t>OT_AFKS_5_PTA4_WDDC_15_30</t>
  </si>
  <si>
    <t>OT_AFKS_5_MTA_LORD_u53</t>
  </si>
  <si>
    <t>OT_AFKS_5_PTA11_KUSURUKEN_50_6_5_20_c</t>
  </si>
  <si>
    <t>OT_AFKS_1_PTA4_WDDCde_30_30</t>
  </si>
  <si>
    <t>OT_AFKS_5_MTA_LORD2_30_wss_u3</t>
  </si>
  <si>
    <t>OT_AFKS_5_PTA10_WIZARD_50_55_12_10_30</t>
  </si>
  <si>
    <t>OT_AFKS_5_PTA4_WDDCr2_6_20</t>
  </si>
  <si>
    <t>OT_AFKS_5_PTA10_SORCERER_80_20_15_30_5_20</t>
  </si>
  <si>
    <t>OT_AFKS_5_MTA_LORD2_60_wss_u3</t>
  </si>
  <si>
    <t>OT_AFKS_1_MTA_LORD2_30_wss_u2</t>
  </si>
  <si>
    <t>OT_AFKS_5_LTA_OKROSHKA_10_30</t>
  </si>
  <si>
    <t>OT_AFKS_1_PTA4_WDDCrVG_11_30</t>
  </si>
  <si>
    <t>OT_AFKS_1_LTA_OKROSHKA_10_15</t>
  </si>
  <si>
    <t>OT_AFKS_1_PTA4_WDDCr2E_6_20</t>
  </si>
  <si>
    <t>OT_AFKS_1_PTA15_KERRIGAN_5</t>
  </si>
  <si>
    <t>OT_AFKS_5_LTA2_MONSTER_40_40_5_2_50</t>
  </si>
  <si>
    <t>OT_AFKS_5_PTA2_LISICA_7_2</t>
  </si>
  <si>
    <t>OT_AFKS_5_PTA4_WDDCrE_10_20</t>
  </si>
  <si>
    <t>OT_AFKS_1_PTA14_RWDDCr_10_20_30_30</t>
  </si>
  <si>
    <t>OT_AFKS_1_OGTA4_DOG_15_30</t>
  </si>
  <si>
    <t>OT_AFKS_5_MTA_LORD_bots5</t>
  </si>
  <si>
    <t>OT_AFKS_1_LTA_PIN_10_7_50_5</t>
  </si>
  <si>
    <t>OT_AFKS_1_PTA10_WIZARD_30_55_3_15_20</t>
  </si>
  <si>
    <t>OT_AFKS_5_PTA4_WDDCrVG_11_30</t>
  </si>
  <si>
    <t>OT_AFKS_1_MTA_LORD_u12</t>
  </si>
  <si>
    <t>OT_AFKS_1_OGTA4_DOG_25_30</t>
  </si>
  <si>
    <t>OT_AFKS_5_PTA4_WDDCrE_6_30</t>
  </si>
  <si>
    <t>OT_AFKS_1_MTA_LORD_bots1</t>
  </si>
  <si>
    <t>OT_AFKS_5_PTA10_SORCERER_20_5_12_30_20_10</t>
  </si>
  <si>
    <t>OT_AFKS_1_PTA15_WIDOWMAKER_5_30</t>
  </si>
  <si>
    <t>OT_AFKS_1_PTA14_RWDDCr_10_30_35_35</t>
  </si>
  <si>
    <t>OT_AFKS_1_PTA4_WDVCr_11_30</t>
  </si>
  <si>
    <t>OT_AFKS_1_LTA_OKROSHKA_10_30</t>
  </si>
  <si>
    <t>OT_AFKS_5_LTA_SAVUNIA_30_25</t>
  </si>
  <si>
    <t>OT_AFKS_1_PTA4_WDDC_15_30</t>
  </si>
  <si>
    <t>OT_AFKS_5_MTA_LORD2_30_wss_u2</t>
  </si>
  <si>
    <t>OT_AFKS_5_LTA_BARASH_35_35</t>
  </si>
  <si>
    <t>OT_AFKS_5_OGTA4_DOG_20_40</t>
  </si>
  <si>
    <t>OT_AFKS_1_PTA10_SORCERER_20_5_12_30_20_10</t>
  </si>
  <si>
    <t>OT_AFKS_1_PTA10_WIZARD_50_55_12_10_30</t>
  </si>
  <si>
    <t>OT_AFKS_1_LTA_BARASH_35_35</t>
  </si>
  <si>
    <t>OT_AFKS_1_PTA4_WDDCde_15_30</t>
  </si>
  <si>
    <t>OT_AFKS_5_PTA4_WDDCr2E_11_30</t>
  </si>
  <si>
    <t>OT_AFKS_1_STAML2_FLUX_60_0.2_2_200</t>
  </si>
  <si>
    <t>OT_AFKS_5_PTA15_KERRIGAN_5</t>
  </si>
  <si>
    <t>OT_AFKS_1_PTA12_SWDDCr_10_30_1_5_15</t>
  </si>
  <si>
    <t>OT_AFKS_5_PTA11_KUSURUKEN_70_3_10_40_hl</t>
  </si>
  <si>
    <t>OT_AFKS_5_LTA_KARYCH_5_20</t>
  </si>
  <si>
    <t>OT_AFKS_1_PTA4_WDDCrE_6_30</t>
  </si>
  <si>
    <t>OT_AFKS_5_PTA12_SWDDCr_10_40_0.25_5_5</t>
  </si>
  <si>
    <t>OT_AFKS_1_LTA_KROSH_5_15</t>
  </si>
  <si>
    <t>OT_AFKS_5_LTA_PIN_10_7_50_5</t>
  </si>
  <si>
    <t>OT_AFKS_1_MTA_LORD_u13</t>
  </si>
  <si>
    <t>OT_AFKS_5_PTA4_WDDCrE_11_30</t>
  </si>
  <si>
    <t>OT_AFKS_5_PTA4_WDVCr_11_30</t>
  </si>
  <si>
    <t>OT_AFKS_1_MTA_LORD2_30_wss_u3</t>
  </si>
  <si>
    <t>OT_AFKS_5_PTA2_LISICA_14_2</t>
  </si>
  <si>
    <t>OT_AFKS_1_MTA_LORD_u1</t>
  </si>
  <si>
    <t>OT_AFKS_5_PTA4_WLISICA_7_2_30</t>
  </si>
  <si>
    <t>OT_AFKS_1_PTA11_KUSURUKEN_70_15_35_10_c</t>
  </si>
  <si>
    <t>OT_AFKS_1_PTA4_WDDCr_11_30</t>
  </si>
  <si>
    <t>OT_AFKS_5_PTA8_WDOBBY_FREEr_11_0.5_30</t>
  </si>
  <si>
    <t>OT_AFKS_5_PTA10_WIZARD_30_55_3_15_20</t>
  </si>
  <si>
    <t>OT_AFKS_1_STAML2_CHAOS_60_2_200</t>
  </si>
  <si>
    <t>OT_AFKS_5_PTA10_WIZARD_20_55_12_25_20</t>
  </si>
  <si>
    <t>OT_AFKS_1_PTA4_WDDCrE_11_30</t>
  </si>
  <si>
    <t>OT_AFKS_5_LTA2_MONSTER_40_20_5_3_40</t>
  </si>
  <si>
    <t>OT_AFKS_5_LTA_PIN_10_9_45_3</t>
  </si>
  <si>
    <t>OT_AFLT_1_PTA11_KUSURUKEN_70_15_35_10_c</t>
  </si>
  <si>
    <t>OT_AFLT_5_OGTA4_DOG_25_30</t>
  </si>
  <si>
    <t>OT_AFLT_5_PTA4_WDDCr_21_30</t>
  </si>
  <si>
    <t>OT_AFLT_1_PTA11_KUSURUKEN_50_3_20_10_c</t>
  </si>
  <si>
    <t>OT_AFLT_5_OGTA4_DOG_15_30</t>
  </si>
  <si>
    <t>OT_AFLT_1_LTA2_MONSTER_40_40_5_2_50</t>
  </si>
  <si>
    <t>OT_AFLT_1_PTA15_NOVA_5</t>
  </si>
  <si>
    <t>OT_AFLT_5_LTA2_MONSTER_40_40_5_2_50</t>
  </si>
  <si>
    <t>OT_AFLT_5_PTA4_WDDCr_30_30</t>
  </si>
  <si>
    <t>OT_AFLT_1_PTA15_WIDOWMAKER_10_20</t>
  </si>
  <si>
    <t>OT_AFLT_1_PTA4_WDDCr2E_11_30</t>
  </si>
  <si>
    <t>OT_AFLT_1_PTA4_WDDCr2_6_20</t>
  </si>
  <si>
    <t>OT_AFLT_1_LTA_SAVUNIA_30_25</t>
  </si>
  <si>
    <t>OT_AFLT_5_STAML2_FLUX_60_0.2_2_200</t>
  </si>
  <si>
    <t>OT_AFLT_5_PTA10_WIZARD_50_55_12_10_30</t>
  </si>
  <si>
    <t>OT_AFLT_1_LTA_KARYCH_5_20</t>
  </si>
  <si>
    <t>OT_AFLT_1_PTA4_WDDCr2E_6_20</t>
  </si>
  <si>
    <t>OT_AFLT_1_PTA4_WDDCr_30_30</t>
  </si>
  <si>
    <t>OT_AFLT_5_PTA15_NOVA_30</t>
  </si>
  <si>
    <t>OT_AFLT_5_PTA8_WDOBBY_FREEr_11_2_30</t>
  </si>
  <si>
    <t>OT_AFLT_1_MTA_LORD_u1</t>
  </si>
  <si>
    <t>OT_AFLT_5_PTA15_WIDOWMAKER_10_20</t>
  </si>
  <si>
    <t>OT_AFLT_5_PTA4_WDDCr2E_6_20</t>
  </si>
  <si>
    <t>OT_AFLT_1_PTA4_WDDC_30_30</t>
  </si>
  <si>
    <t>OT_AFLT_1_LTA_LOSYASH_10_45</t>
  </si>
  <si>
    <t>OT_AFLT_1_PTA4_WLISICA_14_2_30</t>
  </si>
  <si>
    <t>OT_AFLT_1_STAML2_FLUX_60_0.2_2_200</t>
  </si>
  <si>
    <t>OT_AFLT_5_PTA4_WDDC_30_30</t>
  </si>
  <si>
    <t>OT_AFLT_1_PTA15_KERRIGAN_5</t>
  </si>
  <si>
    <t>OT_AFLT_5_PTA4_WDDCr2E_11_30</t>
  </si>
  <si>
    <t>OT_AFLT_1_OGTA4_DOG_20_40</t>
  </si>
  <si>
    <t>OT_AFLT_1_MTA_LORD2_60_wss_u3</t>
  </si>
  <si>
    <t>OT_AFLT_5_PTA4_WDDCr2_6_20</t>
  </si>
  <si>
    <t>OT_AFLT_5_MTA_LORD_u5</t>
  </si>
  <si>
    <t>OT_AFLT_5_PTA4_WDDC_15_30</t>
  </si>
  <si>
    <t>OT_AFLT_5_PTA10_SORCERER_100_50_15_20_5_10</t>
  </si>
  <si>
    <t>OT_AFLT_1_LTA_EJIK_10_5_10</t>
  </si>
  <si>
    <t>OT_AFLT_5_LTA_BARASH_35_35</t>
  </si>
  <si>
    <t>OT_AFLT_5_PTA15_KERRIGAN_60</t>
  </si>
  <si>
    <t>OT_AFLT_5_PTA10_WIZARD_20_55_12_25_20</t>
  </si>
  <si>
    <t>OT_AFLT_5_LTA_NUSHA_10_20</t>
  </si>
  <si>
    <t>OT_AFLT_5_PTA15_NOVA_15</t>
  </si>
  <si>
    <t>OT_AFLT_5_PTA15_NOVA_60</t>
  </si>
  <si>
    <t>OT_AFLT_5_LTA_KOPATYCH_10_40</t>
  </si>
  <si>
    <t>OT_AFLT_5_PTA12_SWDDCr_15_30_0.25_5_20</t>
  </si>
  <si>
    <t>OT_AFLT_5_MTA_LORD2_30_wss_u3</t>
  </si>
  <si>
    <t>OT_AFLT_1_PTA10_WIZARD_50_55_12_10_30</t>
  </si>
  <si>
    <t>OT_AFLT_1_LTA_KROSH_5_15</t>
  </si>
  <si>
    <t>OT_AFLT_1_PTA4_WDDCr_21_30</t>
  </si>
  <si>
    <t>OT_AFLT_5_LTA_KARYCH_5_20</t>
  </si>
  <si>
    <t>OT_AFLT_1_LTA_KOPATYCH_10_40</t>
  </si>
  <si>
    <t>OT_AFLT_5_PTA4_WDDCrVG_21_30</t>
  </si>
  <si>
    <t>OT_AFLT_5_LTA_EJIK_10_5_10</t>
  </si>
  <si>
    <t>OT_AFLT_5_LTA_LOSYASH_10_45</t>
  </si>
  <si>
    <t>OT_AFLT_1_PTA4_WDDC_15_30</t>
  </si>
  <si>
    <t>OT_AFLT_5_LTA_SAVUNIA_30_25</t>
  </si>
  <si>
    <t>OT_AFLT_1_PTA15_NOVA_60</t>
  </si>
  <si>
    <t>OT_AFLT_5_MTA_LORD_bots5</t>
  </si>
  <si>
    <t>OT_AFLT_5_LTA_KROSH_5_15</t>
  </si>
  <si>
    <t>OT_AFLT_5_MTA_LORD_u52</t>
  </si>
  <si>
    <t>OT_AFLT_1_PTA15_WIDOWMAKER_5_30</t>
  </si>
  <si>
    <t>OT_AFLT_1_LTA_BARASH_35_35</t>
  </si>
  <si>
    <t>OT_AFLT_1_PTA8_WDOBBY_FREEr_11_2_30</t>
  </si>
  <si>
    <t>OT_AFLT_5_PTA4_WDDCr_11_30</t>
  </si>
  <si>
    <t>OT_AFLT_5_PTA4_WDVCr_21_30</t>
  </si>
  <si>
    <t>OT_AFLT_1_PTA11_KUSURUKEN_70_3_10_40_hl</t>
  </si>
  <si>
    <t>OT_AFLT_1_LTA2_MONSTER_40_20_5_3_40</t>
  </si>
  <si>
    <t>OT_AFLT_5_LTA2_MONSTER_40_20_5_3_40</t>
  </si>
  <si>
    <t>OT_AFLT_1_PTA4_WDDCr_6_20</t>
  </si>
  <si>
    <t>OT_AFLT_5_STAML2_CHAOS_60_2_200</t>
  </si>
  <si>
    <t>OT_AFLT_5_PTA4_WDDCr_12_25</t>
  </si>
  <si>
    <t>OT_AFLT_1_PTA10_SORCERER_100_50_15_20_5_10</t>
  </si>
  <si>
    <t>OT_AFLT_5_PTA11_KUSURUKEN_50_3_20_10_c</t>
  </si>
  <si>
    <t>OT_AFLT_1_PTA15_KERRIGAN_60</t>
  </si>
  <si>
    <t>OT_AFLT_5_MTA_LORD_u53</t>
  </si>
  <si>
    <t>OT_AFLT_1_MTA_LORD_u13</t>
  </si>
  <si>
    <t>OT_AFLT_5_OGTA4_DOG_20_40</t>
  </si>
  <si>
    <t>OT_AFLT_1_PTA11_KUSURUKEN_50_6_5_20_c</t>
  </si>
  <si>
    <t>OT_AFLT_1_PTA10_WIZARD_20_55_12_25_20</t>
  </si>
  <si>
    <t>OT_AFLT_5_PTA10_WIZARD_30_55_3_15_20</t>
  </si>
  <si>
    <t>OT_AFLT_5_PTA4_WDDCr_10_20</t>
  </si>
  <si>
    <t>OT_AFLT_5_PTA12_SWDDCr_10_20_1_20_15</t>
  </si>
  <si>
    <t>OT_AFLT_5_PTA14_RWDDCr_10_20_30_30</t>
  </si>
  <si>
    <t>OT_AFLT_5_MTA_LORD2_30_wss_u2</t>
  </si>
  <si>
    <t>OT_AFLT_5_PTA10_SORCERER_80_20_15_30_5_20</t>
  </si>
  <si>
    <t>OT_AFLT_5_PTA14_RWDDCr_15_30_35_45</t>
  </si>
  <si>
    <t>OT_AFLT_1_PTA12_SWDDCr_10_40_0.25_5_5</t>
  </si>
  <si>
    <t>OT_AFLT_5_PTA4_WDDCr2_11_30</t>
  </si>
  <si>
    <t>OT_AFLT_1_PTA4_WDDCrVG_21_30</t>
  </si>
  <si>
    <t>OT_AFLT_1_MTA_LORD_bots1</t>
  </si>
  <si>
    <t>OT_AFLT_1_PTA4_WDDCr_12_25</t>
  </si>
  <si>
    <t>OT_AFLT_5_PTA15_KERRIGAN_5</t>
  </si>
  <si>
    <t>OT_AFLT_1_PTA4_WDDCrVG_11_30</t>
  </si>
  <si>
    <t>OT_AFLT_1_PTA4_WDDCr2_11_30</t>
  </si>
  <si>
    <t>OT_AFLT_1_MTA_LORD2_30_wss_u3</t>
  </si>
  <si>
    <t>OT_AFLT_5_PTA8_WDOBBY_FREEr_11_0.5_30</t>
  </si>
  <si>
    <t>OT_AFLT_1_MTA_LORD_u12</t>
  </si>
  <si>
    <t>OT_AFLT_5_PTA4_WDVCr_11_30</t>
  </si>
  <si>
    <t>OT_AFLT_1_PTA4_WDDCrE_10_20</t>
  </si>
  <si>
    <t>OT_AFLT_5_PTA15_NOVA_5</t>
  </si>
  <si>
    <t>OT_AFLT_1_PTA15_NOVA_10</t>
  </si>
  <si>
    <t>OT_AFLT_5_PTA4_WLISICA_14_2_30</t>
  </si>
  <si>
    <t>OT_AFLT_5_PTA8_WDOBBY_FREEr_6_0.5_30</t>
  </si>
  <si>
    <t>OT_AFLT_5_PTA12_SWDDCr_10_30_1_5_15</t>
  </si>
  <si>
    <t>OT_AFLT_5_PTA14_RWDDCr_10_30_35_35</t>
  </si>
  <si>
    <t>OT_AFLT_5_PTA14_RWDDCr_10_40_30_40</t>
  </si>
  <si>
    <t>OT_AFLT_5_LTA_PIN_10_7_50_5</t>
  </si>
  <si>
    <t>OT_AFLT_1_PTA14_RWDDCr_10_20_30_30</t>
  </si>
  <si>
    <t>OT_AFLT_1_MTA_LORD2_30_wss_u2</t>
  </si>
  <si>
    <t>OT_AFLT_1_PTA12_SWDDCr_10_20_1_20_15</t>
  </si>
  <si>
    <t>OT_AFLT_1_PTA4_WLISICA_7_2_30</t>
  </si>
  <si>
    <t>OT_AFLT_1_PTA4_WDDCr_10_20</t>
  </si>
  <si>
    <t>OT_AFLT_5_PTA4_WDDCrE_10_20</t>
  </si>
  <si>
    <t>OT_AFLT_5_PTA4_WDDCr_6_20</t>
  </si>
  <si>
    <t>OT_AFLT_5_PTA10_SORCERER_20_5_12_30_20_10</t>
  </si>
  <si>
    <t>OT_AFLT_5_PTA4_WDDCrE_11_30</t>
  </si>
  <si>
    <t>OT_AFLT_1_PTA15_NOVA_15</t>
  </si>
  <si>
    <t>OT_AFLT_1_PTA12_SWDDCr_15_30_0.25_5_20</t>
  </si>
  <si>
    <t>OT_AFLT_1_OGTA4_DOG_25_30</t>
  </si>
  <si>
    <t>OT_AFLT_1_PTA4_WDDCrE_6_30</t>
  </si>
  <si>
    <t>OT_AFLT_1_OGTA4_DOG_15_30</t>
  </si>
  <si>
    <t>OT_AFLT_1_PTA4_WDVCr_21_30</t>
  </si>
  <si>
    <t>OT_AFLT_5_MTA_LORD2_60_wss_u3</t>
  </si>
  <si>
    <t>OT_AFLT_1_LTA_NUSHA_10_20</t>
  </si>
  <si>
    <t>OT_AFLT_1_PTA4_WDDCr_11_30</t>
  </si>
  <si>
    <t>OT_AFLT_1_PTA8_WDOBBY_FREEr_6_0.5_30</t>
  </si>
  <si>
    <t>OT_AFLT_5_PTA4_WLISICA_7_2_30</t>
  </si>
  <si>
    <t>OT_AFLT_5_PTA4_WDDCrVG_11_30</t>
  </si>
  <si>
    <t>OT_AFLT_5_LTA_OKROSHKA_10_15</t>
  </si>
  <si>
    <t>OT_AFLT_1_PTA2_LISICA_7_2</t>
  </si>
  <si>
    <t>OT_AFLT_1_PTA8_WDOBBY_FREEr_11_0.5_30</t>
  </si>
  <si>
    <t>OT_AFLT_5_LTA_KROSH_10_20</t>
  </si>
  <si>
    <t>OT_AFLT_5_PTA15_NOVA_10</t>
  </si>
  <si>
    <t>OT_AFLT_1_MTA_LORD2_60_wss_u2</t>
  </si>
  <si>
    <t>OT_AFLT_5_PTA12_SWDDCr_10_40_0.25_5_5</t>
  </si>
  <si>
    <t>OT_AFLT_1_LTA_PIN_10_7_50_5</t>
  </si>
  <si>
    <t>OT_AFLT_1_PTA4_WDVCr_11_30</t>
  </si>
  <si>
    <t>OT_AFLT_1_PTA10_WIZARD_30_55_3_15_20</t>
  </si>
  <si>
    <t>OT_AFLT_1_PTA10_SORCERER_80_20_15_30_5_20</t>
  </si>
  <si>
    <t>OT_AFLT_1_PTA10_SORCERER_20_5_12_30_20_10</t>
  </si>
  <si>
    <t>OT_AFLT_5_PTA15_WIDOWMAKER_5_30</t>
  </si>
  <si>
    <t>OT_AFLT_1_PTA4_WDDCrE_11_30</t>
  </si>
  <si>
    <t>OT_AFLT_1_PTA12_SWDDCr_10_30_1_5_15</t>
  </si>
  <si>
    <t>OT_AFLT_1_LTA_OKROSHKA_10_30</t>
  </si>
  <si>
    <t>OT_AFLT_5_MTA_LORD2_60_wss_u2</t>
  </si>
  <si>
    <t>OT_AFLT_5_LTA_OKROSHKA_10_30</t>
  </si>
  <si>
    <t>OT_AFLT_1_PTA14_RWDDCr_15_30_35_45</t>
  </si>
  <si>
    <t>OT_AFLT_1_PTA14_RWDDCr_10_30_35_35</t>
  </si>
  <si>
    <t>OT_AFLT_5_PTA11_KUSURUKEN_50_6_5_20_c</t>
  </si>
  <si>
    <t>OT_AFLT_1_LTA_OKROSHKA_10_15</t>
  </si>
  <si>
    <t>OT_AFLT_5_PTA4_WDDCrE_6_30</t>
  </si>
  <si>
    <t>OT_AFLT_1_PTA15_NOVA_30</t>
  </si>
  <si>
    <t>OT_AFLT_1_PTA4_WDDCr_6_30</t>
  </si>
  <si>
    <t>OT_AFLT_1_STAML2_CHAOS_60_2_200</t>
  </si>
  <si>
    <t>OT_AFLT_5_PTA4_WDDCr_6_30</t>
  </si>
  <si>
    <t>OT_AFLT_5_PTA2_LISICA_14_2</t>
  </si>
  <si>
    <t>OT_AFLT_1_LTA_KROSH_10_20</t>
  </si>
  <si>
    <t>OT_AFLT_5_PTA11_KUSURUKEN_70_3_10_40_hl</t>
  </si>
  <si>
    <t>OT_AFLT_5_PTA2_LISICA_7_2</t>
  </si>
  <si>
    <t>OT_AFLT_5_LTA_PIN_10_9_45_3</t>
  </si>
  <si>
    <t>OT_AFLT_1_LTA_PIN_10_9_45_3</t>
  </si>
  <si>
    <t>OT_AFLT_1_PTA14_RWDDCr_10_40_30_40</t>
  </si>
  <si>
    <t>OT_AFLT_1_PTA2_LISICA_14_2</t>
  </si>
  <si>
    <t>OT_ALRS_5_PTA10_WIZARD_20_55_12_25_20</t>
  </si>
  <si>
    <t>OT_ALRS_1_PTA4_WDDCr_11_30</t>
  </si>
  <si>
    <t>OT_ALRS_5_LTA_KOPATYCH_10_40</t>
  </si>
  <si>
    <t>OT_ALRS_1_PTA4_WDDCr_21_30</t>
  </si>
  <si>
    <t>OT_ALRS_1_PTA4_WDDCrVG_11_30</t>
  </si>
  <si>
    <t>OT_ALRS_5_PTA4_WLISICA_14_2_30</t>
  </si>
  <si>
    <t>OT_ALRS_5_PTA4_WDDCrVG_11_30</t>
  </si>
  <si>
    <t>OT_ALRS_1_PTA10_WIZARD_20_55_12_25_20</t>
  </si>
  <si>
    <t>OT_ALRS_1_PTA4_WDDCrE_11_30</t>
  </si>
  <si>
    <t>OT_ALRS_5_PTA4_WDVCr_21_30</t>
  </si>
  <si>
    <t>OT_ALRS_1_PTA2_LISICA_14_2</t>
  </si>
  <si>
    <t>OT_ALRS_1_MTA_LORD_bots1</t>
  </si>
  <si>
    <t>OT_ALRS_1_PTA4_WLISICA_7_2_30</t>
  </si>
  <si>
    <t>OT_ALRS_1_LTA_EJIK_10_5_10</t>
  </si>
  <si>
    <t>OT_ALRS_5_PTA4_WDDCr2_11_30</t>
  </si>
  <si>
    <t>OT_ALRS_1_PTA11_KUSURUKEN_70_3_10_40_hl</t>
  </si>
  <si>
    <t>OT_ALRS_5_PTA10_WIZARD_30_55_3_15_20</t>
  </si>
  <si>
    <t>OT_ALRS_5_LTA_SAVUNIA_30_25</t>
  </si>
  <si>
    <t>OT_ALRS_5_PTA4_WDDCr_21_30</t>
  </si>
  <si>
    <t>OT_ALRS_5_PTA4_WDDCr_12_25</t>
  </si>
  <si>
    <t>OT_ALRS_1_PTA12_SWDDCr_10_40_0.25_5_5</t>
  </si>
  <si>
    <t>OT_ALRS_5_MTA_LORD2_60_wss_u2</t>
  </si>
  <si>
    <t>OT_ALRS_5_PTA4_WDDCrVG_21_30</t>
  </si>
  <si>
    <t>OT_ALRS_5_PTA10_WIZARD_50_55_12_10_30</t>
  </si>
  <si>
    <t>OT_ALRS_5_PTA4_WDVCr_11_30</t>
  </si>
  <si>
    <t>OT_ALRS_1_LTA_BARASH_35_35</t>
  </si>
  <si>
    <t>OT_ALRS_1_PTA4_WDVCr_11_30</t>
  </si>
  <si>
    <t>OT_ALRS_5_LTA_KROSH_10_20</t>
  </si>
  <si>
    <t>OT_ALRS_5_PTA4_WDDCr_10_20</t>
  </si>
  <si>
    <t>OT_ALRS_5_PTA8_WDOBBY_FREEr_11_0.5_30</t>
  </si>
  <si>
    <t>OT_ALRS_1_MTA_LORD2_30_wss_u2</t>
  </si>
  <si>
    <t>OT_ALRS_1_PTA4_WDDCr_12_25</t>
  </si>
  <si>
    <t>OT_ALRS_5_PTA4_WDDCrE_10_20</t>
  </si>
  <si>
    <t>OT_ALRS_5_PTA4_WDDCr_11_30</t>
  </si>
  <si>
    <t>OT_ALRS_1_PTA10_SORCERER_20_5_12_30_20_10</t>
  </si>
  <si>
    <t>OT_ALRS_5_PTA4_WDDCr_6_20</t>
  </si>
  <si>
    <t>OT_ALRS_5_PTA10_SORCERER_20_5_12_30_20_10</t>
  </si>
  <si>
    <t>OT_ALRS_5_PTA15_NOVA_60</t>
  </si>
  <si>
    <t>OT_ALRS_1_PTA4_WDDCrE_10_20</t>
  </si>
  <si>
    <t>OT_ALRS_5_MTA_LORD_bots5</t>
  </si>
  <si>
    <t>OT_ALRS_1_PTA4_WDDCr_10_20</t>
  </si>
  <si>
    <t>OT_ALRS_5_LTA_OKROSHKA_10_15</t>
  </si>
  <si>
    <t>OT_ALRS_1_PTA10_WIZARD_50_55_12_10_30</t>
  </si>
  <si>
    <t>OT_ALRS_1_LTA_SAVUNIA_30_25</t>
  </si>
  <si>
    <t>OT_ALRS_5_PTA4_WDDCr2_6_20</t>
  </si>
  <si>
    <t>OT_ALRS_1_MTA_LORD2_30_wss_u3</t>
  </si>
  <si>
    <t>OT_ALRS_5_LTA_LOSYASH_10_45</t>
  </si>
  <si>
    <t>OT_ALRS_1_PTA15_WIDOWMAKER_10_20</t>
  </si>
  <si>
    <t>OT_ALRS_1_MTA_LORD_u12</t>
  </si>
  <si>
    <t>OT_ALRS_1_PTA4_WDDCr2_6_20</t>
  </si>
  <si>
    <t>OT_ALRS_1_PTA4_WDDCr_4_30</t>
  </si>
  <si>
    <t>OT_ALRS_1_PTA11_KUSURUKEN_70_15_35_10_c</t>
  </si>
  <si>
    <t>OT_ALRS_1_PTA8_WDOBBY_FREEr_11_0.5_30</t>
  </si>
  <si>
    <t>OT_ALRS_5_OGTA4_DOG_25_30</t>
  </si>
  <si>
    <t>OT_ALRS_1_MTA_LORD_u1</t>
  </si>
  <si>
    <t>OT_ALRS_5_PTA4_WDDCr2E_11_30</t>
  </si>
  <si>
    <t>OT_ALRS_1_PTA4_WDDCr2E_11_30</t>
  </si>
  <si>
    <t>OT_ALRS_5_PTA11_KUSURUKEN_50_6_5_20_c</t>
  </si>
  <si>
    <t>OT_ALRS_5_PTA14_RWDDCr_15_30_35_45</t>
  </si>
  <si>
    <t>OT_ALRS_5_PTA8_WDOBBY_FREEr_11_2_30</t>
  </si>
  <si>
    <t>OT_ALRS_1_PTA10_WIZARD_30_55_3_15_20</t>
  </si>
  <si>
    <t>OT_ALRS_1_PTA4_WDDCr_30_30</t>
  </si>
  <si>
    <t>OT_ALRS_1_MTA_LORD2_60_wss_u2</t>
  </si>
  <si>
    <t>OT_ALRS_1_PTA4_WLISICA_14_2_30</t>
  </si>
  <si>
    <t>OT_ALRS_1_LTA_KARYCH_5_20</t>
  </si>
  <si>
    <t>OT_ALRS_1_LTA2_MONSTER_40_40_5_2_50</t>
  </si>
  <si>
    <t>OT_ALRS_1_MTA_LORD_u13</t>
  </si>
  <si>
    <t>OT_ALRS_5_PTA4_WDDCr2E_6_20</t>
  </si>
  <si>
    <t>OT_ALRS_5_MTA_LORD_u5</t>
  </si>
  <si>
    <t>OT_ALRS_1_LTA_KOPATYCH_10_40</t>
  </si>
  <si>
    <t>OT_ALRS_1_LTA_APHOBO_10_1</t>
  </si>
  <si>
    <t>OT_ALRS_1_PTA4_WDVCr_11</t>
  </si>
  <si>
    <t>OT_ALRS_5_PTA15_WIDOWMAKER_5_30</t>
  </si>
  <si>
    <t>OT_ALRS_1_PTA4_WDDCr2E_6_20</t>
  </si>
  <si>
    <t>OT_ALRS_5_LTA_PIN_10_9_45_3</t>
  </si>
  <si>
    <t>OT_ALRS_5_PTA12_SWDDCr_10_40_0.25_5_5</t>
  </si>
  <si>
    <t>OT_ALRS_5_PTA12_SWDDCr_10_30_1_5_15</t>
  </si>
  <si>
    <t>OT_ALRS_5_PTA14_RWDDCr_10_30_35_35</t>
  </si>
  <si>
    <t>OT_ALRS_5_PTA10_SORCERER_100_50_15_20_5_10</t>
  </si>
  <si>
    <t>OT_ALRS_5_LTA_KARYCH_5_20</t>
  </si>
  <si>
    <t>OT_ALRS_5_PTA4_WDDC_15_30</t>
  </si>
  <si>
    <t>OT_ALRS_5_PTA11_KUSURUKEN_70_15_35_10_c</t>
  </si>
  <si>
    <t>OT_ALRS_1_OGTA4_DOG_20_40</t>
  </si>
  <si>
    <t>OT_ALRS_5_PTA4_WDDCrE_11_30</t>
  </si>
  <si>
    <t>OT_ALRS_5_PTA10_SORCERER_80_20_15_30_5_20</t>
  </si>
  <si>
    <t>OT_ALRS_5_PTA4_WDDC_30_30</t>
  </si>
  <si>
    <t>OT_ALRS_5_MTA_LORD2_30_wss_u2</t>
  </si>
  <si>
    <t>OT_ALRS_5_PTA12_SWDDCr_15_30_0.25_5_20</t>
  </si>
  <si>
    <t>OT_ALRS_5_PTA14_RWDDCr_10_40_30_40</t>
  </si>
  <si>
    <t>OT_ALRS_1_PTA4_WDDC_30_30</t>
  </si>
  <si>
    <t>OT_ALRS_1_PTA4_WDDCde_30_30</t>
  </si>
  <si>
    <t>OT_ALRS_5_PTA11_KUSURUKEN_50_3_20_10_c</t>
  </si>
  <si>
    <t>OT_ALRS_5_LTA_EJIK_10_5_10</t>
  </si>
  <si>
    <t>OT_ALRS_5_MTA_LORD_u52</t>
  </si>
  <si>
    <t>OT_ALRS_1_STAML2_CHAOS_60_2_200</t>
  </si>
  <si>
    <t>OT_ALRS_1_PTA15_WIDOWMAKER_5_30</t>
  </si>
  <si>
    <t>OT_ALRS_1_LTA_PIN_10_7_50_5</t>
  </si>
  <si>
    <t>OT_ALRS_1_PTA2_LISICA_7_2</t>
  </si>
  <si>
    <t>OT_ALRS_1_LTA_KROSH_10_20</t>
  </si>
  <si>
    <t>OT_ALRS_1_PTA4_WDDCrVG_21_30</t>
  </si>
  <si>
    <t>OT_ALRS_5_LTA2_MONSTER_40_20_5_3_40</t>
  </si>
  <si>
    <t>OT_ALRS_5_MTA_LORD2_30_wss_u3</t>
  </si>
  <si>
    <t>OT_ALRS_5_PTA4_WDVCr_11</t>
  </si>
  <si>
    <t>OT_ALRS_5_LTA_PIN_10_7_50_5</t>
  </si>
  <si>
    <t>OT_ALRS_5_LTA_OKROSHKA_10_30</t>
  </si>
  <si>
    <t>OT_ALRS_5_PTA4_WDDCde_15_30</t>
  </si>
  <si>
    <t>OT_ALRS_1_PTA10_SORCERER_80_20_15_30_5_20</t>
  </si>
  <si>
    <t>OT_ALRS_5_LTA_NUSHA_10_20</t>
  </si>
  <si>
    <t>OT_ALRS_1_PTA4_WDVCr_21_30</t>
  </si>
  <si>
    <t>OT_ALRS_1_PTA4_WDDCde_15_30</t>
  </si>
  <si>
    <t>OT_ALRS_1_PTA12_SWDDCr_10_30_1_5_15</t>
  </si>
  <si>
    <t>OT_ALRS_5_LTA_BARASH_35_35</t>
  </si>
  <si>
    <t>OT_ALRS_1_PTA14_RWDDCr_10_30_35_35</t>
  </si>
  <si>
    <t>OT_ALRS_5_PTA4_WDDCrE_6_30</t>
  </si>
  <si>
    <t>OT_ALRS_5_STAML2_CHAOS_60_2_200</t>
  </si>
  <si>
    <t>OT_ALRS_1_STAML2_FLUX_60_0.2_2_200</t>
  </si>
  <si>
    <t>OT_ALRS_1_LTA_OKROSHKA_10_30</t>
  </si>
  <si>
    <t>OT_ALRS_5_MTA_LORD_u53</t>
  </si>
  <si>
    <t>OT_ALRS_5_PTA2_LISICA_14_2</t>
  </si>
  <si>
    <t>OT_ALRS_5_PTA15_NOVA_30</t>
  </si>
  <si>
    <t>OT_ALRS_1_LTA2_MONSTER_40_20_5_3_40</t>
  </si>
  <si>
    <t>OT_ALRS_5_PTA4_WDDCr_6_30</t>
  </si>
  <si>
    <t>OT_ALRS_1_MTA_LORD2_60_wss_u3</t>
  </si>
  <si>
    <t>OT_ALRS_1_PTA4_WDDCrE_6_30</t>
  </si>
  <si>
    <t>OT_ALRS_1_PTA10_SORCERER_100_50_15_20_5_10</t>
  </si>
  <si>
    <t>OT_ALRS_5_PTA2_LISICA_7_2</t>
  </si>
  <si>
    <t>OT_ALRS_1_PTA14_RWDDCr_10_40_30_40</t>
  </si>
  <si>
    <t>OT_ALRS_5_PTA4_WLISICA_7_2_30</t>
  </si>
  <si>
    <t>OT_ALRS_1_PTA8_WDOBBY_FREEr_6_0.5_30</t>
  </si>
  <si>
    <t>OT_ALRS_1_LTA_OKROSHKA_10_15</t>
  </si>
  <si>
    <t>OT_ALRS_1_LTA_LOSYASH_10_45</t>
  </si>
  <si>
    <t>OT_ALRS_1_PTA15_NOVA_5</t>
  </si>
  <si>
    <t>OT_ALRS_1_PTA11_KUSURUKEN_50_6_5_20_c</t>
  </si>
  <si>
    <t>OT_ALRS_5_PTA15_NOVA_10</t>
  </si>
  <si>
    <t>OT_ALRS_1_PTA4_WDDCr_6_30</t>
  </si>
  <si>
    <t>OT_ALRS_1_PTA15_NOVA_30</t>
  </si>
  <si>
    <t>OT_ALRS_1_PTA14_RWDDCr_15_30_35_45</t>
  </si>
  <si>
    <t>OT_ALRS_1_OGTA4_DOG_25_30</t>
  </si>
  <si>
    <t>OT_ALRS_5_PTA12_SWDDCr_10_20_1_20_15</t>
  </si>
  <si>
    <t>OT_ALRS_5_PTA14_RWDDCr_10_20_30_30</t>
  </si>
  <si>
    <t>OT_ALRS_5_MTA_LORD2_60_wss_u3</t>
  </si>
  <si>
    <t>OT_ALRS_5_OGTA4_DOG_15_30</t>
  </si>
  <si>
    <t>OT_ALRS_5_PTA8_WDOBBY_FREEr_6_0.5_30</t>
  </si>
  <si>
    <t>OT_ALRS_5_PTA4_WDDCr_4_30</t>
  </si>
  <si>
    <t>OT_ALRS_5_PTA15_NOVA_5</t>
  </si>
  <si>
    <t>OT_ALRS_1_PTA12_SWDDCr_10_20_1_20_15</t>
  </si>
  <si>
    <t>OT_ALRS_5_PTA11_KUSURUKEN_70_3_10_40_hl</t>
  </si>
  <si>
    <t>OT_ALRS_1_PTA14_RWDDCr_10_20_30_30</t>
  </si>
  <si>
    <t>OT_ALRS_1_PTA4_WDDCr_6_20</t>
  </si>
  <si>
    <t>OT_ALRS_1_PTA11_KUSURUKEN_50_3_20_10_c</t>
  </si>
  <si>
    <t>OT_ALRS_1_PTA15_NOVA_60</t>
  </si>
  <si>
    <t>OT_ALRS_1_PTA4_WDDCr2_11_30</t>
  </si>
  <si>
    <t>OT_ALRS_5_PTA15_KERRIGAN_60</t>
  </si>
  <si>
    <t>OT_ALRS_1_PTA15_NOVA_10</t>
  </si>
  <si>
    <t>OT_ALRS_5_PTA15_WIDOWMAKER_10_20</t>
  </si>
  <si>
    <t>OT_ALRS_5_PTA15_NOVA_15</t>
  </si>
  <si>
    <t>OT_ALRS_5_LTA_KROSH_5_15</t>
  </si>
  <si>
    <t>OT_ALRS_5_OGTA4_DOG_20_40</t>
  </si>
  <si>
    <t>OT_ALRS_1_OGTA4_DOG_15_30</t>
  </si>
  <si>
    <t>OT_ALRS_1_PTA4_WDDC_15_30</t>
  </si>
  <si>
    <t>OT_ALRS_1_PTA12_SWDDCr_15_30_0.25_5_20</t>
  </si>
  <si>
    <t>OT_ALRS_1_PTA15_NOVA_15</t>
  </si>
  <si>
    <t>OT_ALRS_1_LTA_NUSHA_10_20</t>
  </si>
  <si>
    <t>OT_ALRS_1_LTA_BORSCH_10_3</t>
  </si>
  <si>
    <t>OT_ALRS_1_PTA15_KERRIGAN_5</t>
  </si>
  <si>
    <t>OT_ALRS_1_PTA15_KERRIGAN_60</t>
  </si>
  <si>
    <t>OT_ALRS_5_PTA15_KERRIGAN_5</t>
  </si>
  <si>
    <t>OT_ALRS_1_LTA_PIN_10_9_45_3</t>
  </si>
  <si>
    <t>OT_ALRS_1_PTA8_WDOBBY_FREEr_11_2_30</t>
  </si>
  <si>
    <t>OT_ALRS_1_LTA_KROSH_5_15</t>
  </si>
  <si>
    <t>OT_BANEP_1_PTA2_LISICA_7_2</t>
  </si>
  <si>
    <t>OT_BANEP_1_PTA4_WDDCrVG_11_30</t>
  </si>
  <si>
    <t>OT_BANEP_1_PTA4_WDVCr_21_30</t>
  </si>
  <si>
    <t>OT_BANEP_5_PTA4_WDDCr_6_30</t>
  </si>
  <si>
    <t>OT_BANEP_1_PTA4_WDDCrE_6_30</t>
  </si>
  <si>
    <t>OT_BANEP_1_PTA10_WIZARD_20_55_12_25_20</t>
  </si>
  <si>
    <t>OT_BANEP_5_PTA11_KUSURUKEN_50_6_5_20_c</t>
  </si>
  <si>
    <t>OT_BANEP_5_PTA8_WDOBBY_FREEr_6_0.5_30</t>
  </si>
  <si>
    <t>OT_BANEP_1_PTA10_WIZARD_50_55_12_10_30</t>
  </si>
  <si>
    <t>OT_BANEP_1_PTA15_WIDOWMAKER_5_30</t>
  </si>
  <si>
    <t>OT_BANEP_5_PTA12_SWDDCr_15_30_0.25_5_20</t>
  </si>
  <si>
    <t>OT_BANEP_1_PTA4_WDDCr_11_30</t>
  </si>
  <si>
    <t>OT_BANEP_5_PTA4_WDDCr_21_30</t>
  </si>
  <si>
    <t>OT_BANEP_1_PTA12_SWDDCr_10_30_1_5_15</t>
  </si>
  <si>
    <t>OT_BANEP_5_PTA8_WDOBBY_FREEr_11_2_30</t>
  </si>
  <si>
    <t>OT_BANEP_5_STAML2_CHAOS_60_2_200</t>
  </si>
  <si>
    <t>OT_BANEP_1_PTA4_WDDCr_6_30</t>
  </si>
  <si>
    <t>OT_BANEP_5_PTA4_WDDCrVG_21_30</t>
  </si>
  <si>
    <t>OT_BANEP_5_PTA4_WDVCr_21_30</t>
  </si>
  <si>
    <t>OT_BANEP_5_PTA15_NOVA_15</t>
  </si>
  <si>
    <t>OT_BANEP_5_STAML2_FLUX_60_0.2_2_200</t>
  </si>
  <si>
    <t>OT_BANEP_1_PTA14_RWDDCr_10_30_35_35</t>
  </si>
  <si>
    <t>OT_BANEP_1_PTA12_SWDDCr_10_40_0.25_5_5</t>
  </si>
  <si>
    <t>OT_BANEP_5_PTA4_WLISICA_14_2_30</t>
  </si>
  <si>
    <t>OT_BANEP_1_PTA8_WDOBBY_FREEr_6_0.5_30</t>
  </si>
  <si>
    <t>OT_BANEP_1_PTA10_WIZARD_30_55_3_15_20</t>
  </si>
  <si>
    <t>OT_BANEP_1_PTA4_WDDCrVG_21_30</t>
  </si>
  <si>
    <t>OT_BANEP_1_MTA_LORD2_60_wss_u2</t>
  </si>
  <si>
    <t>OT_BANEP_5_PTA14_RWDDCr_10_40_30_40</t>
  </si>
  <si>
    <t>OT_BANEP_1_LTA_BARASH_35_35</t>
  </si>
  <si>
    <t>OT_BANEP_5_PTA11_KUSURUKEN_70_3_10_40_hl</t>
  </si>
  <si>
    <t>OT_BANEP_5_PTA15_NOVA_5</t>
  </si>
  <si>
    <t>OT_BANEP_1_PTA11_KUSURUKEN_70_15_35_10_c</t>
  </si>
  <si>
    <t>OT_BANEP_1_MTA_LORD_u1</t>
  </si>
  <si>
    <t>OT_BANEP_1_PTA4_WDDCrE_11_30</t>
  </si>
  <si>
    <t>OT_BANEP_5_PTA4_WDVCr_11_30</t>
  </si>
  <si>
    <t>OT_BANEP_5_PTA15_NOVA_60</t>
  </si>
  <si>
    <t>OT_BANEP_1_PTA14_RWDDCr_10_40_30_40</t>
  </si>
  <si>
    <t>OT_BANEP_5_PTA8_WDOBBY_FREEr_11_0.5_30</t>
  </si>
  <si>
    <t>OT_BANEP_5_LTA_PIN_10_7_50_5</t>
  </si>
  <si>
    <t>OT_BANEP_1_MTA_LORD2_60_wss_u3</t>
  </si>
  <si>
    <t>OT_BANEP_1_PTA4_WDVCr_11_30</t>
  </si>
  <si>
    <t>OT_BANEP_5_PTA15_WIDOWMAKER_10_20</t>
  </si>
  <si>
    <t>OT_BANEP_1_PTA14_RWDDCr_15_30_35_45</t>
  </si>
  <si>
    <t>OT_BANEP_5_PTA4_WDDCrE_6_30</t>
  </si>
  <si>
    <t>OT_BANEP_5_PTA15_NOVA_30</t>
  </si>
  <si>
    <t>OT_BANEP_5_PTA4_WDDCr_11_30</t>
  </si>
  <si>
    <t>OT_BANEP_1_PTA11_KUSURUKEN_70_3_10_40_hl</t>
  </si>
  <si>
    <t>OT_BANEP_5_PTA15_NOVA_10</t>
  </si>
  <si>
    <t>OT_BANEP_1_PTA12_SWDDCr_15_30_0.25_5_20</t>
  </si>
  <si>
    <t>OT_BANEP_5_PTA12_SWDDCr_10_30_1_5_15</t>
  </si>
  <si>
    <t>OT_BANEP_5_PTA14_RWDDCr_10_30_35_35</t>
  </si>
  <si>
    <t>OT_BANEP_5_OGTA4_DOG_15_30</t>
  </si>
  <si>
    <t>OT_BANEP_1_PTA2_LISICA_14_2</t>
  </si>
  <si>
    <t>OT_BANEP_5_PTA10_SORCERER_80_20_15_30_5_20</t>
  </si>
  <si>
    <t>OT_BANEP_5_MTA_LORD2_30_wss_u2</t>
  </si>
  <si>
    <t>OT_BANEP_5_MTA_LORD_u52</t>
  </si>
  <si>
    <t>OT_BANEP_1_PTA4_WDDCrE_10_20</t>
  </si>
  <si>
    <t>OT_BANEP_5_PTA12_SWDDCr_10_40_0.25_5_5</t>
  </si>
  <si>
    <t>OT_BANEP_1_PTA4_WDDCr_30_30</t>
  </si>
  <si>
    <t>OT_BANEP_5_PTA12_SWDDCr_10_20_1_20_15</t>
  </si>
  <si>
    <t>OT_BANEP_5_PTA14_RWDDCr_10_20_30_30</t>
  </si>
  <si>
    <t>OT_BANEP_5_PTA4_WDDCrVG_11_30</t>
  </si>
  <si>
    <t>OT_BANEP_1_PTA4_WLISICA_7_2_30</t>
  </si>
  <si>
    <t>OT_BANEP_1_PTA4_WLISICA_14_2_30</t>
  </si>
  <si>
    <t>OT_BANEP_5_LTA_KOPATYCH_10_40</t>
  </si>
  <si>
    <t>OT_BANEP_1_PTA4_WDDCr_6_20</t>
  </si>
  <si>
    <t>OT_BANEP_5_PTA4_WDDCr_6_20</t>
  </si>
  <si>
    <t>OT_BANEP_1_LTA_PIN_10_7_50_5</t>
  </si>
  <si>
    <t>OT_BANEP_1_PTA8_WDOBBY_FREEr_11_0.5_30</t>
  </si>
  <si>
    <t>OT_BANEP_5_PTA4_WDDCr_10_20</t>
  </si>
  <si>
    <t>OT_BANEP_5_PTA4_WDDCr_12_25</t>
  </si>
  <si>
    <t>OT_BANEP_1_PTA15_NOVA_30</t>
  </si>
  <si>
    <t>OT_BANEP_1_PTA15_WIDOWMAKER_10_20</t>
  </si>
  <si>
    <t>OT_BANEP_5_LTA_KROSH_10_20</t>
  </si>
  <si>
    <t>OT_BANEP_1_PTA10_SORCERER_20_5_12_30_20_10</t>
  </si>
  <si>
    <t>OT_BANEP_1_PTA14_RWDDCr_10_20_30_30</t>
  </si>
  <si>
    <t>OT_BANEP_5_LTA_SAVUNIA_30_25</t>
  </si>
  <si>
    <t>OT_BANEP_5_PTA11_KUSURUKEN_50_3_20_10_c</t>
  </si>
  <si>
    <t>OT_BANEP_5_PTA2_LISICA_14_2</t>
  </si>
  <si>
    <t>OT_BANEP_5_PTA4_WDDCr2_11_30</t>
  </si>
  <si>
    <t>OT_BANEP_5_LTA_OKROSHKA_10_15</t>
  </si>
  <si>
    <t>OT_BANEP_5_PTA15_KERRIGAN_5</t>
  </si>
  <si>
    <t>OT_BANEP_5_PTA15_KERRIGAN_60</t>
  </si>
  <si>
    <t>OT_BANEP_1_LTA2_MONSTER_40_40_5_2_50</t>
  </si>
  <si>
    <t>OT_BANEP_5_PTA4_WLISICA_7_2_30</t>
  </si>
  <si>
    <t>OT_BANEP_1_LTA_SAVUNIA_30_25</t>
  </si>
  <si>
    <t>OT_BANEP_5_LTA_KROSH_5_15</t>
  </si>
  <si>
    <t>OT_BANEP_5_PTA4_WDDCrE_11_30</t>
  </si>
  <si>
    <t>OT_BANEP_5_PTA10_WIZARD_50_55_12_10_30</t>
  </si>
  <si>
    <t>OT_BANEP_1_MTA_LORD2_30_wss_u2</t>
  </si>
  <si>
    <t>OT_BANEP_5_PTA15_WIDOWMAKER_5_30</t>
  </si>
  <si>
    <t>OT_BANEP_1_PTA15_NOVA_60</t>
  </si>
  <si>
    <t>OT_BANEP_5_PTA4_WDDC_30_30</t>
  </si>
  <si>
    <t>OT_BANEP_5_MTA_LORD2_30_wss_u3</t>
  </si>
  <si>
    <t>OT_BANEP_5_PTA4_WDDCr2_6_20</t>
  </si>
  <si>
    <t>OT_BANEP_1_PTA4_WDDCr_10_20</t>
  </si>
  <si>
    <t>OT_BANEP_1_PTA15_NOVA_15</t>
  </si>
  <si>
    <t>OT_BANEP_5_PTA14_RWDDCr_15_30_35_45</t>
  </si>
  <si>
    <t>OT_BANEP_1_LTA_OKROSHKA_10_15</t>
  </si>
  <si>
    <t>OT_BANEP_1_PTA4_WDDC_30_30</t>
  </si>
  <si>
    <t>OT_BANEP_5_MTA_LORD2_60_wss_u2</t>
  </si>
  <si>
    <t>OT_BANEP_5_PTA10_SORCERER_100_50_15_20_5_10</t>
  </si>
  <si>
    <t>OT_BANEP_5_LTA2_MONSTER_40_20_5_3_40</t>
  </si>
  <si>
    <t>OT_BANEP_1_PTA12_SWDDCr_10_20_1_20_15</t>
  </si>
  <si>
    <t>OT_BANEP_5_PTA10_SORCERER_20_5_12_30_20_10</t>
  </si>
  <si>
    <t>OT_BANEP_1_PTA4_WDDCr2_6_20</t>
  </si>
  <si>
    <t>OT_BANEP_1_LTA_LOSYASH_10_45</t>
  </si>
  <si>
    <t>OT_BANEP_5_PTA4_WDDC_15_30</t>
  </si>
  <si>
    <t>OT_BANEP_1_PTA10_SORCERER_80_20_15_30_5_20</t>
  </si>
  <si>
    <t>OT_BANEP_1_MTA_LORD_bots1</t>
  </si>
  <si>
    <t>OT_BANEP_5_PTA4_WDDCr2E_6_20</t>
  </si>
  <si>
    <t>OT_BANEP_1_LTA2_MONSTER_40_20_5_3_40</t>
  </si>
  <si>
    <t>OT_BANEP_1_STAML2_FLUX_60_0.2_2_200</t>
  </si>
  <si>
    <t>OT_BANEP_5_PTA11_KUSURUKEN_70_15_35_10_c</t>
  </si>
  <si>
    <t>OT_BANEP_1_PTA4_WDDC_15_30</t>
  </si>
  <si>
    <t>OT_BANEP_1_PTA11_KUSURUKEN_50_3_20_10_c</t>
  </si>
  <si>
    <t>OT_BANEP_1_PTA11_KUSURUKEN_50_6_5_20_c</t>
  </si>
  <si>
    <t>OT_BANEP_1_MTA_LORD_u12</t>
  </si>
  <si>
    <t>OT_BANEP_1_PTA4_WDDCr2E_11_30</t>
  </si>
  <si>
    <t>OT_BANEP_1_LTA_KROSH_5_15</t>
  </si>
  <si>
    <t>OT_BANEP_5_MTA_LORD_bots5</t>
  </si>
  <si>
    <t>OT_BANEP_1_PTA10_SORCERER_100_50_15_20_5_10</t>
  </si>
  <si>
    <t>OT_BANEP_5_LTA_OKROSHKA_10_30</t>
  </si>
  <si>
    <t>OT_BANEP_1_PTA4_WDDCr_21_30</t>
  </si>
  <si>
    <t>OT_BANEP_1_MTA_LORD2_30_wss_u3</t>
  </si>
  <si>
    <t>OT_BANEP_1_PTA4_WDDCr2E_6_20</t>
  </si>
  <si>
    <t>OT_BANEP_1_LTA_EJIK_10_5_10</t>
  </si>
  <si>
    <t>OT_BANEP_5_PTA4_WDDCr2E_11_30</t>
  </si>
  <si>
    <t>OT_BANEP_1_PTA4_WDDCr_12_25</t>
  </si>
  <si>
    <t>OT_BANEP_5_OGTA4_DOG_20_40</t>
  </si>
  <si>
    <t>OT_BANEP_1_STAML2_CHAOS_60_2_200</t>
  </si>
  <si>
    <t>OT_BANEP_1_LTA_OKROSHKA_10_30</t>
  </si>
  <si>
    <t>OT_BANEP_5_PTA2_LISICA_7_2</t>
  </si>
  <si>
    <t>OT_BANEP_1_LTA_PIN_10_9_45_3</t>
  </si>
  <si>
    <t>OT_BANEP_5_LTA_BARASH_35_35</t>
  </si>
  <si>
    <t>OT_BANEP_1_MTA_LORD_u13</t>
  </si>
  <si>
    <t>OT_BANEP_1_PTA4_WDDCr2_11_30</t>
  </si>
  <si>
    <t>OT_BANEP_1_PTA15_KERRIGAN_60</t>
  </si>
  <si>
    <t>OT_BANEP_5_MTA_LORD_u5</t>
  </si>
  <si>
    <t>OT_BANEP_5_MTA_LORD_u53</t>
  </si>
  <si>
    <t>OT_BANEP_5_PTA4_WDDCrE_10_20</t>
  </si>
  <si>
    <t>OT_BANEP_5_LTA_KARYCH_5_20</t>
  </si>
  <si>
    <t>OT_BANEP_5_OGTA4_DOG_25_30</t>
  </si>
  <si>
    <t>OT_BANEP_5_LTA_EJIK_10_5_10</t>
  </si>
  <si>
    <t>OT_BANEP_1_PTA8_WDOBBY_FREEr_11_2_30</t>
  </si>
  <si>
    <t>OT_BANEP_5_PTA10_WIZARD_20_55_12_25_20</t>
  </si>
  <si>
    <t>OT_BANEP_5_MTA_LORD2_60_wss_u3</t>
  </si>
  <si>
    <t>OT_BANEP_1_PTA15_NOVA_10</t>
  </si>
  <si>
    <t>OT_BANEP_1_LTA_KROSH_10_20</t>
  </si>
  <si>
    <t>OT_BANEP_5_PTA10_WIZARD_30_55_3_15_20</t>
  </si>
  <si>
    <t>OT_BANEP_1_OGTA4_DOG_15_30</t>
  </si>
  <si>
    <t>OT_BANEP_5_LTA_PIN_10_9_45_3</t>
  </si>
  <si>
    <t>OT_BANEP_5_LTA_LOSYASH_10_45</t>
  </si>
  <si>
    <t>OT_BANEP_1_LTA_KARYCH_5_20</t>
  </si>
  <si>
    <t>OT_BANEP_5_LTA_NUSHA_10_20</t>
  </si>
  <si>
    <t>OT_BANEP_1_PTA15_NOVA_5</t>
  </si>
  <si>
    <t>OT_BANEP_1_OGTA4_DOG_20_40</t>
  </si>
  <si>
    <t>OT_BANEP_1_PTA15_KERRIGAN_5</t>
  </si>
  <si>
    <t>OT_BANEP_1_OGTA4_DOG_25_30</t>
  </si>
  <si>
    <t>OT_BANEP_1_LTA_KOPATYCH_10_40</t>
  </si>
  <si>
    <t>OT_BANEP_1_LTA_NUSHA_10_20</t>
  </si>
  <si>
    <t>OT_CBOM_1_PTA4_WDDCr_6_30</t>
  </si>
  <si>
    <t>OT_CBOM_1_PTA8_WDOBBY_FREEr_6_0.5_30</t>
  </si>
  <si>
    <t>OT_CBOM_5_LTA_KOPATYCH_10_40</t>
  </si>
  <si>
    <t>OT_CBOM_1_LTA_KOPATYCH_10_40</t>
  </si>
  <si>
    <t>OT_CBOM_1_PTA4_WDDCrE_6_30</t>
  </si>
  <si>
    <t>OT_CBOM_1_PTA4_WLISICA_7_2_30</t>
  </si>
  <si>
    <t>OT_CBOM_1_MTA_LORD_bots1</t>
  </si>
  <si>
    <t>OT_CBOM_1_PTA11_KUSURUKEN_50_6_5_20_c</t>
  </si>
  <si>
    <t>OT_CBOM_5_LTA_NUSHA_10_20</t>
  </si>
  <si>
    <t>OT_CBOM_5_MTA_LORD_bots5</t>
  </si>
  <si>
    <t>OT_CBOM_1_LTA_PIN_10_9_45_3</t>
  </si>
  <si>
    <t>OT_CBOM_1_LTA_KROSH_5_15</t>
  </si>
  <si>
    <t>OT_CBOM_5_LTA_EJIK_10_5_10</t>
  </si>
  <si>
    <t>OT_CBOM_5_LTA_LOSYASH_10_45</t>
  </si>
  <si>
    <t>OT_CBOM_1_PTA4_WDDCr_21_30</t>
  </si>
  <si>
    <t>OT_CBOM_1_PTA10_WIZARD_30_55_3_15_20</t>
  </si>
  <si>
    <t>OT_CBOM_5_PTA8_WDOBBY_FREEr_6_0.5_30</t>
  </si>
  <si>
    <t>OT_CBOM_1_PTA15_WIDOWMAKER_5_30</t>
  </si>
  <si>
    <t>OT_CBOM_5_LTA_PIN_10_9_45_3</t>
  </si>
  <si>
    <t>OT_CBOM_1_PTA14_RWDDCr_10_30_35_35</t>
  </si>
  <si>
    <t>OT_CBOM_5_PTA14_RWDDCr_10_30_35_35</t>
  </si>
  <si>
    <t>OT_CBOM_5_LTA_SAVUNIA_30_25</t>
  </si>
  <si>
    <t>OT_CBOM_5_LTA_OKROSHKA_10_30</t>
  </si>
  <si>
    <t>OT_CBOM_1_PTA4_WDDCr_12_25</t>
  </si>
  <si>
    <t>OT_CBOM_1_PTA14_RWDDCr_10_20_30_30</t>
  </si>
  <si>
    <t>OT_CBOM_5_PTA14_RWDDCr_10_20_30_30</t>
  </si>
  <si>
    <t>OT_CBOM_1_PTA10_SORCERER_80_20_15_30_5_20</t>
  </si>
  <si>
    <t>OT_CBOM_5_PTA4_WDDCrE_6_30</t>
  </si>
  <si>
    <t>OT_CBOM_5_PTA12_SWDDCr_10_30_1_5_15</t>
  </si>
  <si>
    <t>OT_CBOM_5_MTA_LORD2_30_wss_u2</t>
  </si>
  <si>
    <t>OT_CBOM_1_LTA_SAVUNIA_30_25</t>
  </si>
  <si>
    <t>OT_CBOM_5_LTA_OKROSHKA_10_15</t>
  </si>
  <si>
    <t>OT_CBOM_1_PTA11_KUSURUKEN_70_3_10_40_hl</t>
  </si>
  <si>
    <t>OT_CBOM_1_PTA4_WDDCrVG_11_30</t>
  </si>
  <si>
    <t>OT_CBOM_1_PTA4_WDDCr2E_11_30</t>
  </si>
  <si>
    <t>OT_CBOM_1_PTA4_WDDCr_6_20</t>
  </si>
  <si>
    <t>OT_CBOM_5_PTA4_WDDCrE_10_20</t>
  </si>
  <si>
    <t>OT_CBOM_1_STAML2_CHAOS_60_2_200</t>
  </si>
  <si>
    <t>OT_CBOM_5_OGTA4_DOG_25_30</t>
  </si>
  <si>
    <t>OT_CBOM_5_PTA4_WDDCr_10_20</t>
  </si>
  <si>
    <t>OT_CBOM_5_PTA4_WDDCr_21_30</t>
  </si>
  <si>
    <t>OT_CBOM_5_PTA12_SWDDCr_10_20_1_20_15</t>
  </si>
  <si>
    <t>OT_CBOM_5_PTA4_WDDCr_12_25</t>
  </si>
  <si>
    <t>OT_CBOM_5_PTA4_WLISICA_7_2_30</t>
  </si>
  <si>
    <t>OT_CBOM_1_PTA12_SWDDCr_10_30_1_5_15</t>
  </si>
  <si>
    <t>OT_CBOM_5_STAML2_CHAOS_60_2_200</t>
  </si>
  <si>
    <t>OT_CBOM_5_LTA_KROSH_5_15</t>
  </si>
  <si>
    <t>OT_CBOM_1_MTA_LORD_u1</t>
  </si>
  <si>
    <t>OT_CBOM_5_PTA4_WDDCr_6_30</t>
  </si>
  <si>
    <t>OT_CBOM_5_PTA15_WIDOWMAKER_5_30</t>
  </si>
  <si>
    <t>OT_CBOM_5_PTA4_WDDCrE_11_30</t>
  </si>
  <si>
    <t>OT_CBOM_5_LTA_KARYCH_5_20</t>
  </si>
  <si>
    <t>OT_CBOM_5_PTA14_RWDDCr_15_30_35_45</t>
  </si>
  <si>
    <t>OT_CBOM_1_OGTA4_DOG_25_30</t>
  </si>
  <si>
    <t>OT_CBOM_1_PTA10_SORCERER_20_5_12_30_20_10</t>
  </si>
  <si>
    <t>OT_CBOM_1_PTA4_WDDCr_11_30</t>
  </si>
  <si>
    <t>OT_CBOM_1_PTA2_LISICA_14_2</t>
  </si>
  <si>
    <t>OT_CBOM_1_MTA_LORD2_60_wss_u3</t>
  </si>
  <si>
    <t>OT_CBOM_1_PTA15_NOVA_15</t>
  </si>
  <si>
    <t>OT_CBOM_5_LTA_BARASH_35_35</t>
  </si>
  <si>
    <t>OT_CBOM_5_PTA4_WDDCr2E_11_30</t>
  </si>
  <si>
    <t>OT_CBOM_1_PTA10_WIZARD_20_55_12_25_20</t>
  </si>
  <si>
    <t>OT_CBOM_5_PTA15_WIDOWMAKER_10_20</t>
  </si>
  <si>
    <t>OT_CBOM_5_PTA10_WIZARD_50_55_12_10_30</t>
  </si>
  <si>
    <t>OT_CBOM_1_LTA_BARASH_35_35</t>
  </si>
  <si>
    <t>OT_CBOM_1_PTA4_WDDCr_30_30</t>
  </si>
  <si>
    <t>OT_CBOM_1_PTA10_WIZARD_50_55_12_10_30</t>
  </si>
  <si>
    <t>OT_CBOM_5_LTA_KROSH_10_20</t>
  </si>
  <si>
    <t>OT_CBOM_1_PTA4_WDDCrE_11_30</t>
  </si>
  <si>
    <t>OT_CBOM_1_PTA12_SWDDCr_15_30_0.25_5_20</t>
  </si>
  <si>
    <t>OT_CBOM_1_LTA_NUSHA_10_20</t>
  </si>
  <si>
    <t>OT_CBOM_5_PTA4_WDDCr2_11_30</t>
  </si>
  <si>
    <t>OT_CBOM_1_PTA2_LISICA_7_2</t>
  </si>
  <si>
    <t>OT_CBOM_1_MTA_LORD_u12</t>
  </si>
  <si>
    <t>OT_CBOM_1_MTA_LORD2_30_wss_u3</t>
  </si>
  <si>
    <t>OT_CBOM_1_PTA15_NOVA_30</t>
  </si>
  <si>
    <t>OT_CBOM_1_PTA15_WIDOWMAKER_10_20</t>
  </si>
  <si>
    <t>OT_CBOM_5_PTA4_WDDCr2E_6_20</t>
  </si>
  <si>
    <t>OT_CBOM_5_STAML2_FLUX_60_0.2_2_200</t>
  </si>
  <si>
    <t>OT_CBOM_5_OGTA4_DOG_20_40</t>
  </si>
  <si>
    <t>OT_CBOM_5_PTA4_WDDCr_11_30</t>
  </si>
  <si>
    <t>OT_CBOM_1_LTA_OKROSHKA_10_15</t>
  </si>
  <si>
    <t>OT_CBOM_1_MTA_LORD_u13</t>
  </si>
  <si>
    <t>OT_CBOM_5_PTA4_WDDCrVG_11_30</t>
  </si>
  <si>
    <t>OT_CBOM_5_PTA15_NOVA_5</t>
  </si>
  <si>
    <t>OT_CBOM_1_PTA4_WDDCr2E_6_20</t>
  </si>
  <si>
    <t>OT_CBOM_5_MTA_LORD2_30_wss_u3</t>
  </si>
  <si>
    <t>OT_CBOM_5_PTA4_WDDCrVG_21_30</t>
  </si>
  <si>
    <t>OT_CBOM_5_MTA_LORD_u53</t>
  </si>
  <si>
    <t>OT_CBOM_1_LTA_KARYCH_5_20</t>
  </si>
  <si>
    <t>OT_CBOM_1_STAML2_FLUX_60_0.2_2_200</t>
  </si>
  <si>
    <t>OT_CBOM_1_PTA4_WDDCrVG_21_30</t>
  </si>
  <si>
    <t>OT_CBOM_1_PTA4_WDVCr_21_30</t>
  </si>
  <si>
    <t>OT_CBOM_1_PTA4_WDDCrE_10_20</t>
  </si>
  <si>
    <t>OT_CBOM_1_MTA_LORD2_60_wss_u2</t>
  </si>
  <si>
    <t>OT_CBOM_5_PTA12_SWDDCr_10_40_0.25_5_5</t>
  </si>
  <si>
    <t>OT_CBOM_1_PTA11_KUSURUKEN_70_15_35_10_c</t>
  </si>
  <si>
    <t>OT_CBOM_5_PTA11_KUSURUKEN_50_6_5_20_c</t>
  </si>
  <si>
    <t>OT_CBOM_5_PTA4_WDDCr_30_30</t>
  </si>
  <si>
    <t>OT_CBOM_1_PTA8_WDOBBY_FREEr_11_0.5_30</t>
  </si>
  <si>
    <t>OT_CBOM_1_PTA4_WDDCr2_11_30</t>
  </si>
  <si>
    <t>OT_CBOM_5_PTA4_WDVCr_21_30</t>
  </si>
  <si>
    <t>OT_CBOM_5_PTA11_KUSURUKEN_70_3_10_40_hl</t>
  </si>
  <si>
    <t>OT_CBOM_1_PTA12_SWDDCr_10_20_1_20_15</t>
  </si>
  <si>
    <t>OT_CBOM_5_MTA_LORD2_60_wss_u2</t>
  </si>
  <si>
    <t>OT_CBOM_5_PTA4_WDDCr_6_20</t>
  </si>
  <si>
    <t>OT_CBOM_5_MTA_LORD_u52</t>
  </si>
  <si>
    <t>OT_CBOM_1_PTA12_SWDDCr_10_40_0.25_5_5</t>
  </si>
  <si>
    <t>OT_CBOM_5_PTA4_WDDC_30_30</t>
  </si>
  <si>
    <t>OT_CBOM_5_PTA12_SWDDCr_15_30_0.25_5_20</t>
  </si>
  <si>
    <t>OT_CBOM_1_LTA_PIN_10_7_50_5</t>
  </si>
  <si>
    <t>OT_CBOM_5_PTA10_SORCERER_80_20_15_30_5_20</t>
  </si>
  <si>
    <t>OT_CBOM_5_LTA2_MONSTER_40_20_5_3_40</t>
  </si>
  <si>
    <t>OT_CBOM_5_MTA_LORD2_60_wss_u3</t>
  </si>
  <si>
    <t>OT_CBOM_5_PTA10_SORCERER_20_5_12_30_20_10</t>
  </si>
  <si>
    <t>OT_CBOM_1_PTA4_WDVCr_11_30</t>
  </si>
  <si>
    <t>OT_CBOM_1_LTA2_MONSTER_40_40_5_2_50</t>
  </si>
  <si>
    <t>OT_CBOM_5_PTA10_SORCERER_100_50_15_20_5_10</t>
  </si>
  <si>
    <t>OT_CBOM_1_PTA10_SORCERER_100_50_15_20_5_10</t>
  </si>
  <si>
    <t>OT_CBOM_5_PTA15_NOVA_10</t>
  </si>
  <si>
    <t>OT_CBOM_1_PTA4_WLISICA_14_2_30</t>
  </si>
  <si>
    <t>OT_CBOM_1_MTA_LORD2_30_wss_u2</t>
  </si>
  <si>
    <t>OT_CBOM_5_PTA2_LISICA_7_2</t>
  </si>
  <si>
    <t>OT_CBOM_5_PTA8_WDOBBY_FREEr_11_2_30</t>
  </si>
  <si>
    <t>OT_CBOM_1_PTA4_WDDC_30_30</t>
  </si>
  <si>
    <t>OT_CBOM_1_OGTA4_DOG_15_30</t>
  </si>
  <si>
    <t>OT_CBOM_5_PTA14_RWDDCr_10_40_30_40</t>
  </si>
  <si>
    <t>OT_CBOM_1_PTA4_WDDCr_10_20</t>
  </si>
  <si>
    <t>OT_CBOM_5_PTA4_WDDC_15_30</t>
  </si>
  <si>
    <t>OT_CBOM_5_PTA4_WDDCr2_6_20</t>
  </si>
  <si>
    <t>OT_CBOM_5_PTA4_WDVCr_11_30</t>
  </si>
  <si>
    <t>OT_CBOM_1_OGTA4_DOG_20_40</t>
  </si>
  <si>
    <t>OT_CBOM_5_PTA15_NOVA_60</t>
  </si>
  <si>
    <t>OT_CBOM_1_PTA14_RWDDCr_15_30_35_45</t>
  </si>
  <si>
    <t>OT_CBOM_1_PTA15_NOVA_10</t>
  </si>
  <si>
    <t>OT_CBOM_1_PTA4_WDDCr2_6_20</t>
  </si>
  <si>
    <t>OT_CBOM_5_PTA8_WDOBBY_FREEr_11_0.5_30</t>
  </si>
  <si>
    <t>OT_CBOM_1_PTA11_KUSURUKEN_50_3_20_10_c</t>
  </si>
  <si>
    <t>OT_CBOM_5_PTA15_NOVA_30</t>
  </si>
  <si>
    <t>OT_CBOM_1_PTA4_WDDC_15_30</t>
  </si>
  <si>
    <t>OT_CBOM_5_PTA15_NOVA_15</t>
  </si>
  <si>
    <t>OT_CBOM_5_PTA15_KERRIGAN_5</t>
  </si>
  <si>
    <t>OT_CBOM_1_LTA_EJIK_10_5_10</t>
  </si>
  <si>
    <t>OT_CBOM_1_LTA_LOSYASH_10_45</t>
  </si>
  <si>
    <t>OT_CBOM_5_LTA_PIN_10_7_50_5</t>
  </si>
  <si>
    <t>OT_CBOM_5_PTA11_KUSURUKEN_50_3_20_10_c</t>
  </si>
  <si>
    <t>OT_CBOM_5_OGTA4_DOG_15_30</t>
  </si>
  <si>
    <t>OT_CBOM_5_PTA11_KUSURUKEN_70_15_35_10_c</t>
  </si>
  <si>
    <t>OT_CBOM_1_PTA14_RWDDCr_10_40_30_40</t>
  </si>
  <si>
    <t>OT_CBOM_1_LTA2_MONSTER_40_20_5_3_40</t>
  </si>
  <si>
    <t>OT_CBOM_5_PTA2_LISICA_14_2</t>
  </si>
  <si>
    <t>OT_CBOM_5_MTA_LORD_u5</t>
  </si>
  <si>
    <t>OT_CBOM_5_PTA4_WLISICA_14_2_30</t>
  </si>
  <si>
    <t>OT_CBOM_1_PTA15_NOVA_60</t>
  </si>
  <si>
    <t>OT_CBOM_1_PTA15_KERRIGAN_60</t>
  </si>
  <si>
    <t>OT_CBOM_1_LTA_KROSH_10_20</t>
  </si>
  <si>
    <t>OT_CBOM_5_PTA10_WIZARD_30_55_3_15_20</t>
  </si>
  <si>
    <t>OT_CBOM_1_PTA8_WDOBBY_FREEr_11_2_30</t>
  </si>
  <si>
    <t>OT_CBOM_5_PTA15_KERRIGAN_60</t>
  </si>
  <si>
    <t>OT_CBOM_1_LTA_OKROSHKA_10_30</t>
  </si>
  <si>
    <t>OT_CBOM_5_PTA10_WIZARD_20_55_12_25_20</t>
  </si>
  <si>
    <t>OT_CBOM_1_PTA15_NOVA_5</t>
  </si>
  <si>
    <t>OT_CBOM_1_PTA15_KERRIGAN_5</t>
  </si>
  <si>
    <t>OT_CHMF_1_PTA11_KUSURUKEN_50_3_20_10_c</t>
  </si>
  <si>
    <t>OT_CHMF_1_PTA2_LISICA_7_2</t>
  </si>
  <si>
    <t>OT_CHMF_1_PTA14_RWDDCr_15_30_35_45</t>
  </si>
  <si>
    <t>OT_CHMF_1_PTA15_WIDOWMAKER_5_30</t>
  </si>
  <si>
    <t>OT_CHMF_5_PTA10_WIZARD_30_55_3_15_20</t>
  </si>
  <si>
    <t>OT_CHMF_5_PTA4_WDDCr_21_30</t>
  </si>
  <si>
    <t>OT_CHMF_5_PTA4_WDDCr2_11_30</t>
  </si>
  <si>
    <t>OT_CHMF_5_PTA10_WIZARD_50_55_12_10_30</t>
  </si>
  <si>
    <t>OT_CHMF_1_PTA10_WIZARD_50_55_12_10_30</t>
  </si>
  <si>
    <t>OT_CHMF_5_PTA4_WDDCrVG_11_30</t>
  </si>
  <si>
    <t>OT_CHMF_1_PTA4_WDDCr_21_30</t>
  </si>
  <si>
    <t>OT_CHMF_5_PTA10_WIZARD_20_55_12_25_20</t>
  </si>
  <si>
    <t>OT_CHMF_5_PTA4_WDDCr_12_25</t>
  </si>
  <si>
    <t>OT_CHMF_5_PTA4_WDDCr2_6_20</t>
  </si>
  <si>
    <t>OT_CHMF_1_PTA15_NOVA_30</t>
  </si>
  <si>
    <t>OT_CHMF_1_MTA_LORD_u1</t>
  </si>
  <si>
    <t>OT_CHMF_1_PTA15_NOVA_60</t>
  </si>
  <si>
    <t>OT_CHMF_5_PTA4_WDVCr_21_30</t>
  </si>
  <si>
    <t>OT_CHMF_1_PTA14_RWDDCr_10_40_30_40</t>
  </si>
  <si>
    <t>OT_CHMF_5_PTA15_WIDOWMAKER_5_30</t>
  </si>
  <si>
    <t>OT_CHMF_5_PTA8_WDOBBY_FREEr_11_0.5_30</t>
  </si>
  <si>
    <t>OT_CHMF_5_LTA_NUSHA_10_20</t>
  </si>
  <si>
    <t>OT_CHMF_5_PTA15_NOVA_60</t>
  </si>
  <si>
    <t>OT_CHMF_5_PTA4_WDVCr_11_30</t>
  </si>
  <si>
    <t>OT_CHMF_5_PTA15_NOVA_30</t>
  </si>
  <si>
    <t>OT_CHMF_1_PTA4_WDDCr_11_30</t>
  </si>
  <si>
    <t>OT_CHMF_1_PTA4_WDDCr_4_30</t>
  </si>
  <si>
    <t>OT_CHMF_5_PTA8_WDOBBY_FREEr_11_2_30</t>
  </si>
  <si>
    <t>OT_CHMF_1_PTA15_NOVA_10</t>
  </si>
  <si>
    <t>OT_CHMF_5_PTA4_WDDCr_11_30</t>
  </si>
  <si>
    <t>OT_CHMF_1_PTA15_WIDOWMAKER_10_20</t>
  </si>
  <si>
    <t>OT_CHMF_5_PTA4_WDDCrVG_21_30</t>
  </si>
  <si>
    <t>OT_CHMF_5_PTA4_WDDCr_6_20</t>
  </si>
  <si>
    <t>OT_CHMF_1_STAML2_FLUX_60_0.2_2_200</t>
  </si>
  <si>
    <t>OT_CHMF_1_PTA4_WDDCr_10_20</t>
  </si>
  <si>
    <t>OT_CHMF_1_PTA4_WDDCr_12_25</t>
  </si>
  <si>
    <t>OT_CHMF_1_PTA8_WDOBBY_FREEr_11_2_30</t>
  </si>
  <si>
    <t>OT_CHMF_1_PTA10_WIZARD_30_55_3_15_20</t>
  </si>
  <si>
    <t>OT_CHMF_1_PTA4_WLISICA_14_2_30</t>
  </si>
  <si>
    <t>OT_CHMF_5_PTA11_KUSURUKEN_50_3_20_10_c</t>
  </si>
  <si>
    <t>OT_CHMF_5_PTA15_NOVA_15</t>
  </si>
  <si>
    <t>OT_CHMF_5_PTA4_WDDCr_10_20</t>
  </si>
  <si>
    <t>OT_CHMF_5_LTA_BARASH_35_35</t>
  </si>
  <si>
    <t>OT_CHMF_5_PTA15_NOVA_10</t>
  </si>
  <si>
    <t>OT_CHMF_5_PTA12_SWDDCr_15_30_0.25_5_20</t>
  </si>
  <si>
    <t>OT_CHMF_5_PTA15_NOVA_5</t>
  </si>
  <si>
    <t>OT_CHMF_5_PTA12_SWDDCr_10_20_1_20_15</t>
  </si>
  <si>
    <t>OT_CHMF_5_PTA14_RWDDCr_10_20_30_30</t>
  </si>
  <si>
    <t>OT_CHMF_1_OGTA4_DOG_15_30</t>
  </si>
  <si>
    <t>OT_CHMF_5_PTA4_WDVCr_11</t>
  </si>
  <si>
    <t>OT_CHMF_1_PTA15_NOVA_15</t>
  </si>
  <si>
    <t>OT_CHMF_5_PTA4_WDDCde_15_30</t>
  </si>
  <si>
    <t>OT_CHMF_5_PTA4_WDDCr_4_30</t>
  </si>
  <si>
    <t>OT_CHMF_5_PTA11_KUSURUKEN_70_15_35_10_c</t>
  </si>
  <si>
    <t>OT_CHMF_1_PTA4_WDDCrVG_11_30</t>
  </si>
  <si>
    <t>OT_CHMF_5_PTA2_LISICA_7_2</t>
  </si>
  <si>
    <t>OT_CHMF_1_STAML2_CHAOS_60_2_200</t>
  </si>
  <si>
    <t>OT_CHMF_1_PTA15_KERRIGAN_60</t>
  </si>
  <si>
    <t>OT_CHMF_5_LTA_OKROSHKA_10_15</t>
  </si>
  <si>
    <t>OT_CHMF_1_LTA2_MONSTER_40_20_5_3_40</t>
  </si>
  <si>
    <t>OT_CHMF_5_MTA_LORD_bots5</t>
  </si>
  <si>
    <t>OT_CHMF_5_MTA_LORD2_30_wss_u3</t>
  </si>
  <si>
    <t>OT_CHMF_5_LTA_KROSH_10_20</t>
  </si>
  <si>
    <t>OT_CHMF_1_LTA2_MONSTER_40_40_5_2_50</t>
  </si>
  <si>
    <t>OT_CHMF_1_PTA4_WDDCde_30_30</t>
  </si>
  <si>
    <t>OT_CHMF_1_PTA4_WDVCr_11</t>
  </si>
  <si>
    <t>OT_CHMF_1_LTA_LOSYASH_10_45</t>
  </si>
  <si>
    <t>OT_CHMF_1_PTA4_WDDCrVG_21_30</t>
  </si>
  <si>
    <t>OT_CHMF_1_PTA4_WDDCr2_11_30</t>
  </si>
  <si>
    <t>OT_CHMF_1_PTA15_NOVA_5</t>
  </si>
  <si>
    <t>OT_CHMF_1_PTA4_WDVCr_21_30</t>
  </si>
  <si>
    <t>OT_CHMF_5_STAML2_CHAOS_60_2_200</t>
  </si>
  <si>
    <t>OT_CHMF_5_LTA_LOSYASH_10_45</t>
  </si>
  <si>
    <t>OT_CHMF_5_LTA_PIN_10_7_50_5</t>
  </si>
  <si>
    <t>OT_CHMF_5_PTA4_WLISICA_14_2_30</t>
  </si>
  <si>
    <t>OT_CHMF_1_PTA4_WLISICA_7_2_30</t>
  </si>
  <si>
    <t>OT_CHMF_5_MTA_LORD_u53</t>
  </si>
  <si>
    <t>OT_CHMF_1_MTA_LORD2_60_wss_u2</t>
  </si>
  <si>
    <t>OT_CHMF_5_PTA4_WDDC_30_30</t>
  </si>
  <si>
    <t>OT_CHMF_1_LTA_SAVUNIA_30_25</t>
  </si>
  <si>
    <t>OT_CHMF_1_PTA12_SWDDCr_10_40_0.25_5_5</t>
  </si>
  <si>
    <t>OT_CHMF_1_PTA4_WDDC_30_30</t>
  </si>
  <si>
    <t>OT_CHMF_1_PTA14_RWDDCr_10_20_30_30</t>
  </si>
  <si>
    <t>OT_CHMF_5_PTA4_WDDC_15_30</t>
  </si>
  <si>
    <t>OT_CHMF_5_PTA4_WLISICA_7_2_30</t>
  </si>
  <si>
    <t>OT_CHMF_5_PTA4_WDDCr2E_11_30</t>
  </si>
  <si>
    <t>OT_CHMF_1_PTA4_WDDCde_15_30</t>
  </si>
  <si>
    <t>OT_CHMF_1_PTA10_WIZARD_20_55_12_25_20</t>
  </si>
  <si>
    <t>OT_CHMF_5_PTA10_SORCERER_100_50_15_20_5_10</t>
  </si>
  <si>
    <t>OT_CHMF_5_PTA4_WDDCr_6_30</t>
  </si>
  <si>
    <t>OT_CHMF_1_PTA4_WDDCr_6_20</t>
  </si>
  <si>
    <t>OT_CHMF_5_LTA_SAVUNIA_30_25</t>
  </si>
  <si>
    <t>OT_CHMF_5_PTA4_WDDCrE_10_20</t>
  </si>
  <si>
    <t>OT_CHMF_5_LTA_EJIK_10_5_10</t>
  </si>
  <si>
    <t>OT_CHMF_5_OGTA4_DOG_25_30</t>
  </si>
  <si>
    <t>OT_CHMF_5_LTA2_MONSTER_40_20_5_3_40</t>
  </si>
  <si>
    <t>OT_CHMF_1_PTA4_WDDCr2_6_20</t>
  </si>
  <si>
    <t>OT_CHMF_5_PTA15_KERRIGAN_5</t>
  </si>
  <si>
    <t>OT_CHMF_5_MTA_LORD2_60_wss_u3</t>
  </si>
  <si>
    <t>OT_CHMF_1_PTA4_WDDCr2E_6_20</t>
  </si>
  <si>
    <t>OT_CHMF_1_PTA12_SWDDCr_10_20_1_20_15</t>
  </si>
  <si>
    <t>OT_CHMF_5_PTA4_WDDCrE_11_30</t>
  </si>
  <si>
    <t>OT_CHMF_1_PTA11_KUSURUKEN_70_15_35_10_c</t>
  </si>
  <si>
    <t>OT_CHMF_1_PTA4_WDDCr_30_30</t>
  </si>
  <si>
    <t>OT_CHMF_5_LTA_OKROSHKA_10_30</t>
  </si>
  <si>
    <t>OT_CHMF_5_PTA12_SWDDCr_10_30_1_5_15</t>
  </si>
  <si>
    <t>OT_CHMF_5_PTA14_RWDDCr_10_30_35_35</t>
  </si>
  <si>
    <t>OT_CHMF_1_MTA_LORD2_60_wss_u3</t>
  </si>
  <si>
    <t>OT_CHMF_5_PTA11_KUSURUKEN_50_6_5_20_c</t>
  </si>
  <si>
    <t>OT_CHMF_1_PTA8_WDOBBY_FREEr_6_0.5_30</t>
  </si>
  <si>
    <t>OT_CHMF_5_PTA8_WDOBBY_FREEr_6_0.5_30</t>
  </si>
  <si>
    <t>OT_CHMF_5_PTA10_SORCERER_80_20_15_30_5_20</t>
  </si>
  <si>
    <t>OT_CHMF_5_LTA_KARYCH_5_20</t>
  </si>
  <si>
    <t>OT_CHMF_1_LTA_APHOBO_10_1</t>
  </si>
  <si>
    <t>OT_CHMF_1_PTA4_WDDCr2E_11_30</t>
  </si>
  <si>
    <t>OT_CHMF_5_PTA15_KERRIGAN_60</t>
  </si>
  <si>
    <t>OT_CHMF_1_LTA_KROSH_10_20</t>
  </si>
  <si>
    <t>OT_CHMF_1_LTA_KARYCH_5_20</t>
  </si>
  <si>
    <t>OT_CHMF_1_PTA4_WDVCr_11_30</t>
  </si>
  <si>
    <t>OT_CHMF_5_PTA4_WDDCr2E_6_20</t>
  </si>
  <si>
    <t>OT_CHMF_1_PTA8_WDOBBY_FREEr_11_0.5_30</t>
  </si>
  <si>
    <t>OT_CHMF_1_LTA_BORSCH_10_3</t>
  </si>
  <si>
    <t>OT_CHMF_5_OGTA4_DOG_15_30</t>
  </si>
  <si>
    <t>OT_CHMF_1_PTA4_WDDCrE_6_30</t>
  </si>
  <si>
    <t>OT_CHMF_1_PTA4_WDDCrE_11_30</t>
  </si>
  <si>
    <t>OT_CHMF_5_PTA10_SORCERER_20_5_12_30_20_10</t>
  </si>
  <si>
    <t>OT_CHMF_1_PTA10_SORCERER_100_50_15_20_5_10</t>
  </si>
  <si>
    <t>OT_CHMF_5_OGTA4_DOG_20_40</t>
  </si>
  <si>
    <t>OT_CHMF_1_PTA4_WDDCrE_10_20</t>
  </si>
  <si>
    <t>OT_CHMF_1_PTA15_KERRIGAN_5</t>
  </si>
  <si>
    <t>OT_CHMF_5_PTA14_RWDDCr_10_40_30_40</t>
  </si>
  <si>
    <t>OT_CHMF_1_PTA10_SORCERER_80_20_15_30_5_20</t>
  </si>
  <si>
    <t>OT_CHMF_1_LTA_EJIK_10_5_10</t>
  </si>
  <si>
    <t>OT_CHMF_1_PTA4_WDDC_15_30</t>
  </si>
  <si>
    <t>OT_CHMF_1_LTA_BARASH_35_35</t>
  </si>
  <si>
    <t>OT_CHMF_5_LTA_KROSH_5_15</t>
  </si>
  <si>
    <t>OT_CHMF_1_PTA11_KUSURUKEN_70_3_10_40_hl</t>
  </si>
  <si>
    <t>OT_CHMF_5_LTA_PIN_10_9_45_3</t>
  </si>
  <si>
    <t>OT_CHMF_1_PTA11_KUSURUKEN_50_6_5_20_c</t>
  </si>
  <si>
    <t>OT_CHMF_1_PTA12_SWDDCr_10_30_1_5_15</t>
  </si>
  <si>
    <t>OT_CHMF_1_PTA14_RWDDCr_10_30_35_35</t>
  </si>
  <si>
    <t>OT_CHMF_1_MTA_LORD_u13</t>
  </si>
  <si>
    <t>OT_CHMF_1_LTA_NUSHA_10_20</t>
  </si>
  <si>
    <t>OT_CHMF_1_PTA12_SWDDCr_15_30_0.25_5_20</t>
  </si>
  <si>
    <t>OT_CHMF_5_PTA4_WDDCrE_6_30</t>
  </si>
  <si>
    <t>OT_CHMF_1_LTA_OKROSHKA_10_30</t>
  </si>
  <si>
    <t>OT_CHMF_5_PTA12_SWDDCr_10_40_0.25_5_5</t>
  </si>
  <si>
    <t>OT_CHMF_5_MTA_LORD_u52</t>
  </si>
  <si>
    <t>OT_CHMF_1_LTA_KROSH_5_15</t>
  </si>
  <si>
    <t>OT_CHMF_5_LTA_KOPATYCH_10_40</t>
  </si>
  <si>
    <t>OT_CHMF_1_OGTA4_DOG_20_40</t>
  </si>
  <si>
    <t>OT_CHMF_1_MTA_LORD2_30_wss_u3</t>
  </si>
  <si>
    <t>OT_CHMF_5_PTA2_LISICA_14_2</t>
  </si>
  <si>
    <t>OT_CHMF_1_PTA4_WDDCr_6_30</t>
  </si>
  <si>
    <t>OT_CHMF_5_MTA_LORD2_60_wss_u2</t>
  </si>
  <si>
    <t>OT_CHMF_1_MTA_LORD_bots1</t>
  </si>
  <si>
    <t>OT_CHMF_5_PTA11_KUSURUKEN_70_3_10_40_hl</t>
  </si>
  <si>
    <t>OT_CHMF_1_PTA2_LISICA_14_2</t>
  </si>
  <si>
    <t>OT_CHMF_1_PTA10_SORCERER_20_5_12_30_20_10</t>
  </si>
  <si>
    <t>OT_CHMF_1_LTA_OKROSHKA_10_15</t>
  </si>
  <si>
    <t>OT_CHMF_1_MTA_LORD_u12</t>
  </si>
  <si>
    <t>OT_CHMF_5_MTA_LORD_u5</t>
  </si>
  <si>
    <t>OT_CHMF_5_MTA_LORD2_30_wss_u2</t>
  </si>
  <si>
    <t>OT_CHMF_1_MTA_LORD2_30_wss_u2</t>
  </si>
  <si>
    <t>OT_CHMF_1_OGTA4_DOG_25_30</t>
  </si>
  <si>
    <t>OT_CHMF_1_LTA_PIN_10_9_45_3</t>
  </si>
  <si>
    <t>OT_CHMF_1_LTA_KOPATYCH_10_40</t>
  </si>
  <si>
    <t>OT_CHMF_1_LTA_PIN_10_7_50_5</t>
  </si>
  <si>
    <t>OT_CRH5_1_LTA_BORSCH_10_3</t>
  </si>
  <si>
    <t>OT_CRH5_1_PTA4_WDDCrE_6_30</t>
  </si>
  <si>
    <t>OT_CRH5_1_PTA4_WLISICA_7_2_30</t>
  </si>
  <si>
    <t>OT_CRH5_1_PTA4_WDDCrE_10_20</t>
  </si>
  <si>
    <t>OT_CRH5_1_LTA_OKROSHKA_10_15</t>
  </si>
  <si>
    <t>OT_CRH5_5_PTA4_WDDCrE_11_30</t>
  </si>
  <si>
    <t>OT_CRH5_5_PTA2_LISICA_7_2</t>
  </si>
  <si>
    <t>OT_CRH5_5_PTA4_WDDCr_10_20</t>
  </si>
  <si>
    <t>OT_CRH5_5_LTA_OKROSHKA_10_15</t>
  </si>
  <si>
    <t>OT_CRH5_1_PTA4_WDDCde_30_30</t>
  </si>
  <si>
    <t>OT_CRH5_5_PTA4_WLISICA_7_2_30</t>
  </si>
  <si>
    <t>OT_CRH5_5_PTA4_WDVCr_11</t>
  </si>
  <si>
    <t>OT_CRH5_5_PTA8_WDOBBY_FREEr_11_0.5_30</t>
  </si>
  <si>
    <t>OT_CRH5_5_OGTA4_DOG_15_30</t>
  </si>
  <si>
    <t>OT_CRH5_1_PTA2_LISICA_7_2</t>
  </si>
  <si>
    <t>OT_CRH5_1_LTA_APHOBO_10_1</t>
  </si>
  <si>
    <t>OT_CRH5_5_PTA4_WDDCr_6_30</t>
  </si>
  <si>
    <t>OT_CRH5_5_PTA4_WDDCde_15_30</t>
  </si>
  <si>
    <t>OT_CRH5_5_PTA4_WDDCrVG_11_30</t>
  </si>
  <si>
    <t>OT_CRH5_5_PTA4_WDDCr_11_30</t>
  </si>
  <si>
    <t>OT_CRH5_1_OGTA4_DOG_25_30</t>
  </si>
  <si>
    <t>OT_CRH5_1_PTA4_WDDCr_6_30</t>
  </si>
  <si>
    <t>OT_CRH5_5_LTA_KROSH_5_15</t>
  </si>
  <si>
    <t>OT_CRH5_1_LTA_KROSH_5_15</t>
  </si>
  <si>
    <t>OT_CRH5_5_PTA8_WDOBBY_FREEr_6_0.5_30</t>
  </si>
  <si>
    <t>OT_CRH5_1_PTA4_WDDCr_4_30</t>
  </si>
  <si>
    <t>OT_CRH5_1_PTA4_WDDCr_10_20</t>
  </si>
  <si>
    <t>OT_CRH5_5_PTA4_WDDCr_4_30</t>
  </si>
  <si>
    <t>OT_CRH5_1_PTA4_WDDCr_21_30</t>
  </si>
  <si>
    <t>OT_CRH5_1_PTA4_WDDCrE_11_30</t>
  </si>
  <si>
    <t>OT_CRH5_1_PTA8_WDOBBY_FREEr_6_0.5_30</t>
  </si>
  <si>
    <t>OT_CRH5_1_PTA4_WDDCde_15_30</t>
  </si>
  <si>
    <t>OT_CRH5_1_OGTA4_DOG_15_30</t>
  </si>
  <si>
    <t>OT_CRH5_1_PTA8_WDOBBY_FREEr_11_0.5_30</t>
  </si>
  <si>
    <t>OT_CRH5_1_PTA4_WDDCrVG_11_30</t>
  </si>
  <si>
    <t>OT_CRH5_1_PTA4_WDDCr_11_30</t>
  </si>
  <si>
    <t>OT_CRH5_1_PTA4_WDDCr_12_25</t>
  </si>
  <si>
    <t>OT_CRH5_1_PTA4_WDVCr_11</t>
  </si>
  <si>
    <t>OT_CRM5_5_PTA11_KUSURUKEN_50_3_20_10_c</t>
  </si>
  <si>
    <t>OT_CRM5_1_PTA11_KUSURUKEN_50_3_20_10_c</t>
  </si>
  <si>
    <t>OT_CRM5_5_PTA11_KUSURUKEN_70_15_35_10_c</t>
  </si>
  <si>
    <t>OT_CRM5_5_PTA12_SWDDCr_10_20_1_20_15</t>
  </si>
  <si>
    <t>OT_CRM5_1_PTA15_WIDOWMAKER_10_20</t>
  </si>
  <si>
    <t>OT_CRM5_1_PTA14_RWDDCr_10_40_30_40</t>
  </si>
  <si>
    <t>OT_CRM5_1_PTA12_SWDDCr_15_30_0.25_5_20</t>
  </si>
  <si>
    <t>OT_CRM5_5_LTA_SAVUNIA_30_25</t>
  </si>
  <si>
    <t>OT_CRM5_5_PTA10_WIZARD_50_55_12_10_30</t>
  </si>
  <si>
    <t>OT_CRM5_1_PTA11_KUSURUKEN_70_15_35_10_c</t>
  </si>
  <si>
    <t>OT_CRM5_1_PTA4_WDDCr_30_30</t>
  </si>
  <si>
    <t>OT_CRM5_5_PTA4_WDDCr_6_20</t>
  </si>
  <si>
    <t>OT_CRM5_1_LTA_LOSYASH_10_45</t>
  </si>
  <si>
    <t>OT_CRM5_1_PTA14_RWDDCr_15_30_35_45</t>
  </si>
  <si>
    <t>OT_CRM5_5_LTA2_MONSTER_40_20_5_3_40</t>
  </si>
  <si>
    <t>OT_CRM5_1_PTA15_WIDOWMAKER_5_30</t>
  </si>
  <si>
    <t>OT_CRM5_1_OGTA4_DOG_25_30</t>
  </si>
  <si>
    <t>OT_CRM5_1_STAML2_NEWAVE_5_5_0.5_30</t>
  </si>
  <si>
    <t>OT_CRM5_5_PTA15_WIDOWMAKER_5_30</t>
  </si>
  <si>
    <t>OT_CRM5_1_PTA4_WDVCr_11</t>
  </si>
  <si>
    <t>OT_CRM5_1_LTA_NUSHA_10_20</t>
  </si>
  <si>
    <t>OT_CRM5_1_STAML2_FLUX_60_0.2_2_200</t>
  </si>
  <si>
    <t>OT_CRM5_1_PTA4_WDDCr_10_20</t>
  </si>
  <si>
    <t>OT_CRM5_5_PTA4_WDDC_30_30</t>
  </si>
  <si>
    <t>OT_CRM5_5_PTA15_NOVA_10</t>
  </si>
  <si>
    <t>OT_CRM5_1_PTA8_WDOBBY_FREEr_11_2_30</t>
  </si>
  <si>
    <t>OT_CRM5_5_LTA_BARASH_35_35</t>
  </si>
  <si>
    <t>OT_CRM5_1_LTA_KARYCH_5_20</t>
  </si>
  <si>
    <t>OT_CRM5_5_OGTA4_DOG_25_30</t>
  </si>
  <si>
    <t>OT_CRM5_1_LTA_BARASH_35_35</t>
  </si>
  <si>
    <t>OT_CRM5_1_PTA12_SWDDCr_10_40_0.25_5_5</t>
  </si>
  <si>
    <t>OT_CRM5_5_PTA4_WDDCr_4_30</t>
  </si>
  <si>
    <t>OT_CRM5_1_STAML2_CHAOS_60_2_200</t>
  </si>
  <si>
    <t>OT_CRM5_1_PTA4_WDDCr_21_30</t>
  </si>
  <si>
    <t>OT_CRM5_1_PTA4_WDDCr2_6_20</t>
  </si>
  <si>
    <t>OT_CRM5_1_PTA4_WDDCr_12_25</t>
  </si>
  <si>
    <t>OT_CRM5_5_PTA15_NOVA_15</t>
  </si>
  <si>
    <t>OT_CRM5_1_MTA_LORD_bots1</t>
  </si>
  <si>
    <t>OT_CRM5_1_LTA2_OVERLORD_30_55_50_2</t>
  </si>
  <si>
    <t>OT_CRM5_5_PTA4_WDDCr_12_25</t>
  </si>
  <si>
    <t>OT_CRM5_5_STAML2_NEWAVE_5_5_0.5_30</t>
  </si>
  <si>
    <t>OT_CRM5_5_PTA15_NOVA_30</t>
  </si>
  <si>
    <t>OT_CRM5_5_PTA4_WDDCde_15_30</t>
  </si>
  <si>
    <t>OT_CRM5_5_MTA_LORD_bots5</t>
  </si>
  <si>
    <t>OT_CRM5_5_MTA_LORD2_60_wss_u3</t>
  </si>
  <si>
    <t>OT_CRM5_5_PTA4_WDVCr_11</t>
  </si>
  <si>
    <t>OT_CRM5_5_PTA10_SORCERER_100_50_15_20_5_10</t>
  </si>
  <si>
    <t>OT_CRM5_5_PTA15_NOVA_5</t>
  </si>
  <si>
    <t>OT_CRM5_5_PTA4_WDDCr_21_30</t>
  </si>
  <si>
    <t>OT_CRM5_1_PTA15_NOVA_60</t>
  </si>
  <si>
    <t>OT_CRM5_5_PTA15_NOVA_60</t>
  </si>
  <si>
    <t>OT_CRM5_5_PTA4_WDDCr2_6_20</t>
  </si>
  <si>
    <t>OT_CRM5_1_LTA2_MONSTER_40_20_5_3_40</t>
  </si>
  <si>
    <t>OT_CRM5_1_PTA4_WDDC_30_30</t>
  </si>
  <si>
    <t>OT_CRM5_5_MTA_LORD2_30_wss_u3</t>
  </si>
  <si>
    <t>OT_CRM5_1_PTA4_WDDCde_15_30</t>
  </si>
  <si>
    <t>OT_CRM5_1_PTA15_NOVA_10</t>
  </si>
  <si>
    <t>OT_CRM5_5_LTA2_MONSTER_40_40_5_2_50</t>
  </si>
  <si>
    <t>OT_CRM5_1_LTA2_MONSTER_40_40_5_2_50</t>
  </si>
  <si>
    <t>OT_CRM5_1_PTA4_WDDCr_6_20</t>
  </si>
  <si>
    <t>OT_CRM5_5_STAML2_CHAOS_60_2_200</t>
  </si>
  <si>
    <t>OT_CRM5_5_PTA4_WDDCr2E_11_30</t>
  </si>
  <si>
    <t>OT_CRM5_1_PTA15_KERRIGAN_60</t>
  </si>
  <si>
    <t>OT_CRM5_5_STAML2_LEGACY_5_0.5_5_0.5</t>
  </si>
  <si>
    <t>OT_CRM5_5_PTA10_SORCERER_20_5_12_30_20_10</t>
  </si>
  <si>
    <t>OT_CRM5_5_PTA12_SWDDCr_10_30_1_5_15</t>
  </si>
  <si>
    <t>OT_CRM5_5_PTA14_RWDDCr_10_30_35_35</t>
  </si>
  <si>
    <t>OT_CRM5_5_OGTA4_DOG_15_30</t>
  </si>
  <si>
    <t>OT_CRM5_1_PTA4_WDDCr2E_11_30</t>
  </si>
  <si>
    <t>OT_CRM5_5_LTA_EJIK_10_5_10</t>
  </si>
  <si>
    <t>OT_CRM5_5_PTA15_WIDOWMAKER_10_20</t>
  </si>
  <si>
    <t>OT_CRM5_1_PTA15_NOVA_30</t>
  </si>
  <si>
    <t>OT_CRM5_1_PTA14_RWDDCr_10_20_30_30</t>
  </si>
  <si>
    <t>OT_CRM5_5_OGTA4_DOG_20_40</t>
  </si>
  <si>
    <t>OT_CRM5_1_LTA_SAVUNIA_30_25</t>
  </si>
  <si>
    <t>OT_CRM5_1_PTA15_NOVA_15</t>
  </si>
  <si>
    <t>OT_CRM5_1_PTA12_SWDDCr_10_20_1_20_15</t>
  </si>
  <si>
    <t>OT_CRM5_1_PTA4_WDDCr2E_6_20</t>
  </si>
  <si>
    <t>OT_CRM5_1_PTA4_WDDCr_4_30</t>
  </si>
  <si>
    <t>OT_CRM5_5_PTA15_KERRIGAN_60</t>
  </si>
  <si>
    <t>OT_CRM5_5_PTA4_WDDCr2E_6_20</t>
  </si>
  <si>
    <t>OT_CRM5_5_LTA_KROSH_5_15</t>
  </si>
  <si>
    <t>OT_CRM5_1_PTA10_SORCERER_100_50_15_20_5_10</t>
  </si>
  <si>
    <t>OT_CRM5_5_PTA12_SWDDCr_10_40_0.25_5_5</t>
  </si>
  <si>
    <t>OT_CRM5_1_PTA12_SWDDCr_10_30_1_5_15</t>
  </si>
  <si>
    <t>OT_CRM5_5_MTA_LORD_u53</t>
  </si>
  <si>
    <t>OT_CRM5_5_PTA10_SORCERER_80_20_15_30_5_20</t>
  </si>
  <si>
    <t>OT_CRM5_1_PTA4_WLISICA_7_2_30</t>
  </si>
  <si>
    <t>OT_CRM5_1_MTA_LORD2_60_wss_u3</t>
  </si>
  <si>
    <t>OT_CRM5_5_PTA14_RWDDCr_10_40_30_40</t>
  </si>
  <si>
    <t>OT_CRM5_5_PTA11_KUSURUKEN_70_3_10_40_hl</t>
  </si>
  <si>
    <t>OT_CRM5_1_PTA10_WIZARD_50_55_12_10_30</t>
  </si>
  <si>
    <t>OT_CRM5_5_PTA4_WDDC_15_30</t>
  </si>
  <si>
    <t>OT_CRM5_5_PTA14_RWDDCr_10_20_30_30</t>
  </si>
  <si>
    <t>OT_CRM5_1_PTA14_RWDDCr_10_30_35_35</t>
  </si>
  <si>
    <t>OT_CRM5_1_LTA_KROSH_10_20</t>
  </si>
  <si>
    <t>OT_CRM5_5_LTA_LOSYASH_10_45</t>
  </si>
  <si>
    <t>OT_CRM5_1_MTA_LORD2_60_wss_u2</t>
  </si>
  <si>
    <t>OT_CRM5_5_MTA_LORD2_60_wss_u2</t>
  </si>
  <si>
    <t>OT_CRM5_1_OGTA4_DOG_20_40</t>
  </si>
  <si>
    <t>OT_CRM5_5_PTA4_WDDCr2_11_30</t>
  </si>
  <si>
    <t>OT_CRM5_5_PTA12_SWDDCr_15_30_0.25_5_20</t>
  </si>
  <si>
    <t>OT_CRM5_1_PTA10_SORCERER_80_20_15_30_5_20</t>
  </si>
  <si>
    <t>OT_CRM5_1_PTA10_WIZARD_20_55_12_25_20</t>
  </si>
  <si>
    <t>OT_CRM5_1_PTA4_WDDCrE_10_20</t>
  </si>
  <si>
    <t>OT_CRM5_5_PTA4_WDDCr_10_20</t>
  </si>
  <si>
    <t>OT_CRM5_1_PTA4_WDDCr2_11_30</t>
  </si>
  <si>
    <t>OT_CRM5_1_PTA4_WDDCr_11_30</t>
  </si>
  <si>
    <t>OT_CRM5_5_PTA4_WDDCrVG_21_30</t>
  </si>
  <si>
    <t>OT_CRM5_1_MTA_LORD2_30_wss_u3</t>
  </si>
  <si>
    <t>OT_CRM5_5_MTA_LORD2_30_wss_u2</t>
  </si>
  <si>
    <t>OT_CRM5_5_LTA_KARYCH_5_20</t>
  </si>
  <si>
    <t>OT_CRM5_1_MTA_LORD2_30_wss_u2</t>
  </si>
  <si>
    <t>OT_CRM5_5_PTA2_LISICA_7_2</t>
  </si>
  <si>
    <t>OT_CRM5_1_PTA15_NOVA_5</t>
  </si>
  <si>
    <t>OT_CRM5_1_PTA10_SORCERER_20_5_12_30_20_10</t>
  </si>
  <si>
    <t>OT_CRM5_5_PTA14_RWDDCr_15_30_35_45</t>
  </si>
  <si>
    <t>OT_CRM5_5_PTA15_KERRIGAN_5</t>
  </si>
  <si>
    <t>OT_CRM5_5_PTA4_WDDCrE_10_20</t>
  </si>
  <si>
    <t>OT_CRM5_1_PTA4_WDDCrVG_21_30</t>
  </si>
  <si>
    <t>OT_CRM5_5_PTA10_WIZARD_20_55_12_25_20</t>
  </si>
  <si>
    <t>OT_CRM5_5_LTA_KOPATYCH_10_40</t>
  </si>
  <si>
    <t>OT_CRM5_5_PTA8_WDOBBY_FREEr_6_0.5_30</t>
  </si>
  <si>
    <t>OT_CRM5_5_MTA_LORD_u52</t>
  </si>
  <si>
    <t>OT_CRM5_1_MTA_LORD_u12</t>
  </si>
  <si>
    <t>OT_CRM5_1_LTA_KOPATYCH_10_40</t>
  </si>
  <si>
    <t>OT_CRM5_5_LTA_NUSHA_10_20</t>
  </si>
  <si>
    <t>OT_CRM5_1_PTA4_WDDC_15_30</t>
  </si>
  <si>
    <t>OT_CRM5_5_LTA_OKROSHKA_10_30</t>
  </si>
  <si>
    <t>OT_CRM5_5_PTA4_WDVCr_21_30</t>
  </si>
  <si>
    <t>OT_CRM5_1_PTA4_WDVCr_11_30</t>
  </si>
  <si>
    <t>OT_CRM5_5_LTA_OKROSHKA_10_15</t>
  </si>
  <si>
    <t>OT_CRM5_5_PTA4_WLISICA_14_2_30</t>
  </si>
  <si>
    <t>OT_CRM5_1_PTA4_WLISICA_14_2_30</t>
  </si>
  <si>
    <t>OT_CRM5_1_STAML2_LEGACY_5_0.5_5_0.5</t>
  </si>
  <si>
    <t>OT_CRM5_1_PTA4_WDVCr_21_30</t>
  </si>
  <si>
    <t>OT_CRM5_1_MTA_LORD_u13</t>
  </si>
  <si>
    <t>OT_CRM5_1_PTA11_KUSURUKEN_50_6_5_20_c</t>
  </si>
  <si>
    <t>OT_CRM5_5_PTA2_LISICA_14_2</t>
  </si>
  <si>
    <t>OT_CRM5_5_LTA_PIN_10_7_50_5</t>
  </si>
  <si>
    <t>OT_CRM5_5_PTA4_WDDCr_6_30</t>
  </si>
  <si>
    <t>OT_CRM5_1_LTA_KROSH_5_15</t>
  </si>
  <si>
    <t>OT_CRM5_1_PTA2_LISICA_14_2</t>
  </si>
  <si>
    <t>OT_CRM5_1_PTA10_WIZARD_30_55_3_15_20</t>
  </si>
  <si>
    <t>OT_CRM5_5_PTA11_KUSURUKEN_50_6_5_20_c</t>
  </si>
  <si>
    <t>OT_CRM5_5_MTA_LORD_u5</t>
  </si>
  <si>
    <t>OT_CRM5_5_PTA10_WIZARD_30_55_3_15_20</t>
  </si>
  <si>
    <t>OT_CRM5_5_PTA8_WDOBBY_FREEr_11_2_30</t>
  </si>
  <si>
    <t>OT_CRM5_1_LTA_OKROSHKA_10_15</t>
  </si>
  <si>
    <t>OT_CRM5_1_PTA4_WDDCrE_11_30</t>
  </si>
  <si>
    <t>OT_CRM5_5_PTA4_WLISICA_7_2_30</t>
  </si>
  <si>
    <t>OT_CRM5_5_LTA_PIN_10_9_45_3</t>
  </si>
  <si>
    <t>OT_CRM5_5_PTA4_WDDCrE_6_30</t>
  </si>
  <si>
    <t>OT_CRM5_1_LTA_EJIK_10_5_10</t>
  </si>
  <si>
    <t>OT_CRM5_1_PTA8_WDOBBY_FREEr_11_0.5_30</t>
  </si>
  <si>
    <t>OT_CRM5_5_LTA_KROSH_10_20</t>
  </si>
  <si>
    <t>OT_CRM5_1_PTA11_KUSURUKEN_70_3_10_40_hl</t>
  </si>
  <si>
    <t>OT_CRM5_1_OGTA4_DOG_15_30</t>
  </si>
  <si>
    <t>OT_CRM5_1_PTA4_WDDCrVG_11_30</t>
  </si>
  <si>
    <t>OT_CRM5_1_PTA15_KERRIGAN_5</t>
  </si>
  <si>
    <t>OT_CRM5_1_LTA_OKROSHKA_10_30</t>
  </si>
  <si>
    <t>OT_CRM5_1_PTA2_LISICA_7_2</t>
  </si>
  <si>
    <t>OT_CRM5_5_PTA4_WDVCr_11_30</t>
  </si>
  <si>
    <t>OT_CRM5_1_MTA_LORD_u1</t>
  </si>
  <si>
    <t>OT_CRM5_5_PTA4_WDDCrE_11_30</t>
  </si>
  <si>
    <t>OT_CRM5_5_PTA8_WDOBBY_FREEr_11_0.5_30</t>
  </si>
  <si>
    <t>OT_CRM5_5_PTA4_WDDCr_11_30</t>
  </si>
  <si>
    <t>OT_CRM5_5_STAML2_TRADITION_5_5_0.5</t>
  </si>
  <si>
    <t>OT_CRM5_5_PTA4_WDDCrVG_11_30</t>
  </si>
  <si>
    <t>OT_CRM5_1_LTA_PIN_10_7_50_5</t>
  </si>
  <si>
    <t>OT_CRM5_1_LTA_PIN_10_9_45_3</t>
  </si>
  <si>
    <t>OT_CRM5_1_PTA4_WDDCr_6_30</t>
  </si>
  <si>
    <t>OT_CRM5_1_PTA4_WDDCrE_6_30</t>
  </si>
  <si>
    <t>OT_CRM5_1_PTA8_WDOBBY_FREEr_6_0.5_30</t>
  </si>
  <si>
    <t>OT_CRM5_1_STAML2_TRADITION_5_5_0.5</t>
  </si>
  <si>
    <t>OT_FEES_1_PTA8_WDOBBY_FREEr_11_2_30</t>
  </si>
  <si>
    <t>OT_FEES_1_PTA14_RWDDCr_15_30_35_45</t>
  </si>
  <si>
    <t>OT_FEES_1_PTA4_WDDCr_10_20</t>
  </si>
  <si>
    <t>OT_FEES_1_PTA4_WDDCr_11_30</t>
  </si>
  <si>
    <t>OT_FEES_1_PTA4_WDDCr_6_30</t>
  </si>
  <si>
    <t>OT_FEES_1_PTA2_LISICA_14_2</t>
  </si>
  <si>
    <t>OT_FEES_1_PTA10_WIZARD_20_55_12_25_20</t>
  </si>
  <si>
    <t>OT_FEES_1_PTA4_WDDCrVG_11_30</t>
  </si>
  <si>
    <t>OT_FEES_1_PTA4_WDVCr_11_30</t>
  </si>
  <si>
    <t>OT_FEES_5_PTA4_WDDCrVG_21_30</t>
  </si>
  <si>
    <t>OT_FEES_1_PTA4_WDDCrE_6_30</t>
  </si>
  <si>
    <t>OT_FEES_1_PTA14_RWDDCr_10_20_30_30</t>
  </si>
  <si>
    <t>OT_FEES_5_PTA4_WDVCr_21_30</t>
  </si>
  <si>
    <t>OT_FEES_5_MTA_LORD2_60_wss_u2</t>
  </si>
  <si>
    <t>OT_FEES_1_PTA8_WDOBBY_FREEr_11_0.5_30</t>
  </si>
  <si>
    <t>OT_FEES_5_OGTA4_DOG_25_30</t>
  </si>
  <si>
    <t>OT_FEES_1_PTA4_WDDCrE_10_20</t>
  </si>
  <si>
    <t>OT_FEES_1_PTA8_WDOBBY_FREEr_6_0.5_30</t>
  </si>
  <si>
    <t>OT_FEES_1_PTA2_LISICA_7_2</t>
  </si>
  <si>
    <t>OT_FEES_1_PTA4_WLISICA_7_2_30</t>
  </si>
  <si>
    <t>OT_FEES_1_MTA_LORD2_30_wss_u2</t>
  </si>
  <si>
    <t>OT_FEES_5_PTA4_WDDCr_21_30</t>
  </si>
  <si>
    <t>OT_FEES_5_LTA_PIN_10_7_50_5</t>
  </si>
  <si>
    <t>OT_FEES_5_PTA15_WIDOWMAKER_10_20</t>
  </si>
  <si>
    <t>OT_FEES_5_PTA12_SWDDCr_10_30_1_5_15</t>
  </si>
  <si>
    <t>OT_FEES_1_PTA12_SWDDCr_10_20_1_20_15</t>
  </si>
  <si>
    <t>OT_FEES_1_PTA4_WLISICA_14_2_30</t>
  </si>
  <si>
    <t>OT_FEES_1_PTA12_SWDDCr_15_30_0.25_5_20</t>
  </si>
  <si>
    <t>OT_FEES_1_PTA4_WDDCrE_11_30</t>
  </si>
  <si>
    <t>OT_FEES_1_PTA4_WDDCr_30_30</t>
  </si>
  <si>
    <t>OT_FEES_5_PTA11_KUSURUKEN_50_6_5_20_c</t>
  </si>
  <si>
    <t>OT_FEES_5_LTA_KROSH_10_20</t>
  </si>
  <si>
    <t>OT_FEES_5_LTA_KROSH_5_15</t>
  </si>
  <si>
    <t>OT_FEES_5_PTA14_RWDDCr_10_30_35_35</t>
  </si>
  <si>
    <t>OT_FEES_5_PTA4_WDDCr2_11_30</t>
  </si>
  <si>
    <t>OT_FEES_1_PTA14_RWDDCr_10_30_35_35</t>
  </si>
  <si>
    <t>OT_FEES_1_MTA_LORD_u12</t>
  </si>
  <si>
    <t>OT_FEES_1_LTA_EJIK_10_5_10</t>
  </si>
  <si>
    <t>OT_FEES_5_PTA4_WDDCr2_6_20</t>
  </si>
  <si>
    <t>OT_FEES_1_PTA10_WIZARD_30_55_3_15_20</t>
  </si>
  <si>
    <t>OT_FEES_5_PTA8_WDOBBY_FREEr_11_2_30</t>
  </si>
  <si>
    <t>OT_FEES_1_MTA_LORD_u1</t>
  </si>
  <si>
    <t>OT_FEES_1_PTA12_SWDDCr_10_30_1_5_15</t>
  </si>
  <si>
    <t>OT_FEES_5_LTA_KARYCH_5_20</t>
  </si>
  <si>
    <t>OT_FEES_5_MTA_LORD_bots5</t>
  </si>
  <si>
    <t>OT_FEES_5_PTA4_WDVCr_11_30</t>
  </si>
  <si>
    <t>OT_FEES_1_LTA_NUSHA_10_20</t>
  </si>
  <si>
    <t>OT_FEES_5_LTA_NUSHA_10_20</t>
  </si>
  <si>
    <t>OT_FEES_5_LTA_LOSYASH_10_45</t>
  </si>
  <si>
    <t>OT_FEES_5_MTA_LORD2_60_wss_u3</t>
  </si>
  <si>
    <t>OT_FEES_1_PTA11_KUSURUKEN_50_3_20_10_c</t>
  </si>
  <si>
    <t>OT_FEES_5_PTA4_WDDCrVG_11_30</t>
  </si>
  <si>
    <t>OT_FEES_1_PTA14_RWDDCr_10_40_30_40</t>
  </si>
  <si>
    <t>OT_FEES_5_PTA4_WDDCr_6_30</t>
  </si>
  <si>
    <t>OT_FEES_5_PTA12_SWDDCr_10_40_0.25_5_5</t>
  </si>
  <si>
    <t>OT_FEES_1_PTA12_SWDDCr_10_40_0.25_5_5</t>
  </si>
  <si>
    <t>OT_FEES_1_PTA10_SORCERER_80_20_15_30_5_20</t>
  </si>
  <si>
    <t>OT_FEES_1_MTA_LORD2_60_wss_u3</t>
  </si>
  <si>
    <t>OT_FEES_5_STAML2_CHAOS_60_2_200</t>
  </si>
  <si>
    <t>OT_FEES_1_MTA_LORD2_60_wss_u2</t>
  </si>
  <si>
    <t>OT_FEES_1_PTA15_WIDOWMAKER_10_20</t>
  </si>
  <si>
    <t>OT_FEES_5_PTA4_WDDCr_12_25</t>
  </si>
  <si>
    <t>OT_FEES_5_PTA10_WIZARD_50_55_12_10_30</t>
  </si>
  <si>
    <t>OT_FEES_5_LTA_BARASH_35_35</t>
  </si>
  <si>
    <t>OT_FEES_5_LTA_SAVUNIA_30_25</t>
  </si>
  <si>
    <t>OT_FEES_1_PTA4_WDDC_15_30</t>
  </si>
  <si>
    <t>OT_FEES_5_PTA4_WDDCr_10_20</t>
  </si>
  <si>
    <t>OT_FEES_5_OGTA4_DOG_20_40</t>
  </si>
  <si>
    <t>OT_FEES_1_LTA_KROSH_10_20</t>
  </si>
  <si>
    <t>OT_FEES_5_PTA14_RWDDCr_10_40_30_40</t>
  </si>
  <si>
    <t>OT_FEES_5_PTA15_NOVA_60</t>
  </si>
  <si>
    <t>OT_FEES_1_PTA4_WDDCr2E_6_20</t>
  </si>
  <si>
    <t>OT_FEES_1_PTA4_WDDCr_6_20</t>
  </si>
  <si>
    <t>OT_FEES_1_PTA4_WDDCr2E_11_30</t>
  </si>
  <si>
    <t>OT_FEES_1_LTA_PIN_10_7_50_5</t>
  </si>
  <si>
    <t>OT_FEES_1_PTA4_WDDC_30_30</t>
  </si>
  <si>
    <t>OT_FEES_5_PTA4_WDDC_30_30</t>
  </si>
  <si>
    <t>OT_FEES_5_PTA11_KUSURUKEN_70_3_10_40_hl</t>
  </si>
  <si>
    <t>OT_FEES_5_PTA15_NOVA_30</t>
  </si>
  <si>
    <t>OT_FEES_5_PTA4_WDDC_15_30</t>
  </si>
  <si>
    <t>OT_FEES_1_MTA_LORD_bots1</t>
  </si>
  <si>
    <t>OT_FEES_1_LTA_KOPATYCH_10_40</t>
  </si>
  <si>
    <t>OT_FEES_1_LTA_KROSH_5_15</t>
  </si>
  <si>
    <t>OT_FEES_1_LTA_LOSYASH_10_45</t>
  </si>
  <si>
    <t>OT_FEES_1_PTA15_WIDOWMAKER_5_30</t>
  </si>
  <si>
    <t>OT_FEES_5_PTA4_WDDCr_6_20</t>
  </si>
  <si>
    <t>OT_FEES_1_PTA10_SORCERER_100_50_15_20_5_10</t>
  </si>
  <si>
    <t>OT_FEES_1_LTA_KARYCH_5_20</t>
  </si>
  <si>
    <t>OT_FEES_5_PTA14_RWDDCr_10_20_30_30</t>
  </si>
  <si>
    <t>OT_FEES_5_PTA8_WDOBBY_FREEr_11_0.5_30</t>
  </si>
  <si>
    <t>OT_FEES_1_PTA4_WDVCr_21_30</t>
  </si>
  <si>
    <t>OT_FEES_5_LTA_OKROSHKA_10_15</t>
  </si>
  <si>
    <t>OT_FEES_1_LTA2_MONSTER_40_20_5_3_40</t>
  </si>
  <si>
    <t>OT_FEES_5_PTA10_SORCERER_100_50_15_20_5_10</t>
  </si>
  <si>
    <t>OT_FEES_5_PTA12_SWDDCr_15_30_0.25_5_20</t>
  </si>
  <si>
    <t>OT_FEES_1_MTA_LORD2_30_wss_u3</t>
  </si>
  <si>
    <t>OT_FEES_5_PTA4_WDDCr2E_6_20</t>
  </si>
  <si>
    <t>OT_FEES_5_PTA2_LISICA_14_2</t>
  </si>
  <si>
    <t>OT_FEES_1_PTA4_WDDCr_21_30</t>
  </si>
  <si>
    <t>OT_FEES_5_PTA4_WDDCr2E_11_30</t>
  </si>
  <si>
    <t>OT_FEES_1_PTA4_WDDCrVG_21_30</t>
  </si>
  <si>
    <t>OT_FEES_1_MTA_LORD_u13</t>
  </si>
  <si>
    <t>OT_FEES_5_PTA4_WDDCrE_10_20</t>
  </si>
  <si>
    <t>OT_FEES_1_STAML2_FLUX_60_0.2_2_200</t>
  </si>
  <si>
    <t>OT_FEES_5_LTA_PIN_10_9_45_3</t>
  </si>
  <si>
    <t>OT_FEES_5_PTA14_RWDDCr_15_30_35_45</t>
  </si>
  <si>
    <t>OT_FEES_1_PTA4_WDDCr_12_25</t>
  </si>
  <si>
    <t>OT_FEES_5_PTA2_LISICA_7_2</t>
  </si>
  <si>
    <t>OT_FEES_5_PTA4_WDDCrE_6_30</t>
  </si>
  <si>
    <t>OT_FEES_5_LTA_KOPATYCH_10_40</t>
  </si>
  <si>
    <t>OT_FEES_5_LTA_OKROSHKA_10_30</t>
  </si>
  <si>
    <t>OT_FEES_5_PTA10_SORCERER_80_20_15_30_5_20</t>
  </si>
  <si>
    <t>OT_FEES_5_PTA4_WDDCr_11_30</t>
  </si>
  <si>
    <t>OT_FEES_1_PTA4_WDDCr2_6_20</t>
  </si>
  <si>
    <t>OT_FEES_1_PTA11_KUSURUKEN_70_3_10_40_hl</t>
  </si>
  <si>
    <t>OT_FEES_5_LTA_EJIK_10_5_10</t>
  </si>
  <si>
    <t>OT_FEES_5_OGTA4_DOG_15_30</t>
  </si>
  <si>
    <t>OT_FEES_1_PTA4_WDDCr2_11_30</t>
  </si>
  <si>
    <t>OT_FEES_1_LTA_SAVUNIA_30_25</t>
  </si>
  <si>
    <t>OT_FEES_5_PTA4_WLISICA_7_2_30</t>
  </si>
  <si>
    <t>OT_FEES_5_MTA_LORD2_30_wss_u3</t>
  </si>
  <si>
    <t>OT_FEES_1_LTA_PIN_10_9_45_3</t>
  </si>
  <si>
    <t>OT_FEES_5_PTA12_SWDDCr_10_20_1_20_15</t>
  </si>
  <si>
    <t>OT_FEES_1_LTA_BARASH_35_35</t>
  </si>
  <si>
    <t>OT_FEES_1_OGTA4_DOG_25_30</t>
  </si>
  <si>
    <t>OT_FEES_5_MTA_LORD_u52</t>
  </si>
  <si>
    <t>OT_FEES_5_PTA15_NOVA_10</t>
  </si>
  <si>
    <t>OT_FEES_5_PTA8_WDOBBY_FREEr_6_0.5_30</t>
  </si>
  <si>
    <t>OT_FEES_5_MTA_LORD_u5</t>
  </si>
  <si>
    <t>OT_FEES_5_PTA4_WDDCrE_11_30</t>
  </si>
  <si>
    <t>OT_FEES_1_PTA11_KUSURUKEN_70_15_35_10_c</t>
  </si>
  <si>
    <t>OT_FEES_5_PTA10_SORCERER_20_5_12_30_20_10</t>
  </si>
  <si>
    <t>OT_FEES_1_PTA15_NOVA_60</t>
  </si>
  <si>
    <t>OT_FEES_5_PTA15_KERRIGAN_60</t>
  </si>
  <si>
    <t>OT_FEES_5_PTA11_KUSURUKEN_50_3_20_10_c</t>
  </si>
  <si>
    <t>OT_FEES_1_PTA11_KUSURUKEN_50_6_5_20_c</t>
  </si>
  <si>
    <t>OT_FEES_5_PTA15_NOVA_15</t>
  </si>
  <si>
    <t>OT_FEES_1_PTA10_SORCERER_20_5_12_30_20_10</t>
  </si>
  <si>
    <t>OT_FEES_1_OGTA4_DOG_20_40</t>
  </si>
  <si>
    <t>OT_FEES_1_PTA15_KERRIGAN_60</t>
  </si>
  <si>
    <t>OT_FEES_1_LTA_OKROSHKA_10_15</t>
  </si>
  <si>
    <t>OT_FEES_1_PTA15_NOVA_10</t>
  </si>
  <si>
    <t>OT_FEES_1_PTA15_NOVA_15</t>
  </si>
  <si>
    <t>OT_FEES_5_MTA_LORD2_30_wss_u2</t>
  </si>
  <si>
    <t>OT_FEES_5_PTA4_WLISICA_14_2_30</t>
  </si>
  <si>
    <t>OT_FEES_1_PTA10_WIZARD_50_55_12_10_30</t>
  </si>
  <si>
    <t>OT_FEES_5_MTA_LORD_u53</t>
  </si>
  <si>
    <t>OT_FEES_5_PTA15_NOVA_5</t>
  </si>
  <si>
    <t>OT_FEES_1_LTA_OKROSHKA_10_30</t>
  </si>
  <si>
    <t>OT_FEES_5_LTA2_MONSTER_40_20_5_3_40</t>
  </si>
  <si>
    <t>OT_FEES_5_PTA15_WIDOWMAKER_5_30</t>
  </si>
  <si>
    <t>OT_FEES_1_PTA15_NOVA_30</t>
  </si>
  <si>
    <t>OT_FEES_1_STAML2_CHAOS_60_2_200</t>
  </si>
  <si>
    <t>OT_FEES_5_PTA15_KERRIGAN_5</t>
  </si>
  <si>
    <t>OT_FEES_1_OGTA4_DOG_15_30</t>
  </si>
  <si>
    <t>OT_FEES_5_PTA10_WIZARD_20_55_12_25_20</t>
  </si>
  <si>
    <t>OT_FEES_5_PTA10_WIZARD_30_55_3_15_20</t>
  </si>
  <si>
    <t>OT_FEES_1_PTA15_NOVA_5</t>
  </si>
  <si>
    <t>OT_FEES_1_PTA15_KERRIGAN_5</t>
  </si>
  <si>
    <t>OT_FESH_1_PTA14_RWDDCr_15_30_35_45</t>
  </si>
  <si>
    <t>OT_FESH_1_PTA12_SWDDCr_15_30_0.25_5_20</t>
  </si>
  <si>
    <t>OT_FESH_5_LTA_EJIK_10_5_10</t>
  </si>
  <si>
    <t>OT_FESH_5_LTA_KOPATYCH_10_40</t>
  </si>
  <si>
    <t>OT_FESH_5_OGTA4_DOG_25_30</t>
  </si>
  <si>
    <t>OT_FESH_5_PTA4_WDDCrVG_11_30</t>
  </si>
  <si>
    <t>OT_FESH_1_LTA_EJIK_10_5_10</t>
  </si>
  <si>
    <t>OT_FESH_5_PTA8_WDOBBY_FREEr_11_0.5_30</t>
  </si>
  <si>
    <t>OT_FESH_5_PTA4_WDVCr_11_30</t>
  </si>
  <si>
    <t>OT_FESH_5_PTA4_WDDCr_21_30</t>
  </si>
  <si>
    <t>OT_FESH_1_PTA4_WDDCr_6_30</t>
  </si>
  <si>
    <t>OT_FESH_1_MTA_LORD_bots1</t>
  </si>
  <si>
    <t>OT_FESH_5_PTA8_WDOBBY_FREEr_11_2_30</t>
  </si>
  <si>
    <t>OT_FESH_1_LTA_OKROSHKA_10_30</t>
  </si>
  <si>
    <t>OT_FESH_5_PTA4_WDDCr_30_30</t>
  </si>
  <si>
    <t>OT_FESH_5_LTA_LOSYASH_10_45</t>
  </si>
  <si>
    <t>OT_FESH_1_MTA_LORD_u12</t>
  </si>
  <si>
    <t>OT_FESH_5_LTA_NUSHA_10_20</t>
  </si>
  <si>
    <t>OT_FESH_5_LTA_SAVUNIA_30_25</t>
  </si>
  <si>
    <t>OT_FESH_1_PTA12_SWDDCr_10_20_1_20_15</t>
  </si>
  <si>
    <t>OT_FESH_5_PTA4_WDVCr_21_30</t>
  </si>
  <si>
    <t>OT_FESH_1_PTA4_WDDCr_30_30</t>
  </si>
  <si>
    <t>OT_FESH_5_PTA11_KUSURUKEN_50_3_20_10_c</t>
  </si>
  <si>
    <t>OT_FESH_1_LTA_SAVUNIA_30_25</t>
  </si>
  <si>
    <t>OT_FESH_5_PTA4_WDDCrVG_21_30</t>
  </si>
  <si>
    <t>OT_FESH_5_PTA15_NOVA_60</t>
  </si>
  <si>
    <t>OT_FESH_1_LTA2_MONSTER_40_40_5_2_50</t>
  </si>
  <si>
    <t>OT_FESH_1_MTA_LORD_u13</t>
  </si>
  <si>
    <t>OT_FESH_1_PTA10_WIZARD_50_55_12_10_30</t>
  </si>
  <si>
    <t>OT_FESH_5_STAML2_FLUX_60_0.2_2_200</t>
  </si>
  <si>
    <t>OT_FESH_1_LTA_LOSYASH_10_45</t>
  </si>
  <si>
    <t>OT_FESH_5_LTA2_MONSTER_40_20_5_3_40</t>
  </si>
  <si>
    <t>OT_FESH_1_PTA4_WDDCr_10_20</t>
  </si>
  <si>
    <t>OT_FESH_1_PTA4_WDDCr_11_30</t>
  </si>
  <si>
    <t>OT_FESH_1_PTA4_WDDCrVG_11_30</t>
  </si>
  <si>
    <t>OT_FESH_1_PTA10_WIZARD_20_55_12_25_20</t>
  </si>
  <si>
    <t>OT_FESH_1_PTA8_WDOBBY_FREEr_6_0.5_30</t>
  </si>
  <si>
    <t>OT_FESH_1_LTA_KARYCH_5_20</t>
  </si>
  <si>
    <t>OT_FESH_5_LTA_OKROSHKA_10_15</t>
  </si>
  <si>
    <t>OT_FESH_1_MTA_LORD2_30_wss_u2</t>
  </si>
  <si>
    <t>OT_FESH_1_PTA4_WDDCr2E_11_30</t>
  </si>
  <si>
    <t>OT_FESH_1_PTA15_WIDOWMAKER_5_30</t>
  </si>
  <si>
    <t>OT_FESH_5_MTA_LORD2_30_wss_u2</t>
  </si>
  <si>
    <t>OT_FESH_1_LTA_OKROSHKA_10_15</t>
  </si>
  <si>
    <t>OT_FESH_1_PTA4_WDDCr2_6_20</t>
  </si>
  <si>
    <t>OT_FESH_1_STAML2_FLUX_60_0.2_2_200</t>
  </si>
  <si>
    <t>OT_FESH_5_PTA4_WDDCr2_6_20</t>
  </si>
  <si>
    <t>OT_FESH_5_LTA_KROSH_5_15</t>
  </si>
  <si>
    <t>OT_FESH_5_MTA_LORD2_30_wss_u3</t>
  </si>
  <si>
    <t>OT_FESH_1_PTA4_WDDC_30_30</t>
  </si>
  <si>
    <t>OT_FESH_1_LTA_KROSH_10_20</t>
  </si>
  <si>
    <t>OT_FESH_5_PTA14_RWDDCr_15_30_35_45</t>
  </si>
  <si>
    <t>OT_FESH_5_PTA4_WDDCr2_11_30</t>
  </si>
  <si>
    <t>OT_FESH_1_PTA4_WLISICA_7_2_30</t>
  </si>
  <si>
    <t>OT_FESH_5_LTA_BARASH_35_35</t>
  </si>
  <si>
    <t>OT_FESH_5_PTA4_WDDCr2E_6_20</t>
  </si>
  <si>
    <t>OT_FESH_5_PTA4_WDDC_30_30</t>
  </si>
  <si>
    <t>OT_FESH_1_PTA12_SWDDCr_10_40_0.25_5_5</t>
  </si>
  <si>
    <t>OT_FESH_5_PTA15_WIDOWMAKER_10_20</t>
  </si>
  <si>
    <t>OT_FESH_1_PTA4_WDDCr_21_30</t>
  </si>
  <si>
    <t>OT_FESH_1_MTA_LORD2_30_wss_u3</t>
  </si>
  <si>
    <t>OT_FESH_1_PTA15_WIDOWMAKER_10_20</t>
  </si>
  <si>
    <t>OT_FESH_5_OGTA4_DOG_15_30</t>
  </si>
  <si>
    <t>OT_FESH_1_PTA4_WDDCrE_10_20</t>
  </si>
  <si>
    <t>OT_FESH_1_PTA4_WDDCr2E_6_20</t>
  </si>
  <si>
    <t>OT_FESH_5_PTA15_KERRIGAN_60</t>
  </si>
  <si>
    <t>OT_FESH_5_PTA4_WDDCr2E_11_30</t>
  </si>
  <si>
    <t>OT_FESH_1_PTA4_WDDCrE_11_30</t>
  </si>
  <si>
    <t>OT_FESH_5_MTA_LORD_bots5</t>
  </si>
  <si>
    <t>OT_FESH_5_PTA4_WDDCr_11_30</t>
  </si>
  <si>
    <t>OT_FESH_5_MTA_LORD_u53</t>
  </si>
  <si>
    <t>OT_FESH_5_PTA10_WIZARD_20_55_12_25_20</t>
  </si>
  <si>
    <t>OT_FESH_1_PTA12_SWDDCr_10_30_1_5_15</t>
  </si>
  <si>
    <t>OT_FESH_5_LTA_KARYCH_5_20</t>
  </si>
  <si>
    <t>OT_FESH_1_PTA4_WDDCr_6_20</t>
  </si>
  <si>
    <t>OT_FESH_1_LTA2_MONSTER_40_20_5_3_40</t>
  </si>
  <si>
    <t>OT_FESH_1_PTA10_SORCERER_80_20_15_30_5_20</t>
  </si>
  <si>
    <t>OT_FESH_5_PTA15_NOVA_30</t>
  </si>
  <si>
    <t>OT_FESH_1_PTA4_WLISICA_14_2_30</t>
  </si>
  <si>
    <t>OT_FESH_5_PTA10_WIZARD_30_55_3_15_20</t>
  </si>
  <si>
    <t>OT_FESH_5_PTA10_SORCERER_100_50_15_20_5_10</t>
  </si>
  <si>
    <t>OT_FESH_5_PTA12_SWDDCr_15_30_0.25_5_20</t>
  </si>
  <si>
    <t>OT_FESH_1_PTA14_RWDDCr_10_40_30_40</t>
  </si>
  <si>
    <t>OT_FESH_5_MTA_LORD_u5</t>
  </si>
  <si>
    <t>OT_FESH_5_PTA4_WDDCr_10_20</t>
  </si>
  <si>
    <t>OT_FESH_1_PTA10_WIZARD_30_55_3_15_20</t>
  </si>
  <si>
    <t>OT_FESH_1_MTA_LORD_u1</t>
  </si>
  <si>
    <t>OT_FESH_5_PTA4_WDDC_15_30</t>
  </si>
  <si>
    <t>OT_FESH_1_LTA_PIN_10_7_50_5</t>
  </si>
  <si>
    <t>OT_FESH_5_STAML2_CHAOS_60_2_200</t>
  </si>
  <si>
    <t>OT_FESH_5_PTA4_WDDCrE_10_20</t>
  </si>
  <si>
    <t>OT_FESH_1_PTA15_NOVA_60</t>
  </si>
  <si>
    <t>OT_FESH_5_MTA_LORD_u52</t>
  </si>
  <si>
    <t>OT_FESH_5_PTA4_WLISICA_14_2_30</t>
  </si>
  <si>
    <t>OT_FESH_1_PTA11_KUSURUKEN_50_6_5_20_c</t>
  </si>
  <si>
    <t>OT_FESH_1_LTA_BARASH_35_35</t>
  </si>
  <si>
    <t>OT_FESH_1_PTA10_SORCERER_100_50_15_20_5_10</t>
  </si>
  <si>
    <t>OT_FESH_1_PTA8_WDOBBY_FREEr_11_2_30</t>
  </si>
  <si>
    <t>OT_FESH_1_MTA_LORD2_60_wss_u3</t>
  </si>
  <si>
    <t>OT_FESH_1_PTA14_RWDDCr_10_20_30_30</t>
  </si>
  <si>
    <t>OT_FESH_5_LTA_KROSH_10_20</t>
  </si>
  <si>
    <t>OT_FESH_5_PTA4_WDDCr_12_25</t>
  </si>
  <si>
    <t>OT_FESH_1_PTA14_RWDDCr_10_30_35_35</t>
  </si>
  <si>
    <t>OT_FESH_1_PTA15_KERRIGAN_60</t>
  </si>
  <si>
    <t>OT_FESH_5_PTA14_RWDDCr_10_20_30_30</t>
  </si>
  <si>
    <t>OT_FESH_5_PTA12_SWDDCr_10_20_1_20_15</t>
  </si>
  <si>
    <t>OT_FESH_5_PTA14_RWDDCr_10_40_30_40</t>
  </si>
  <si>
    <t>OT_FESH_5_PTA4_WDDCrE_11_30</t>
  </si>
  <si>
    <t>OT_FESH_5_LTA_PIN_10_9_45_3</t>
  </si>
  <si>
    <t>OT_FESH_1_PTA15_NOVA_5</t>
  </si>
  <si>
    <t>OT_FESH_5_PTA11_KUSURUKEN_50_6_5_20_c</t>
  </si>
  <si>
    <t>OT_FESH_5_PTA11_KUSURUKEN_70_15_35_10_c</t>
  </si>
  <si>
    <t>OT_FESH_1_MTA_LORD2_60_wss_u2</t>
  </si>
  <si>
    <t>OT_FESH_1_PTA4_WDDCr2_11_30</t>
  </si>
  <si>
    <t>OT_FESH_5_PTA15_KERRIGAN_5</t>
  </si>
  <si>
    <t>OT_FESH_5_OGTA4_DOG_20_40</t>
  </si>
  <si>
    <t>OT_FESH_1_PTA8_WDOBBY_FREEr_11_0.5_30</t>
  </si>
  <si>
    <t>OT_FESH_1_PTA4_WDDC_15_30</t>
  </si>
  <si>
    <t>OT_FESH_5_PTA15_NOVA_5</t>
  </si>
  <si>
    <t>OT_FESH_5_PTA15_WIDOWMAKER_5_30</t>
  </si>
  <si>
    <t>OT_FESH_1_PTA15_NOVA_30</t>
  </si>
  <si>
    <t>OT_FESH_1_LTA_KROSH_5_15</t>
  </si>
  <si>
    <t>OT_FESH_5_PTA10_WIZARD_50_55_12_10_30</t>
  </si>
  <si>
    <t>OT_FESH_1_PTA4_WDDCr_12_25</t>
  </si>
  <si>
    <t>OT_FESH_1_OGTA4_DOG_20_40</t>
  </si>
  <si>
    <t>OT_FESH_5_LTA_OKROSHKA_10_30</t>
  </si>
  <si>
    <t>OT_FESH_5_PTA2_LISICA_7_2</t>
  </si>
  <si>
    <t>OT_FESH_1_PTA4_WDDCrVG_21_30</t>
  </si>
  <si>
    <t>OT_FESH_1_PTA4_WDVCr_11_30</t>
  </si>
  <si>
    <t>OT_FESH_5_PTA11_KUSURUKEN_70_3_10_40_hl</t>
  </si>
  <si>
    <t>OT_FESH_5_PTA4_WDDCr_6_20</t>
  </si>
  <si>
    <t>OT_FESH_5_LTA_PIN_10_7_50_5</t>
  </si>
  <si>
    <t>OT_FESH_5_PTA4_WLISICA_7_2_30</t>
  </si>
  <si>
    <t>OT_FESH_5_MTA_LORD2_60_wss_u2</t>
  </si>
  <si>
    <t>OT_FESH_1_PTA4_WDDCrE_6_30</t>
  </si>
  <si>
    <t>OT_FESH_1_PTA10_SORCERER_20_5_12_30_20_10</t>
  </si>
  <si>
    <t>OT_FESH_5_PTA10_SORCERER_80_20_15_30_5_20</t>
  </si>
  <si>
    <t>OT_FESH_5_PTA10_SORCERER_20_5_12_30_20_10</t>
  </si>
  <si>
    <t>OT_FESH_1_PTA15_NOVA_10</t>
  </si>
  <si>
    <t>OT_FESH_1_PTA15_NOVA_15</t>
  </si>
  <si>
    <t>OT_FESH_5_PTA15_NOVA_15</t>
  </si>
  <si>
    <t>OT_FESH_5_PTA15_NOVA_10</t>
  </si>
  <si>
    <t>OT_FESH_1_PTA2_LISICA_14_2</t>
  </si>
  <si>
    <t>OT_FESH_1_PTA4_WDVCr_21_30</t>
  </si>
  <si>
    <t>OT_FESH_1_OGTA4_DOG_15_30</t>
  </si>
  <si>
    <t>OT_FESH_1_PTA11_KUSURUKEN_50_3_20_10_c</t>
  </si>
  <si>
    <t>OT_FESH_5_PTA14_RWDDCr_10_30_35_35</t>
  </si>
  <si>
    <t>OT_FESH_1_LTA_PIN_10_9_45_3</t>
  </si>
  <si>
    <t>OT_FESH_5_PTA12_SWDDCr_10_40_0.25_5_5</t>
  </si>
  <si>
    <t>OT_FESH_5_PTA8_WDOBBY_FREEr_6_0.5_30</t>
  </si>
  <si>
    <t>OT_FESH_5_PTA12_SWDDCr_10_30_1_5_15</t>
  </si>
  <si>
    <t>OT_FESH_5_MTA_LORD2_60_wss_u3</t>
  </si>
  <si>
    <t>OT_FESH_1_LTA_NUSHA_10_20</t>
  </si>
  <si>
    <t>OT_FESH_1_LTA_KOPATYCH_10_40</t>
  </si>
  <si>
    <t>OT_FESH_1_PTA11_KUSURUKEN_70_15_35_10_c</t>
  </si>
  <si>
    <t>OT_FESH_1_STAML2_CHAOS_60_2_200</t>
  </si>
  <si>
    <t>OT_FESH_5_PTA2_LISICA_14_2</t>
  </si>
  <si>
    <t>OT_FESH_5_PTA4_WDDCr_6_30</t>
  </si>
  <si>
    <t>OT_FESH_1_PTA11_KUSURUKEN_70_3_10_40_hl</t>
  </si>
  <si>
    <t>OT_FESH_5_PTA4_WDDCrE_6_30</t>
  </si>
  <si>
    <t>OT_FESH_1_PTA15_KERRIGAN_5</t>
  </si>
  <si>
    <t>OT_FESH_1_OGTA4_DOG_25_30</t>
  </si>
  <si>
    <t>OT_FESH_1_PTA2_LISICA_7_2</t>
  </si>
  <si>
    <t>OT_GAZP_1_PTA12_SWDDCr_10_20_1_20_15</t>
  </si>
  <si>
    <t>OT_GAZP_1_PTA4_WDVCr_21_30</t>
  </si>
  <si>
    <t>OT_GAZP_5_PTA4_WDDCrVG_21_30</t>
  </si>
  <si>
    <t>OT_GAZP_1_PTA4_WDDCr_11_30</t>
  </si>
  <si>
    <t>OT_GAZP_5_PTA4_WDVCr_21_30</t>
  </si>
  <si>
    <t>OT_GAZP_1_PTA4_WDDCr_12_25</t>
  </si>
  <si>
    <t>OT_GAZP_1_PTA14_RWDDCr_10_40_30_40</t>
  </si>
  <si>
    <t>OT_GAZP_1_PTA4_WDDCr_21_30</t>
  </si>
  <si>
    <t>OT_GAZP_1_PTA11_KUSURUKEN_50_3_20_10_c</t>
  </si>
  <si>
    <t>OT_GAZP_5_PTA11_KUSURUKEN_70_15_35_10_c</t>
  </si>
  <si>
    <t>OT_GAZP_1_PTA14_RWDDCr_15_30_35_45</t>
  </si>
  <si>
    <t>OT_GAZP_1_PTA12_SWDDCr_15_30_0.25_5_20</t>
  </si>
  <si>
    <t>OT_GAZP_5_PTA4_WDDCr_21_30</t>
  </si>
  <si>
    <t>OT_GAZP_1_PTA4_WDDCrVG_21_30</t>
  </si>
  <si>
    <t>OT_GAZP_1_PTA15_WIDOWMAKER_10_20</t>
  </si>
  <si>
    <t>OT_GAZP_1_PTA10_WIZARD_50_55_12_10_30</t>
  </si>
  <si>
    <t>OT_GAZP_5_MTA_LORD2_30_wss_u3</t>
  </si>
  <si>
    <t>OT_GAZP_5_PTA4_WDDCr2_6_20</t>
  </si>
  <si>
    <t>OT_GAZP_1_PTA4_WDDCrE_11_30</t>
  </si>
  <si>
    <t>OT_GAZP_1_PTA4_WDDCr_10_20</t>
  </si>
  <si>
    <t>OT_GAZP_5_MTA_LORD_u53</t>
  </si>
  <si>
    <t>OT_GAZP_5_MTA_LORD2_60_wss_u3</t>
  </si>
  <si>
    <t>OT_GAZP_5_PTA4_WDDCr2_11_30</t>
  </si>
  <si>
    <t>OT_GAZP_5_PTA15_NOVA_60</t>
  </si>
  <si>
    <t>OT_GAZP_5_PTA15_WIDOWMAKER_10_20</t>
  </si>
  <si>
    <t>OT_GAZP_5_PTA10_WIZARD_50_55_12_10_30</t>
  </si>
  <si>
    <t>OT_GAZP_1_LTA_SAVUNIA_30_25</t>
  </si>
  <si>
    <t>OT_GAZP_5_PTA12_SWDDCr_15_30_0.25_5_20</t>
  </si>
  <si>
    <t>OT_GAZP_5_LTA_KROSH_5_15</t>
  </si>
  <si>
    <t>OT_GAZP_5_LTA_LOSYASH_10_45</t>
  </si>
  <si>
    <t>OT_GAZP_1_STAML2_BALANCE_60_2_200_30</t>
  </si>
  <si>
    <t>OT_GAZP_1_STAML2_BALANCE_60_2_30_30</t>
  </si>
  <si>
    <t>OT_GAZP_5_LTA_NUSHA_10_20</t>
  </si>
  <si>
    <t>OT_GAZP_1_PTA4_WDDCr2_11_30</t>
  </si>
  <si>
    <t>OT_GAZP_5_PTA4_WDVCr_11</t>
  </si>
  <si>
    <t>OT_GAZP_1_STAML2_FLUX_60_0.2_2_200</t>
  </si>
  <si>
    <t>OT_GAZP_1_LTA_APHOBO_10_1</t>
  </si>
  <si>
    <t>OT_GAZP_1_PTA12_SWDDCr_10_40_0.25_5_5</t>
  </si>
  <si>
    <t>OT_GAZP_5_PTA4_WDDCr2E_6_20</t>
  </si>
  <si>
    <t>OT_GAZP_5_PTA15_NOVA_30</t>
  </si>
  <si>
    <t>OT_GAZP_5_PTA4_WDDCr_4_30</t>
  </si>
  <si>
    <t>OT_GAZP_1_OGTA4_DOG_25_30</t>
  </si>
  <si>
    <t>OT_GAZP_5_PTA14_RWDDCr_15_30_35_45</t>
  </si>
  <si>
    <t>OT_GAZP_1_PTA4_WDDCrE_10_20</t>
  </si>
  <si>
    <t>OT_GAZP_1_LTA_EJIK_10_5_10</t>
  </si>
  <si>
    <t>OT_GAZP_5_PTA2_LISICA_7_2</t>
  </si>
  <si>
    <t>OT_GAZP_1_PTA4_WLISICA_14_2_30</t>
  </si>
  <si>
    <t>OT_GAZP_1_PTA4_WDVCr_11</t>
  </si>
  <si>
    <t>OT_GAZP_5_LTA_KARYCH_5_20</t>
  </si>
  <si>
    <t>OT_GAZP_1_PTA4_WDDCr_30_30</t>
  </si>
  <si>
    <t>OT_GAZP_5_PTA15_NOVA_10</t>
  </si>
  <si>
    <t>OT_GAZP_1_LTA_NUSHA_10_20</t>
  </si>
  <si>
    <t>OT_GAZP_1_PTA2_LISICA_7_2</t>
  </si>
  <si>
    <t>OT_GAZP_1_PTA14_RWDDCr_10_20_30_30</t>
  </si>
  <si>
    <t>OT_GAZP_1_PTA2_LISICA_14_2</t>
  </si>
  <si>
    <t>OT_GAZP_1_PTA4_WDDCde_30_30</t>
  </si>
  <si>
    <t>OT_GAZP_5_PTA4_WDDCr2E_11_30</t>
  </si>
  <si>
    <t>OT_GAZP_5_PTA11_KUSURUKEN_50_6_5_20_c</t>
  </si>
  <si>
    <t>OT_GAZP_1_PTA4_WDDCr2E_6_20</t>
  </si>
  <si>
    <t>OT_GAZP_5_PTA10_WIZARD_30_55_3_15_20</t>
  </si>
  <si>
    <t>OT_GAZP_5_MTA_LORD2_60_wss_u2</t>
  </si>
  <si>
    <t>OT_GAZP_5_PTA4_WDDC_30_30</t>
  </si>
  <si>
    <t>OT_GAZP_1_PTA4_WDDCr2_6_20</t>
  </si>
  <si>
    <t>OT_GAZP_5_PTA4_WDDCde_15_30</t>
  </si>
  <si>
    <t>OT_GAZP_1_LTA2_MONSTER_40_40_5_2_50</t>
  </si>
  <si>
    <t>OT_GAZP_1_MTA_LORD_u12</t>
  </si>
  <si>
    <t>OT_GAZP_5_PTA4_WDDCr_12_25</t>
  </si>
  <si>
    <t>OT_GAZP_1_PTA14_RWDDCr_10_30_35_35</t>
  </si>
  <si>
    <t>OT_GAZP_1_PTA15_NOVA_60</t>
  </si>
  <si>
    <t>OT_GAZP_5_LTA_BARASH_35_35</t>
  </si>
  <si>
    <t>OT_GAZP_1_LTA_KOPATYCH_10_40</t>
  </si>
  <si>
    <t>OT_GAZP_1_MTA_LORD2_30_wss_u2</t>
  </si>
  <si>
    <t>OT_GAZP_1_PTA12_SWDDCr_10_30_1_5_15</t>
  </si>
  <si>
    <t>OT_GAZP_5_PTA4_WDDCrE_6_30</t>
  </si>
  <si>
    <t>OT_GAZP_5_MTA_LORD_u52</t>
  </si>
  <si>
    <t>OT_GAZP_1_PTA8_WDOBBY_FREEr_11_2_30</t>
  </si>
  <si>
    <t>OT_GAZP_1_OGTA4_DOG_20_40</t>
  </si>
  <si>
    <t>OT_GAZP_1_PTA10_WIZARD_20_55_12_25_20</t>
  </si>
  <si>
    <t>OT_GAZP_1_LTA2_MONSTER_40_20_5_3_40</t>
  </si>
  <si>
    <t>OT_GAZP_5_STAML2_CHAOS_60_2_200</t>
  </si>
  <si>
    <t>OT_GAZP_5_LTA_KROSH_10_20</t>
  </si>
  <si>
    <t>OT_GAZP_5_PTA4_WDDC_15_30</t>
  </si>
  <si>
    <t>OT_GAZP_5_OGTA4_DOG_20_40</t>
  </si>
  <si>
    <t>OT_GAZP_1_STAML2_CHAOS_60_2_200</t>
  </si>
  <si>
    <t>OT_GAZP_5_PTA10_SORCERER_100_50_15_20_5_10</t>
  </si>
  <si>
    <t>OT_GAZP_1_PTA4_WDDCde_15_30</t>
  </si>
  <si>
    <t>OT_GAZP_1_PTA10_SORCERER_80_20_15_30_5_20</t>
  </si>
  <si>
    <t>OT_GAZP_1_LTA_LOSYASH_10_45</t>
  </si>
  <si>
    <t>OT_GAZP_5_LTA2_MONSTER_40_20_5_3_40</t>
  </si>
  <si>
    <t>OT_GAZP_5_OGTA4_DOG_25_30</t>
  </si>
  <si>
    <t>OT_GAZP_5_PTA15_NOVA_15</t>
  </si>
  <si>
    <t>OT_GAZP_1_PTA4_WDDCr2E_11_30</t>
  </si>
  <si>
    <t>OT_GAZP_1_PTA15_NOVA_30</t>
  </si>
  <si>
    <t>OT_GAZP_1_LTA_KARYCH_5_20</t>
  </si>
  <si>
    <t>OT_GAZP_1_PTA11_KUSURUKEN_50_6_5_20_c</t>
  </si>
  <si>
    <t>OT_GAZP_5_MTA_LORD_bots5</t>
  </si>
  <si>
    <t>OT_GAZP_1_PTA15_WIDOWMAKER_5_30</t>
  </si>
  <si>
    <t>OT_GAZP_1_PTA10_SORCERER_100_50_15_20_5_10</t>
  </si>
  <si>
    <t>OT_GAZP_5_PTA4_WDDCr_6_20</t>
  </si>
  <si>
    <t>OT_GAZP_5_PTA8_WDOBBY_FREEr_11_2_30</t>
  </si>
  <si>
    <t>OT_GAZP_5_PTA4_WDDCr_10_20</t>
  </si>
  <si>
    <t>OT_GAZP_5_LTA2_MONSTER_40_40_5_2_50</t>
  </si>
  <si>
    <t>OT_GAZP_1_PTA4_WDDC_30_30</t>
  </si>
  <si>
    <t>OT_GAZP_5_PTA11_KUSURUKEN_50_3_20_10_c</t>
  </si>
  <si>
    <t>OT_GAZP_1_LTA_BARASH_35_35</t>
  </si>
  <si>
    <t>OT_GAZP_5_PTA12_SWDDCr_10_30_1_5_15</t>
  </si>
  <si>
    <t>OT_GAZP_1_PTA4_WDDCr_6_30</t>
  </si>
  <si>
    <t>OT_GAZP_5_PTA10_WIZARD_20_55_12_25_20</t>
  </si>
  <si>
    <t>OT_GAZP_5_PTA15_NOVA_5</t>
  </si>
  <si>
    <t>OT_GAZP_5_PTA14_RWDDCr_10_30_35_35</t>
  </si>
  <si>
    <t>OT_GAZP_1_LTA_OKROSHKA_10_30</t>
  </si>
  <si>
    <t>OT_GAZP_1_PTA4_WDDCr_6_20</t>
  </si>
  <si>
    <t>OT_GAZP_1_PTA8_WDOBBY_FREEr_11_0.5_30</t>
  </si>
  <si>
    <t>OT_GAZP_1_MTA_LORD2_60_wss_u2</t>
  </si>
  <si>
    <t>OT_GAZP_1_PTA10_WIZARD_30_55_3_15_20</t>
  </si>
  <si>
    <t>OT_GAZP_1_PTA4_WDDCr_4_30</t>
  </si>
  <si>
    <t>OT_GAZP_1_MTA_LORD_u13</t>
  </si>
  <si>
    <t>OT_GAZP_5_MTA_LORD2_30_wss_u2</t>
  </si>
  <si>
    <t>OT_GAZP_1_OGTA4_DOG_15_30</t>
  </si>
  <si>
    <t>OT_GAZP_1_MTA_LORD2_30_wss_u3</t>
  </si>
  <si>
    <t>OT_GAZP_5_PTA10_SORCERER_20_5_12_30_20_10</t>
  </si>
  <si>
    <t>OT_GAZP_1_PTA15_NOVA_5</t>
  </si>
  <si>
    <t>OT_GAZP_1_PTA4_WLISICA_7_2_30</t>
  </si>
  <si>
    <t>OT_GAZP_5_PTA12_SWDDCr_10_40_0.25_5_5</t>
  </si>
  <si>
    <t>OT_GAZP_1_PTA15_NOVA_15</t>
  </si>
  <si>
    <t>OT_GAZP_1_PTA4_WDVCr_11_30</t>
  </si>
  <si>
    <t>OT_GAZP_5_PTA4_WDDCrE_11_30</t>
  </si>
  <si>
    <t>OT_GAZP_5_LTA_SAVUNIA_30_25</t>
  </si>
  <si>
    <t>OT_GAZP_1_PTA11_KUSURUKEN_70_15_35_10_c</t>
  </si>
  <si>
    <t>OT_GAZP_5_PTA4_WDDCrVG_11_30</t>
  </si>
  <si>
    <t>OT_GAZP_1_MTA_LORD2_60_wss_u3</t>
  </si>
  <si>
    <t>OT_GAZP_5_PTA10_SORCERER_80_20_15_30_5_20</t>
  </si>
  <si>
    <t>OT_GAZP_5_PTA8_WDOBBY_FREEr_6_0.5_30</t>
  </si>
  <si>
    <t>OT_GAZP_5_PTA12_SWDDCr_10_20_1_20_15</t>
  </si>
  <si>
    <t>OT_GAZP_5_PTA14_RWDDCr_10_20_30_30</t>
  </si>
  <si>
    <t>OT_GAZP_5_PTA4_WDDCr_11_30</t>
  </si>
  <si>
    <t>OT_GAZP_5_MTA_LORD_u5</t>
  </si>
  <si>
    <t>OT_GAZP_5_LTA_EJIK_10_5_10</t>
  </si>
  <si>
    <t>OT_GAZP_5_LTA_KOPATYCH_10_40</t>
  </si>
  <si>
    <t>OT_GAZP_5_PTA8_WDOBBY_FREEr_11_0.5_30</t>
  </si>
  <si>
    <t>OT_GAZP_1_PTA11_KUSURUKEN_70_3_10_40_hl</t>
  </si>
  <si>
    <t>OT_GAZP_1_LTA_OKROSHKA_10_15</t>
  </si>
  <si>
    <t>OT_GAZP_1_LTA_PIN_10_7_50_5</t>
  </si>
  <si>
    <t>OT_GAZP_1_PTA15_KERRIGAN_60</t>
  </si>
  <si>
    <t>OT_GAZP_5_PTA4_WDDCr_6_30</t>
  </si>
  <si>
    <t>OT_GAZP_5_PTA15_WIDOWMAKER_5_30</t>
  </si>
  <si>
    <t>OT_GAZP_1_MTA_LORD_u1</t>
  </si>
  <si>
    <t>OT_GAZP_1_PTA4_WDDCrVG_11_30</t>
  </si>
  <si>
    <t>OT_GAZP_1_PTA15_NOVA_10</t>
  </si>
  <si>
    <t>OT_GAZP_5_PTA14_RWDDCr_10_40_30_40</t>
  </si>
  <si>
    <t>OT_GAZP_5_PTA4_WDDCrE_10_20</t>
  </si>
  <si>
    <t>OT_GAZP_1_PTA4_WDDC_15_30</t>
  </si>
  <si>
    <t>OT_GAZP_1_LTA_KROSH_5_15</t>
  </si>
  <si>
    <t>OT_GAZP_1_MTA_LORD_bots1</t>
  </si>
  <si>
    <t>OT_GAZP_5_PTA2_LISICA_14_2</t>
  </si>
  <si>
    <t>OT_GAZP_5_PTA4_WDVCr_11_30</t>
  </si>
  <si>
    <t>OT_GAZP_5_PTA15_KERRIGAN_60</t>
  </si>
  <si>
    <t>OT_GAZP_1_LTA_KROSH_10_20</t>
  </si>
  <si>
    <t>OT_GAZP_5_LTA_OKROSHKA_10_30</t>
  </si>
  <si>
    <t>OT_GAZP_1_PTA4_WDDCrE_6_30</t>
  </si>
  <si>
    <t>OT_GAZP_5_PTA4_WLISICA_14_2_30</t>
  </si>
  <si>
    <t>OT_GAZP_1_PTA10_SORCERER_20_5_12_30_20_10</t>
  </si>
  <si>
    <t>OT_GAZP_5_OGTA4_DOG_15_30</t>
  </si>
  <si>
    <t>OT_GAZP_5_PTA11_KUSURUKEN_70_3_10_40_hl</t>
  </si>
  <si>
    <t>OT_GAZP_5_LTA_OKROSHKA_10_15</t>
  </si>
  <si>
    <t>OT_GAZP_5_LTA_PIN_10_9_45_3</t>
  </si>
  <si>
    <t>OT_GAZP_1_PTA15_KERRIGAN_5</t>
  </si>
  <si>
    <t>OT_GAZP_1_LTA_BORSCH_10_3</t>
  </si>
  <si>
    <t>OT_GAZP_5_PTA15_KERRIGAN_5</t>
  </si>
  <si>
    <t>OT_GAZP_1_LTA_PIN_10_9_45_3</t>
  </si>
  <si>
    <t>OT_GAZP_5_LTA_PIN_10_7_50_5</t>
  </si>
  <si>
    <t>OT_GAZP_5_PTA4_WLISICA_7_2_30</t>
  </si>
  <si>
    <t>OT_GAZP_1_PTA8_WDOBBY_FREEr_6_0.5_30</t>
  </si>
  <si>
    <t>OT_GMKN_1_PTA4_WDDCr_6_30</t>
  </si>
  <si>
    <t>OT_GMKN_1_PTA10_WIZARD_50_55_12_10_30</t>
  </si>
  <si>
    <t>OT_GMKN_5_PTA4_WDDCr_21_30</t>
  </si>
  <si>
    <t>OT_GMKN_5_PTA4_WDDCr2_11_30</t>
  </si>
  <si>
    <t>OT_GMKN_1_PTA4_WLISICA_7_2_30</t>
  </si>
  <si>
    <t>OT_GMKN_1_PTA4_WDDCr2_11_30</t>
  </si>
  <si>
    <t>OT_GMKN_1_MTA_LORD_u1</t>
  </si>
  <si>
    <t>OT_GMKN_1_PTA4_WDDCr_30_30</t>
  </si>
  <si>
    <t>OT_GMKN_1_PTA2_LISICA_14_2</t>
  </si>
  <si>
    <t>OT_GMKN_5_LTA_KROSH_10_20</t>
  </si>
  <si>
    <t>OT_GMKN_5_PTA4_WDVCr_21_30</t>
  </si>
  <si>
    <t>OT_GMKN_1_PTA2_LISICA_7_2</t>
  </si>
  <si>
    <t>OT_GMKN_5_PTA4_WDDCrVG_21_30</t>
  </si>
  <si>
    <t>OT_GMKN_1_PTA4_WDDCr2_6_20</t>
  </si>
  <si>
    <t>OT_GMKN_1_PTA4_WDDCr_21_30</t>
  </si>
  <si>
    <t>OT_GMKN_1_MTA_LORD_u12</t>
  </si>
  <si>
    <t>OT_GMKN_5_PTA12_SWDDCr_10_20_1_20_15</t>
  </si>
  <si>
    <t>OT_GMKN_5_PTA14_RWDDCr_10_20_30_30</t>
  </si>
  <si>
    <t>OT_GMKN_1_MTA_LORD2_30_wss_u2</t>
  </si>
  <si>
    <t>OT_GMKN_1_MTA_LORD2_60_wss_u2</t>
  </si>
  <si>
    <t>OT_GMKN_1_PTA4_WDVCr_21_30</t>
  </si>
  <si>
    <t>OT_GMKN_5_PTA4_WDDCr_10_20</t>
  </si>
  <si>
    <t>OT_GMKN_5_PTA4_WDDCr_30_30</t>
  </si>
  <si>
    <t>OT_GMKN_5_PTA15_NOVA_15</t>
  </si>
  <si>
    <t>OT_GMKN_5_PTA14_RWDDCr_10_40_30_40</t>
  </si>
  <si>
    <t>OT_GMKN_1_OGTA4_DOG_20_40</t>
  </si>
  <si>
    <t>OT_GMKN_1_PTA4_WDDCrVG_21_30</t>
  </si>
  <si>
    <t>OT_GMKN_5_PTA12_SWDDCr_15_30_0.25_5_20</t>
  </si>
  <si>
    <t>OT_GMKN_5_PTA14_RWDDCr_15_30_35_45</t>
  </si>
  <si>
    <t>OT_GMKN_1_LTA_NUSHA_10_20</t>
  </si>
  <si>
    <t>OT_GMKN_1_PTA8_WDOBBY_FREEr_6_0.5_30</t>
  </si>
  <si>
    <t>OT_GMKN_1_LTA_KOPATYCH_10_40</t>
  </si>
  <si>
    <t>OT_GMKN_5_PTA10_WIZARD_50_55_12_10_30</t>
  </si>
  <si>
    <t>OT_GMKN_5_LTA2_MONSTER_40_20_5_3_40</t>
  </si>
  <si>
    <t>OT_GMKN_5_OGTA4_DOG_25_30</t>
  </si>
  <si>
    <t>OT_GMKN_5_PTA15_NOVA_10</t>
  </si>
  <si>
    <t>OT_GMKN_1_PTA4_WDDCr_4_30</t>
  </si>
  <si>
    <t>OT_GMKN_1_PTA14_RWDDCr_10_40_30_40</t>
  </si>
  <si>
    <t>OT_GMKN_5_PTA4_WDVCr_11</t>
  </si>
  <si>
    <t>OT_GMKN_5_LTA_BARASH_35_35</t>
  </si>
  <si>
    <t>OT_GMKN_1_PTA4_WDDCrE_6_30</t>
  </si>
  <si>
    <t>OT_GMKN_5_PTA4_WLISICA_14_2_30</t>
  </si>
  <si>
    <t>OT_GMKN_5_PTA8_WDOBBY_FREEr_11_2_30</t>
  </si>
  <si>
    <t>OT_GMKN_5_PTA15_NOVA_30</t>
  </si>
  <si>
    <t>OT_GMKN_1_PTA14_RWDDCr_10_30_35_35</t>
  </si>
  <si>
    <t>OT_GMKN_1_LTA_KARYCH_5_20</t>
  </si>
  <si>
    <t>OT_GMKN_5_LTA_KOPATYCH_10_40</t>
  </si>
  <si>
    <t>OT_GMKN_1_PTA14_RWDDCr_15_30_35_45</t>
  </si>
  <si>
    <t>OT_GMKN_1_PTA4_WDDCr_12_25</t>
  </si>
  <si>
    <t>OT_GMKN_5_STAML2_CHAOS_60_2_200</t>
  </si>
  <si>
    <t>OT_GMKN_5_PTA10_SORCERER_100_50_15_20_5_10</t>
  </si>
  <si>
    <t>OT_GMKN_5_LTA_OKROSHKA_10_15</t>
  </si>
  <si>
    <t>OT_GMKN_1_PTA4_WDDCrE_11_30</t>
  </si>
  <si>
    <t>OT_GMKN_1_PTA15_WIDOWMAKER_10_20</t>
  </si>
  <si>
    <t>OT_GMKN_1_LTA_APHOBO_10_1</t>
  </si>
  <si>
    <t>OT_GMKN_1_PTA4_WDDCde_30_30</t>
  </si>
  <si>
    <t>OT_GMKN_5_PTA4_WDDCrE_10_20</t>
  </si>
  <si>
    <t>OT_GMKN_5_PTA4_WDDC_15_30</t>
  </si>
  <si>
    <t>OT_GMKN_5_PTA15_WIDOWMAKER_5_30</t>
  </si>
  <si>
    <t>OT_GMKN_5_PTA4_WDDCr_6_20</t>
  </si>
  <si>
    <t>OT_GMKN_1_PTA4_WDDCr2E_6_20</t>
  </si>
  <si>
    <t>OT_GMKN_5_PTA10_SORCERER_20_5_12_30_20_10</t>
  </si>
  <si>
    <t>OT_GMKN_1_OGTA4_DOG_25_30</t>
  </si>
  <si>
    <t>OT_GMKN_5_PTA4_WDDCde_15_30</t>
  </si>
  <si>
    <t>OT_GMKN_5_PTA10_SORCERER_80_20_15_30_5_20</t>
  </si>
  <si>
    <t>OT_GMKN_5_PTA11_KUSURUKEN_70_3_10_40_hl</t>
  </si>
  <si>
    <t>OT_GMKN_5_PTA4_WDDC_30_30</t>
  </si>
  <si>
    <t>OT_GMKN_5_PTA4_WDDCr_4_30</t>
  </si>
  <si>
    <t>OT_GMKN_5_PTA15_WIDOWMAKER_10_20</t>
  </si>
  <si>
    <t>OT_GMKN_5_PTA12_SWDDCr_10_30_1_5_15</t>
  </si>
  <si>
    <t>OT_GMKN_5_PTA14_RWDDCr_10_30_35_35</t>
  </si>
  <si>
    <t>OT_GMKN_5_PTA15_NOVA_60</t>
  </si>
  <si>
    <t>OT_GMKN_1_PTA8_WDOBBY_FREEr_11_2_30</t>
  </si>
  <si>
    <t>OT_GMKN_1_PTA15_NOVA_60</t>
  </si>
  <si>
    <t>OT_GMKN_1_LTA2_MONSTER_40_40_5_2_50</t>
  </si>
  <si>
    <t>OT_GMKN_1_MTA_LORD_u13</t>
  </si>
  <si>
    <t>OT_GMKN_5_PTA4_WDDCrVG_11_30</t>
  </si>
  <si>
    <t>OT_GMKN_5_LTA_LOSYASH_10_45</t>
  </si>
  <si>
    <t>OT_GMKN_1_PTA4_WDDC_30_30</t>
  </si>
  <si>
    <t>OT_GMKN_1_PTA4_WDDCrE_10_20</t>
  </si>
  <si>
    <t>OT_GMKN_5_PTA11_KUSURUKEN_50_3_20_10_c</t>
  </si>
  <si>
    <t>OT_GMKN_1_PTA4_WDDCr2E_11_30</t>
  </si>
  <si>
    <t>OT_GMKN_1_PTA12_SWDDCr_10_30_1_5_15</t>
  </si>
  <si>
    <t>OT_GMKN_1_STAML2_FLUX_60_0.2_2_200</t>
  </si>
  <si>
    <t>OT_GMKN_1_LTA2_MONSTER_40_20_5_3_40</t>
  </si>
  <si>
    <t>OT_GMKN_5_PTA4_WDDCr2E_11_30</t>
  </si>
  <si>
    <t>OT_GMKN_5_OGTA4_DOG_15_30</t>
  </si>
  <si>
    <t>OT_GMKN_1_MTA_LORD2_30_wss_u3</t>
  </si>
  <si>
    <t>OT_GMKN_1_MTA_LORD2_60_wss_u3</t>
  </si>
  <si>
    <t>OT_GMKN_1_PTA11_KUSURUKEN_50_3_20_10_c</t>
  </si>
  <si>
    <t>OT_GMKN_1_PTA15_KERRIGAN_60</t>
  </si>
  <si>
    <t>OT_GMKN_5_LTA_PIN_10_7_50_5</t>
  </si>
  <si>
    <t>OT_GMKN_5_MTA_LORD2_60_wss_u3</t>
  </si>
  <si>
    <t>OT_GMKN_5_PTA15_NOVA_5</t>
  </si>
  <si>
    <t>OT_GMKN_5_PTA4_WDDCr2_6_20</t>
  </si>
  <si>
    <t>OT_GMKN_1_PTA4_WDDCr_11_30</t>
  </si>
  <si>
    <t>OT_GMKN_5_PTA4_WDDCr_12_25</t>
  </si>
  <si>
    <t>OT_GMKN_5_LTA_NUSHA_10_20</t>
  </si>
  <si>
    <t>OT_GMKN_1_LTA_BARASH_35_35</t>
  </si>
  <si>
    <t>OT_GMKN_1_PTA11_KUSURUKEN_70_15_35_10_c</t>
  </si>
  <si>
    <t>OT_GMKN_5_PTA11_KUSURUKEN_70_15_35_10_c</t>
  </si>
  <si>
    <t>OT_GMKN_5_MTA_LORD2_30_wss_u3</t>
  </si>
  <si>
    <t>OT_GMKN_5_MTA_LORD2_30_wss_u2</t>
  </si>
  <si>
    <t>OT_GMKN_5_MTA_LORD_u52</t>
  </si>
  <si>
    <t>OT_GMKN_1_PTA4_WDVCr_11</t>
  </si>
  <si>
    <t>OT_GMKN_1_PTA4_WDDC_15_30</t>
  </si>
  <si>
    <t>OT_GMKN_1_PTA10_WIZARD_20_55_12_25_20</t>
  </si>
  <si>
    <t>OT_GMKN_5_PTA8_WDOBBY_FREEr_11_0.5_30</t>
  </si>
  <si>
    <t>OT_GMKN_5_MTA_LORD2_60_wss_u2</t>
  </si>
  <si>
    <t>OT_GMKN_1_PTA4_WDDCde_15_30</t>
  </si>
  <si>
    <t>OT_GMKN_1_PTA11_KUSURUKEN_70_3_10_40_hl</t>
  </si>
  <si>
    <t>OT_GMKN_5_LTA_SAVUNIA_30_25</t>
  </si>
  <si>
    <t>OT_GMKN_5_PTA15_KERRIGAN_60</t>
  </si>
  <si>
    <t>OT_GMKN_1_PTA4_WDDCr_10_20</t>
  </si>
  <si>
    <t>OT_GMKN_5_LTA_EJIK_10_5_10</t>
  </si>
  <si>
    <t>OT_GMKN_1_PTA14_RWDDCr_10_20_30_30</t>
  </si>
  <si>
    <t>OT_GMKN_1_PTA4_WDVCr_11_30</t>
  </si>
  <si>
    <t>OT_GMKN_1_LTA_OKROSHKA_10_15</t>
  </si>
  <si>
    <t>OT_GMKN_1_STAML2_CHAOS_60_2_200</t>
  </si>
  <si>
    <t>OT_GMKN_1_PTA11_KUSURUKEN_50_6_5_20_c</t>
  </si>
  <si>
    <t>OT_GMKN_5_PTA11_KUSURUKEN_50_6_5_20_c</t>
  </si>
  <si>
    <t>OT_GMKN_1_PTA15_NOVA_30</t>
  </si>
  <si>
    <t>OT_GMKN_1_PTA15_WIDOWMAKER_5_30</t>
  </si>
  <si>
    <t>OT_GMKN_5_PTA4_WDDCr2E_6_20</t>
  </si>
  <si>
    <t>OT_GMKN_5_PTA4_WDDCrE_11_30</t>
  </si>
  <si>
    <t>OT_GMKN_1_PTA4_WDDCr_6_20</t>
  </si>
  <si>
    <t>OT_GMKN_5_PTA12_SWDDCr_10_40_0.25_5_5</t>
  </si>
  <si>
    <t>OT_GMKN_5_MTA_LORD_u5</t>
  </si>
  <si>
    <t>OT_GMKN_5_PTA4_WDDCr_11_30</t>
  </si>
  <si>
    <t>OT_GMKN_1_PTA10_SORCERER_100_50_15_20_5_10</t>
  </si>
  <si>
    <t>OT_GMKN_1_PTA4_WDDCrVG_11_30</t>
  </si>
  <si>
    <t>OT_GMKN_1_LTA_PIN_10_7_50_5</t>
  </si>
  <si>
    <t>OT_GMKN_1_PTA10_WIZARD_30_55_3_15_20</t>
  </si>
  <si>
    <t>OT_GMKN_5_MTA_LORD_bots5</t>
  </si>
  <si>
    <t>OT_GMKN_1_PTA10_SORCERER_80_20_15_30_5_20</t>
  </si>
  <si>
    <t>OT_GMKN_1_LTA_LOSYASH_10_45</t>
  </si>
  <si>
    <t>OT_GMKN_1_PTA12_SWDDCr_10_40_0.25_5_5</t>
  </si>
  <si>
    <t>OT_GMKN_1_LTA_BORSCH_10_3</t>
  </si>
  <si>
    <t>OT_GMKN_5_MTA_LORD_u53</t>
  </si>
  <si>
    <t>OT_GMKN_1_PTA12_SWDDCr_15_30_0.25_5_20</t>
  </si>
  <si>
    <t>OT_GMKN_1_LTA_SAVUNIA_30_25</t>
  </si>
  <si>
    <t>OT_GMKN_1_PTA12_SWDDCr_10_20_1_20_15</t>
  </si>
  <si>
    <t>OT_GMKN_1_OGTA4_DOG_15_30</t>
  </si>
  <si>
    <t>OT_GMKN_1_LTA_OKROSHKA_10_30</t>
  </si>
  <si>
    <t>OT_GMKN_1_PTA4_WLISICA_14_2_30</t>
  </si>
  <si>
    <t>OT_GMKN_5_PTA4_WDVCr_11_30</t>
  </si>
  <si>
    <t>OT_GMKN_5_PTA2_LISICA_7_2</t>
  </si>
  <si>
    <t>OT_GMKN_5_LTA_KARYCH_5_20</t>
  </si>
  <si>
    <t>OT_GMKN_5_PTA2_LISICA_14_2</t>
  </si>
  <si>
    <t>OT_GMKN_1_LTA_EJIK_10_5_10</t>
  </si>
  <si>
    <t>OT_GMKN_5_LTA_OKROSHKA_10_30</t>
  </si>
  <si>
    <t>OT_GMKN_1_PTA15_NOVA_15</t>
  </si>
  <si>
    <t>OT_GMKN_5_LTA_KROSH_5_15</t>
  </si>
  <si>
    <t>OT_GMKN_1_PTA15_NOVA_10</t>
  </si>
  <si>
    <t>OT_GMKN_5_OGTA4_DOG_20_40</t>
  </si>
  <si>
    <t>OT_GMKN_5_PTA15_KERRIGAN_5</t>
  </si>
  <si>
    <t>OT_GMKN_1_MTA_LORD_bots1</t>
  </si>
  <si>
    <t>OT_GMKN_1_PTA10_SORCERER_20_5_12_30_20_10</t>
  </si>
  <si>
    <t>OT_GMKN_5_PTA4_WDDCrE_6_30</t>
  </si>
  <si>
    <t>OT_GMKN_1_LTA_KROSH_10_20</t>
  </si>
  <si>
    <t>OT_GMKN_5_PTA4_WLISICA_7_2_30</t>
  </si>
  <si>
    <t>OT_GMKN_1_PTA15_NOVA_5</t>
  </si>
  <si>
    <t>OT_GMKN_5_PTA4_WDDCr_6_30</t>
  </si>
  <si>
    <t>OT_GMKN_1_LTA_PIN_10_9_45_3</t>
  </si>
  <si>
    <t>OT_GMKN_1_PTA8_WDOBBY_FREEr_11_0.5_30</t>
  </si>
  <si>
    <t>OT_GMKN_5_LTA_PIN_10_9_45_3</t>
  </si>
  <si>
    <t>OT_GMKN_5_PTA10_WIZARD_20_55_12_25_20</t>
  </si>
  <si>
    <t>OT_GMKN_1_PTA15_KERRIGAN_5</t>
  </si>
  <si>
    <t>OT_GMKN_5_PTA10_WIZARD_30_55_3_15_20</t>
  </si>
  <si>
    <t>OT_GMKN_5_PTA8_WDOBBY_FREEr_6_0.5_30</t>
  </si>
  <si>
    <t>OT_GMKN_1_LTA_KROSH_5_15</t>
  </si>
  <si>
    <t>OT_GZH5_1_PTA4_WDDCrE_11_30</t>
  </si>
  <si>
    <t>OT_GZH5_1_PTA8_WDOBBY_FREEr_11_0.5_30</t>
  </si>
  <si>
    <t>OT_GZH5_1_PTA4_WDDCr_6_30</t>
  </si>
  <si>
    <t>OT_GZH5_1_PTA4_WDDCr_10_20</t>
  </si>
  <si>
    <t>OT_GZH5_1_PTA4_WDVCr_11</t>
  </si>
  <si>
    <t>OT_GZH5_1_PTA4_WDDCr_11_30</t>
  </si>
  <si>
    <t>OT_GZH5_1_PTA4_WDDCrVG_11_30</t>
  </si>
  <si>
    <t>OT_GZH5_1_PTA4_WLISICA_7_2_30</t>
  </si>
  <si>
    <t>OT_GZH5_1_PTA4_WDDCrE_6_30</t>
  </si>
  <si>
    <t>OT_GZH5_1_PTA4_WDDCrE_10_20</t>
  </si>
  <si>
    <t>OT_GZH5_1_PTA4_WDDCr_12_25</t>
  </si>
  <si>
    <t>OT_GZH5_1_PTA2_LISICA_7_2</t>
  </si>
  <si>
    <t>OT_GZH5_1_LTA_APHOBO_10_1</t>
  </si>
  <si>
    <t>OT_GZH5_1_PTA4_WDDCr_21_30</t>
  </si>
  <si>
    <t>OT_GZH5_1_PTA4_WDDCde_15_30</t>
  </si>
  <si>
    <t>OT_GZH5_5_PTA4_WDVCr_11</t>
  </si>
  <si>
    <t>OT_GZH5_5_PTA8_WDOBBY_FREEr_11_0.5_30</t>
  </si>
  <si>
    <t>OT_GZH5_5_OGTA4_DOG_25_30</t>
  </si>
  <si>
    <t>OT_GZH5_5_PTA4_WDDCr_11_30</t>
  </si>
  <si>
    <t>OT_GZH5_5_PTA4_WDDCrE_11_30</t>
  </si>
  <si>
    <t>OT_GZH5_5_PTA4_WDDCr_21_30</t>
  </si>
  <si>
    <t>OT_GZH5_5_PTA4_WDDCrVG_11_30</t>
  </si>
  <si>
    <t>OT_GZH5_1_LTA_OKROSHKA_10_15</t>
  </si>
  <si>
    <t>OT_GZH5_5_OGTA4_DOG_15_30</t>
  </si>
  <si>
    <t>OT_GZH5_1_PTA4_WDDCde_30_30</t>
  </si>
  <si>
    <t>OT_GZH5_1_PTA8_WDOBBY_FREEr_6_0.5_30</t>
  </si>
  <si>
    <t>OT_GZH5_5_PTA4_WDDCr_10_20</t>
  </si>
  <si>
    <t>OT_GZH5_5_PTA4_WDDCde_15_30</t>
  </si>
  <si>
    <t>OT_GZH5_5_LTA_OKROSHKA_10_15</t>
  </si>
  <si>
    <t>OT_GZH5_1_OGTA4_DOG_15_30</t>
  </si>
  <si>
    <t>OT_GZH5_5_PTA4_WDDCr_6_30</t>
  </si>
  <si>
    <t>OT_GZH5_5_PTA8_WDOBBY_FREEr_6_0.5_30</t>
  </si>
  <si>
    <t>OT_GZH5_1_PTA4_WDDCr_4_30</t>
  </si>
  <si>
    <t>OT_GZH5_1_OGTA4_DOG_25_30</t>
  </si>
  <si>
    <t>OT_GZH5_5_PTA4_WLISICA_7_2_30</t>
  </si>
  <si>
    <t>OT_GZH5_5_PTA4_WDDCr_4_30</t>
  </si>
  <si>
    <t>OT_GZH5_5_PTA2_LISICA_7_2</t>
  </si>
  <si>
    <t>OT_GZH5_1_LTA_KROSH_5_15</t>
  </si>
  <si>
    <t>OT_GZH5_5_LTA_KROSH_5_15</t>
  </si>
  <si>
    <t>OT_GZH5_1_LTA_BORSCH_10_3</t>
  </si>
  <si>
    <t>OT_GZM5_1_PTA4_WDDCr_21_30</t>
  </si>
  <si>
    <t>OT_GZM5_1_PTA14_RWDDCr_15_30_35_45</t>
  </si>
  <si>
    <t>OT_GZM5_1_PTA10_WIZARD_50_55_12_10_30</t>
  </si>
  <si>
    <t>OT_GZM5_1_PTA4_WDDCr_30_30</t>
  </si>
  <si>
    <t>OT_GZM5_5_MTA_LORD2_30_wss_u3</t>
  </si>
  <si>
    <t>OT_GZM5_5_PTA4_WDVCr_21_30</t>
  </si>
  <si>
    <t>OT_GZM5_5_PTA10_WIZARD_50_55_12_10_30</t>
  </si>
  <si>
    <t>OT_GZM5_5_STAML2_CHAOS_60_2_200</t>
  </si>
  <si>
    <t>OT_GZM5_5_OGTA4_DOG_25_30</t>
  </si>
  <si>
    <t>OT_GZM5_5_PTA4_WDDCr2_11_30</t>
  </si>
  <si>
    <t>OT_GZM5_1_PTA14_RWDDCr_10_40_30_40</t>
  </si>
  <si>
    <t>OT_GZM5_5_MTA_LORD_u53</t>
  </si>
  <si>
    <t>OT_GZM5_5_PTA4_WDDCr_21_30</t>
  </si>
  <si>
    <t>OT_GZM5_1_PTA4_WDDCrVG_21_30</t>
  </si>
  <si>
    <t>OT_GZM5_5_LTA_LOSYASH_10_45</t>
  </si>
  <si>
    <t>OT_GZM5_1_LTA_KROSH_5_15</t>
  </si>
  <si>
    <t>OT_GZM5_5_PTA4_WDDCrVG_21_30</t>
  </si>
  <si>
    <t>OT_GZM5_5_PTA15_WIDOWMAKER_10_20</t>
  </si>
  <si>
    <t>OT_GZM5_5_PTA11_KUSURUKEN_50_3_20_10_c</t>
  </si>
  <si>
    <t>OT_GZM5_1_PTA4_WDDCr2_6_20</t>
  </si>
  <si>
    <t>OT_GZM5_1_STAML2_NEWAVE_5_5_0.5_30</t>
  </si>
  <si>
    <t>OT_GZM5_5_PTA15_NOVA_60</t>
  </si>
  <si>
    <t>OT_GZM5_1_PTA8_WDOBBY_FREEr_11_0.5_30</t>
  </si>
  <si>
    <t>OT_GZM5_5_MTA_LORD_bots5</t>
  </si>
  <si>
    <t>OT_GZM5_5_MTA_LORD2_60_wss_u3</t>
  </si>
  <si>
    <t>OT_GZM5_1_PTA4_WDDCr2E_11_30</t>
  </si>
  <si>
    <t>OT_GZM5_5_PTA4_WDDCr_4_30</t>
  </si>
  <si>
    <t>OT_GZM5_1_MTA_LORD_bots1</t>
  </si>
  <si>
    <t>OT_GZM5_5_PTA15_NOVA_30</t>
  </si>
  <si>
    <t>OT_GZM5_5_PTA12_SWDDCr_15_30_0.25_5_20</t>
  </si>
  <si>
    <t>OT_GZM5_1_PTA11_KUSURUKEN_70_3_10_40_hl</t>
  </si>
  <si>
    <t>OT_GZM5_1_LTA_OKROSHKA_10_30</t>
  </si>
  <si>
    <t>OT_GZM5_5_LTA_KROSH_5_15</t>
  </si>
  <si>
    <t>OT_GZM5_1_PTA4_WDDCde_15_30</t>
  </si>
  <si>
    <t>OT_GZM5_5_PTA15_NOVA_10</t>
  </si>
  <si>
    <t>OT_GZM5_5_STAML2_FLUX_60_0.2_2_200</t>
  </si>
  <si>
    <t>OT_GZM5_5_OGTA4_DOG_20_40</t>
  </si>
  <si>
    <t>OT_GZM5_5_LTA_KOPATYCH_10_40</t>
  </si>
  <si>
    <t>OT_GZM5_1_PTA15_WIDOWMAKER_10_20</t>
  </si>
  <si>
    <t>OT_GZM5_5_LTA_KARYCH_5_20</t>
  </si>
  <si>
    <t>OT_GZM5_1_PTA12_SWDDCr_15_30_0.25_5_20</t>
  </si>
  <si>
    <t>OT_GZM5_5_LTA2_MONSTER_40_20_5_3_40</t>
  </si>
  <si>
    <t>OT_GZM5_1_OGTA4_DOG_20_40</t>
  </si>
  <si>
    <t>OT_GZM5_1_LTA_SAVUNIA_30_25</t>
  </si>
  <si>
    <t>OT_GZM5_1_LTA2_MONSTER_40_40_5_2_50</t>
  </si>
  <si>
    <t>OT_GZM5_1_PTA15_KERRIGAN_60</t>
  </si>
  <si>
    <t>OT_GZM5_1_LTA_KARYCH_5_20</t>
  </si>
  <si>
    <t>OT_GZM5_1_LTA_LOSYASH_10_45</t>
  </si>
  <si>
    <t>OT_GZM5_5_PTA4_WDVCr_11</t>
  </si>
  <si>
    <t>OT_GZM5_5_MTA_LORD2_60_wss_u2</t>
  </si>
  <si>
    <t>OT_GZM5_5_PTA4_WDDCr2E_6_20</t>
  </si>
  <si>
    <t>OT_GZM5_1_PTA4_WDVCr_11_30</t>
  </si>
  <si>
    <t>OT_GZM5_1_PTA4_WLISICA_7_2_30</t>
  </si>
  <si>
    <t>OT_GZM5_5_PTA10_WIZARD_30_55_3_15_20</t>
  </si>
  <si>
    <t>OT_GZM5_1_OGTA4_DOG_25_30</t>
  </si>
  <si>
    <t>OT_GZM5_5_PTA4_WDDCr2_6_20</t>
  </si>
  <si>
    <t>OT_GZM5_5_PTA4_WDDCde_15_30</t>
  </si>
  <si>
    <t>OT_GZM5_1_PTA4_WDVCr_11</t>
  </si>
  <si>
    <t>OT_GZM5_5_LTA_BARASH_35_35</t>
  </si>
  <si>
    <t>OT_GZM5_1_LTA_BARASH_35_35</t>
  </si>
  <si>
    <t>OT_GZM5_1_PTA4_WDDCr_4_30</t>
  </si>
  <si>
    <t>OT_GZM5_5_PTA11_KUSURUKEN_70_15_35_10_c</t>
  </si>
  <si>
    <t>OT_GZM5_1_PTA4_WDDCr2E_6_20</t>
  </si>
  <si>
    <t>OT_GZM5_5_PTA4_WDDC_30_30</t>
  </si>
  <si>
    <t>OT_GZM5_5_PTA8_WDOBBY_FREEr_11_2_30</t>
  </si>
  <si>
    <t>OT_GZM5_1_PTA11_KUSURUKEN_70_15_35_10_c</t>
  </si>
  <si>
    <t>OT_GZM5_5_MTA_LORD_u5</t>
  </si>
  <si>
    <t>OT_GZM5_1_LTA_NUSHA_10_20</t>
  </si>
  <si>
    <t>OT_GZM5_1_PTA4_WDDCrVG_11_30</t>
  </si>
  <si>
    <t>OT_GZM5_1_PTA4_WLISICA_14_2_30</t>
  </si>
  <si>
    <t>OT_GZM5_1_LTA_EJIK_10_5_10</t>
  </si>
  <si>
    <t>OT_GZM5_1_PTA4_WDDCrE_10_20</t>
  </si>
  <si>
    <t>OT_GZM5_1_STAML2_FLUX_60_0.2_2_200</t>
  </si>
  <si>
    <t>OT_GZM5_1_PTA4_WDDC_30_30</t>
  </si>
  <si>
    <t>OT_GZM5_1_PTA15_NOVA_30</t>
  </si>
  <si>
    <t>OT_GZM5_1_PTA10_SORCERER_80_20_15_30_5_20</t>
  </si>
  <si>
    <t>OT_GZM5_1_PTA14_RWDDCr_10_30_35_35</t>
  </si>
  <si>
    <t>OT_GZM5_5_PTA12_SWDDCr_10_20_1_20_15</t>
  </si>
  <si>
    <t>OT_GZM5_5_PTA14_RWDDCr_10_20_30_30</t>
  </si>
  <si>
    <t>OT_GZM5_5_PTA4_WDDCr2E_11_30</t>
  </si>
  <si>
    <t>OT_GZM5_5_OGTA4_DOG_15_30</t>
  </si>
  <si>
    <t>OT_GZM5_5_PTA4_WDDCr_12_25</t>
  </si>
  <si>
    <t>OT_GZM5_5_PTA12_SWDDCr_10_30_1_5_15</t>
  </si>
  <si>
    <t>OT_GZM5_5_PTA14_RWDDCr_10_30_35_35</t>
  </si>
  <si>
    <t>OT_GZM5_5_PTA14_RWDDCr_15_30_35_45</t>
  </si>
  <si>
    <t>OT_GZM5_5_PTA15_NOVA_5</t>
  </si>
  <si>
    <t>OT_GZM5_5_PTA4_WDDCr_10_20</t>
  </si>
  <si>
    <t>OT_GZM5_5_PTA4_WDDC_15_30</t>
  </si>
  <si>
    <t>OT_GZM5_1_PTA15_NOVA_60</t>
  </si>
  <si>
    <t>OT_GZM5_1_PTA12_SWDDCr_10_30_1_5_15</t>
  </si>
  <si>
    <t>OT_GZM5_5_PTA15_NOVA_15</t>
  </si>
  <si>
    <t>OT_GZM5_5_PTA4_WDDCrE_6_30</t>
  </si>
  <si>
    <t>OT_GZM5_5_LTA2_MONSTER_40_40_5_2_50</t>
  </si>
  <si>
    <t>OT_GZM5_1_PTA10_SORCERER_20_5_12_30_20_10</t>
  </si>
  <si>
    <t>OT_GZM5_5_STAML2_LEGACY_5_0.5_5_0.5</t>
  </si>
  <si>
    <t>OT_GZM5_5_PTA15_WIDOWMAKER_5_30</t>
  </si>
  <si>
    <t>OT_GZM5_1_PTA10_SORCERER_100_50_15_20_5_10</t>
  </si>
  <si>
    <t>OT_GZM5_1_PTA4_WDDCr_6_20</t>
  </si>
  <si>
    <t>OT_GZM5_1_LTA2_MONSTER_40_20_5_3_40</t>
  </si>
  <si>
    <t>OT_GZM5_1_MTA_LORD2_30_wss_u3</t>
  </si>
  <si>
    <t>OT_GZM5_1_LTA2_OVERLORD_30_55_50_2</t>
  </si>
  <si>
    <t>OT_GZM5_1_OGTA4_DOG_15_30</t>
  </si>
  <si>
    <t>OT_GZM5_5_LTA_NUSHA_10_20</t>
  </si>
  <si>
    <t>OT_GZM5_5_MTA_LORD2_30_wss_u2</t>
  </si>
  <si>
    <t>OT_GZM5_1_PTA4_WDDCr_12_25</t>
  </si>
  <si>
    <t>OT_GZM5_5_PTA10_SORCERER_100_50_15_20_5_10</t>
  </si>
  <si>
    <t>OT_GZM5_5_PTA10_SORCERER_80_20_15_30_5_20</t>
  </si>
  <si>
    <t>OT_GZM5_5_MTA_LORD_u52</t>
  </si>
  <si>
    <t>OT_GZM5_1_PTA12_SWDDCr_10_20_1_20_15</t>
  </si>
  <si>
    <t>OT_GZM5_1_PTA4_WDDCrE_11_30</t>
  </si>
  <si>
    <t>OT_GZM5_5_LTA_SAVUNIA_30_25</t>
  </si>
  <si>
    <t>OT_GZM5_1_PTA4_WDVCr_21_30</t>
  </si>
  <si>
    <t>OT_GZM5_1_PTA12_SWDDCr_10_40_0.25_5_5</t>
  </si>
  <si>
    <t>OT_GZM5_5_STAML2_NEWAVE_5_5_0.5_30</t>
  </si>
  <si>
    <t>OT_GZM5_1_PTA4_WDDCr_11_30</t>
  </si>
  <si>
    <t>OT_GZM5_5_PTA4_WLISICA_7_2_30</t>
  </si>
  <si>
    <t>OT_GZM5_5_PTA10_WIZARD_20_55_12_25_20</t>
  </si>
  <si>
    <t>OT_GZM5_1_PTA11_KUSURUKEN_50_6_5_20_c</t>
  </si>
  <si>
    <t>OT_GZM5_1_STAML2_LEGACY_5_0.5_5_0.5</t>
  </si>
  <si>
    <t>OT_GZM5_1_PTA15_NOVA_15</t>
  </si>
  <si>
    <t>OT_GZM5_1_PTA4_WDDC_15_30</t>
  </si>
  <si>
    <t>OT_GZM5_1_LTA_KOPATYCH_10_40</t>
  </si>
  <si>
    <t>OT_GZM5_1_PTA14_RWDDCr_10_20_30_30</t>
  </si>
  <si>
    <t>OT_GZM5_5_PTA11_KUSURUKEN_50_6_5_20_c</t>
  </si>
  <si>
    <t>OT_GZM5_1_PTA2_LISICA_7_2</t>
  </si>
  <si>
    <t>OT_GZM5_5_PTA4_WDDCr_6_20</t>
  </si>
  <si>
    <t>OT_GZM5_1_STAML2_CHAOS_60_2_200</t>
  </si>
  <si>
    <t>OT_GZM5_1_PTA8_WDOBBY_FREEr_11_2_30</t>
  </si>
  <si>
    <t>OT_GZM5_5_PTA11_KUSURUKEN_70_3_10_40_hl</t>
  </si>
  <si>
    <t>OT_GZM5_1_PTA15_NOVA_10</t>
  </si>
  <si>
    <t>OT_GZM5_1_PTA2_LISICA_14_2</t>
  </si>
  <si>
    <t>OT_GZM5_1_PTA11_KUSURUKEN_50_3_20_10_c</t>
  </si>
  <si>
    <t>OT_GZM5_1_LTA_OKROSHKA_10_15</t>
  </si>
  <si>
    <t>OT_GZM5_1_MTA_LORD2_30_wss_u2</t>
  </si>
  <si>
    <t>OT_GZM5_1_PTA15_WIDOWMAKER_5_30</t>
  </si>
  <si>
    <t>OT_GZM5_5_PTA2_LISICA_7_2</t>
  </si>
  <si>
    <t>OT_GZM5_5_PTA8_WDOBBY_FREEr_6_0.5_30</t>
  </si>
  <si>
    <t>OT_GZM5_1_MTA_LORD_u1</t>
  </si>
  <si>
    <t>OT_GZM5_5_PTA15_KERRIGAN_60</t>
  </si>
  <si>
    <t>OT_GZM5_1_LTA_KROSH_10_20</t>
  </si>
  <si>
    <t>OT_GZM5_1_LTA_PIN_10_9_45_3</t>
  </si>
  <si>
    <t>OT_GZM5_1_MTA_LORD_u13</t>
  </si>
  <si>
    <t>OT_GZM5_5_PTA4_WDDCr_6_30</t>
  </si>
  <si>
    <t>OT_GZM5_5_PTA15_KERRIGAN_5</t>
  </si>
  <si>
    <t>OT_GZM5_5_PTA4_WDDCrE_11_30</t>
  </si>
  <si>
    <t>OT_GZM5_1_PTA4_WDDCr_6_30</t>
  </si>
  <si>
    <t>OT_GZM5_1_MTA_LORD2_60_wss_u3</t>
  </si>
  <si>
    <t>OT_GZM5_5_LTA_EJIK_10_5_10</t>
  </si>
  <si>
    <t>OT_GZM5_1_PTA4_WDDCrE_6_30</t>
  </si>
  <si>
    <t>OT_GZM5_5_PTA4_WDDCr_11_30</t>
  </si>
  <si>
    <t>OT_GZM5_5_PTA4_WDDCrVG_11_30</t>
  </si>
  <si>
    <t>OT_GZM5_1_LTA_PIN_10_7_50_5</t>
  </si>
  <si>
    <t>OT_GZM5_1_PTA4_WDDCr_10_20</t>
  </si>
  <si>
    <t>OT_GZM5_5_PTA10_SORCERER_20_5_12_30_20_10</t>
  </si>
  <si>
    <t>OT_GZM5_5_PTA4_WLISICA_14_2_30</t>
  </si>
  <si>
    <t>OT_GZM5_5_PTA8_WDOBBY_FREEr_11_0.5_30</t>
  </si>
  <si>
    <t>OT_GZM5_1_MTA_LORD_u12</t>
  </si>
  <si>
    <t>OT_GZM5_5_PTA14_RWDDCr_10_40_30_40</t>
  </si>
  <si>
    <t>OT_GZM5_5_PTA4_WDVCr_11_30</t>
  </si>
  <si>
    <t>OT_GZM5_5_LTA_KROSH_10_20</t>
  </si>
  <si>
    <t>OT_GZM5_1_PTA15_NOVA_5</t>
  </si>
  <si>
    <t>OT_GZM5_5_LTA_PIN_10_7_50_5</t>
  </si>
  <si>
    <t>OT_GZM5_5_PTA2_LISICA_14_2</t>
  </si>
  <si>
    <t>OT_GZM5_1_PTA4_WDDCr2_11_30</t>
  </si>
  <si>
    <t>OT_GZM5_5_PTA12_SWDDCr_10_40_0.25_5_5</t>
  </si>
  <si>
    <t>OT_GZM5_5_PTA4_WDDCrE_10_20</t>
  </si>
  <si>
    <t>OT_GZM5_1_MTA_LORD2_60_wss_u2</t>
  </si>
  <si>
    <t>OT_GZM5_5_LTA_OKROSHKA_10_15</t>
  </si>
  <si>
    <t>OT_GZM5_1_PTA10_WIZARD_20_55_12_25_20</t>
  </si>
  <si>
    <t>OT_GZM5_1_PTA8_WDOBBY_FREEr_6_0.5_30</t>
  </si>
  <si>
    <t>OT_GZM5_1_PTA15_KERRIGAN_5</t>
  </si>
  <si>
    <t>OT_GZM5_5_LTA_OKROSHKA_10_30</t>
  </si>
  <si>
    <t>OT_GZM5_5_LTA_PIN_10_9_45_3</t>
  </si>
  <si>
    <t>OT_GZM5_5_STAML2_TRADITION_5_5_0.5</t>
  </si>
  <si>
    <t>OT_GZM5_1_STAML2_TRADITION_5_5_0.5</t>
  </si>
  <si>
    <t>OT_GZM5_1_PTA10_WIZARD_30_55_3_15_20</t>
  </si>
  <si>
    <t>OT_HYDR_1_PTA4_WDDCr_6_30</t>
  </si>
  <si>
    <t>OT_HYDR_1_PTA4_WLISICA_7_2_30</t>
  </si>
  <si>
    <t>OT_HYDR_1_PTA8_WDOBBY_FREEr_6_0.5_30</t>
  </si>
  <si>
    <t>OT_HYDR_5_PTA8_WDOBBY_FREEr_11_2_30</t>
  </si>
  <si>
    <t>OT_HYDR_1_PTA4_WDDCr_11_30</t>
  </si>
  <si>
    <t>OT_HYDR_5_PTA4_WLISICA_14_2_30</t>
  </si>
  <si>
    <t>OT_HYDR_5_PTA4_WDDCr_11_30</t>
  </si>
  <si>
    <t>OT_HYDR_1_MTA_LORD2_60_wss_u2</t>
  </si>
  <si>
    <t>OT_HYDR_5_PTA4_WDVCr_11_30</t>
  </si>
  <si>
    <t>OT_HYDR_1_PTA4_WDDCrE_11_30</t>
  </si>
  <si>
    <t>OT_HYDR_1_PTA4_WDVCr_21_30</t>
  </si>
  <si>
    <t>OT_HYDR_5_PTA4_WDDCr2_11_30</t>
  </si>
  <si>
    <t>OT_HYDR_5_PTA8_WDOBBY_FREEr_11_0.5_30</t>
  </si>
  <si>
    <t>OT_HYDR_5_PTA4_WDDCrVG_11_30</t>
  </si>
  <si>
    <t>OT_HYDR_1_PTA4_WDDCrE_6_30</t>
  </si>
  <si>
    <t>OT_HYDR_1_PTA11_KUSURUKEN_50_6_5_20_c</t>
  </si>
  <si>
    <t>OT_HYDR_1_PTA12_SWDDCr_15_30_0.25_5_20</t>
  </si>
  <si>
    <t>OT_HYDR_5_PTA4_WDDCrE_6_30</t>
  </si>
  <si>
    <t>OT_HYDR_1_PTA14_RWDDCr_10_30_35_35</t>
  </si>
  <si>
    <t>OT_HYDR_1_PTA8_WDOBBY_FREEr_11_0.5_30</t>
  </si>
  <si>
    <t>OT_HYDR_1_PTA4_WDDCrVG_21_30</t>
  </si>
  <si>
    <t>OT_HYDR_1_PTA4_WDDCr_21_30</t>
  </si>
  <si>
    <t>OT_HYDR_5_PTA4_WDDCr_10_20</t>
  </si>
  <si>
    <t>OT_HYDR_1_PTA4_WDVCr_11_30</t>
  </si>
  <si>
    <t>OT_HYDR_1_PTA2_LISICA_14_2</t>
  </si>
  <si>
    <t>OT_HYDR_5_OGTA4_DOG_25_30</t>
  </si>
  <si>
    <t>OT_HYDR_1_PTA4_WDDCr_6_20</t>
  </si>
  <si>
    <t>OT_HYDR_5_PTA4_WDDCr_6_30</t>
  </si>
  <si>
    <t>OT_HYDR_5_PTA15_NOVA_30</t>
  </si>
  <si>
    <t>OT_HYDR_1_PTA4_WDDCrVG_11_30</t>
  </si>
  <si>
    <t>OT_HYDR_1_PTA14_RWDDCr_10_40_30_40</t>
  </si>
  <si>
    <t>OT_HYDR_5_PTA4_WDDCr_12_25</t>
  </si>
  <si>
    <t>OT_HYDR_1_PTA4_WDDCr_10_20</t>
  </si>
  <si>
    <t>OT_HYDR_5_PTA14_RWDDCr_10_30_35_35</t>
  </si>
  <si>
    <t>OT_HYDR_1_PTA11_KUSURUKEN_70_3_10_40_hl</t>
  </si>
  <si>
    <t>OT_HYDR_5_STAML2_CHAOS_60_2_200</t>
  </si>
  <si>
    <t>OT_HYDR_1_PTA14_RWDDCr_15_30_35_45</t>
  </si>
  <si>
    <t>OT_HYDR_5_PTA2_LISICA_7_2</t>
  </si>
  <si>
    <t>OT_HYDR_5_LTA_PIN_10_7_50_5</t>
  </si>
  <si>
    <t>OT_HYDR_5_PTA4_WLISICA_7_2_30</t>
  </si>
  <si>
    <t>OT_HYDR_1_PTA4_WDDCrE_10_20</t>
  </si>
  <si>
    <t>OT_HYDR_1_PTA4_WDDCr2_11_30</t>
  </si>
  <si>
    <t>OT_HYDR_1_PTA4_WLISICA_14_2_30</t>
  </si>
  <si>
    <t>OT_HYDR_1_LTA_KROSH_10_20</t>
  </si>
  <si>
    <t>OT_HYDR_1_LTA_OKROSHKA_10_15</t>
  </si>
  <si>
    <t>OT_HYDR_5_PTA11_KUSURUKEN_50_6_5_20_c</t>
  </si>
  <si>
    <t>OT_HYDR_1_LTA_PIN_10_7_50_5</t>
  </si>
  <si>
    <t>OT_HYDR_5_MTA_LORD2_60_wss_u2</t>
  </si>
  <si>
    <t>OT_HYDR_5_LTA_OKROSHKA_10_15</t>
  </si>
  <si>
    <t>OT_HYDR_5_PTA12_SWDDCr_10_30_1_5_15</t>
  </si>
  <si>
    <t>OT_HYDR_5_PTA4_WDDCrE_11_30</t>
  </si>
  <si>
    <t>OT_HYDR_1_PTA12_SWDDCr_10_30_1_5_15</t>
  </si>
  <si>
    <t>OT_HYDR_1_LTA_OKROSHKA_10_30</t>
  </si>
  <si>
    <t>OT_HYDR_5_LTA_PIN_10_9_45_3</t>
  </si>
  <si>
    <t>OT_HYDR_1_PTA2_LISICA_7_2</t>
  </si>
  <si>
    <t>OT_HYDR_5_PTA14_RWDDCr_10_20_30_30</t>
  </si>
  <si>
    <t>OT_HYDR_5_LTA_KROSH_10_20</t>
  </si>
  <si>
    <t>OT_HYDR_5_LTA_SAVUNIA_30_25</t>
  </si>
  <si>
    <t>OT_HYDR_5_PTA4_WDDCrE_10_20</t>
  </si>
  <si>
    <t>OT_HYDR_1_PTA4_WDDCr_12_25</t>
  </si>
  <si>
    <t>OT_HYDR_5_PTA14_RWDDCr_15_30_35_45</t>
  </si>
  <si>
    <t>OT_HYDR_1_PTA15_WIDOWMAKER_10_20</t>
  </si>
  <si>
    <t>OT_HYDR_1_STAML2_CHAOS_60_2_200</t>
  </si>
  <si>
    <t>OT_HYDR_1_PTA15_NOVA_15</t>
  </si>
  <si>
    <t>OT_HYDR_5_PTA15_NOVA_15</t>
  </si>
  <si>
    <t>OT_HYDR_5_PTA4_WDVCr_21_30</t>
  </si>
  <si>
    <t>OT_HYDR_5_PTA15_NOVA_60</t>
  </si>
  <si>
    <t>OT_HYDR_5_PTA12_SWDDCr_10_20_1_20_15</t>
  </si>
  <si>
    <t>OT_HYDR_1_PTA12_SWDDCr_10_40_0.25_5_5</t>
  </si>
  <si>
    <t>OT_HYDR_5_LTA_OKROSHKA_10_30</t>
  </si>
  <si>
    <t>OT_HYDR_5_PTA11_KUSURUKEN_50_3_20_10_c</t>
  </si>
  <si>
    <t>OT_HYDR_1_PTA10_SORCERER_80_20_15_30_5_20</t>
  </si>
  <si>
    <t>OT_HYDR_5_PTA8_WDOBBY_FREEr_6_0.5_30</t>
  </si>
  <si>
    <t>OT_HYDR_1_MTA_LORD_u12</t>
  </si>
  <si>
    <t>OT_HYDR_1_PTA10_SORCERER_20_5_12_30_20_10</t>
  </si>
  <si>
    <t>OT_HYDR_1_OGTA4_DOG_15_30</t>
  </si>
  <si>
    <t>OT_HYDR_1_LTA_KOPATYCH_10_40</t>
  </si>
  <si>
    <t>OT_HYDR_5_PTA15_NOVA_10</t>
  </si>
  <si>
    <t>OT_HYDR_1_PTA14_RWDDCr_10_20_30_30</t>
  </si>
  <si>
    <t>OT_HYDR_1_PTA4_WDDCr_30_30</t>
  </si>
  <si>
    <t>OT_HYDR_1_LTA_SAVUNIA_30_25</t>
  </si>
  <si>
    <t>OT_HYDR_5_LTA_KROSH_5_15</t>
  </si>
  <si>
    <t>OT_HYDR_5_PTA10_SORCERER_80_20_15_30_5_20</t>
  </si>
  <si>
    <t>OT_HYDR_1_PTA11_KUSURUKEN_50_3_20_10_c</t>
  </si>
  <si>
    <t>OT_HYDR_5_LTA_LOSYASH_10_45</t>
  </si>
  <si>
    <t>OT_HYDR_5_OGTA4_DOG_15_30</t>
  </si>
  <si>
    <t>OT_HYDR_1_MTA_LORD2_30_wss_u2</t>
  </si>
  <si>
    <t>OT_HYDR_5_PTA2_LISICA_14_2</t>
  </si>
  <si>
    <t>OT_HYDR_1_PTA4_WDDCr2E_11_30</t>
  </si>
  <si>
    <t>OT_HYDR_5_PTA10_WIZARD_50_55_12_10_30</t>
  </si>
  <si>
    <t>OT_HYDR_5_PTA15_KERRIGAN_60</t>
  </si>
  <si>
    <t>OT_HYDR_1_MTA_LORD2_60_wss_u3</t>
  </si>
  <si>
    <t>OT_HYDR_1_PTA12_SWDDCr_10_20_1_20_15</t>
  </si>
  <si>
    <t>OT_HYDR_5_PTA4_WDDCrVG_21_30</t>
  </si>
  <si>
    <t>OT_HYDR_5_MTA_LORD2_30_wss_u2</t>
  </si>
  <si>
    <t>OT_HYDR_5_PTA10_SORCERER_20_5_12_30_20_10</t>
  </si>
  <si>
    <t>OT_HYDR_5_LTA_EJIK_10_5_10</t>
  </si>
  <si>
    <t>OT_HYDR_1_MTA_LORD_bots1</t>
  </si>
  <si>
    <t>OT_HYDR_5_PTA10_SORCERER_100_50_15_20_5_10</t>
  </si>
  <si>
    <t>OT_HYDR_5_PTA15_WIDOWMAKER_10_20</t>
  </si>
  <si>
    <t>OT_HYDR_5_PTA15_WIDOWMAKER_5_30</t>
  </si>
  <si>
    <t>OT_HYDR_5_MTA_LORD_u52</t>
  </si>
  <si>
    <t>OT_HYDR_1_PTA15_NOVA_30</t>
  </si>
  <si>
    <t>OT_HYDR_1_PTA15_NOVA_60</t>
  </si>
  <si>
    <t>OT_HYDR_5_PTA4_WDDCr_21_30</t>
  </si>
  <si>
    <t>OT_HYDR_5_PTA12_SWDDCr_15_30_0.25_5_20</t>
  </si>
  <si>
    <t>OT_HYDR_5_PTA4_WDDCr2E_6_20</t>
  </si>
  <si>
    <t>OT_HYDR_1_LTA_BARASH_35_35</t>
  </si>
  <si>
    <t>OT_HYDR_5_LTA_BARASH_35_35</t>
  </si>
  <si>
    <t>OT_HYDR_1_LTA2_MONSTER_40_20_5_3_40</t>
  </si>
  <si>
    <t>OT_HYDR_1_LTA_KROSH_5_15</t>
  </si>
  <si>
    <t>OT_HYDR_5_STAML2_FLUX_60_0.2_2_200</t>
  </si>
  <si>
    <t>OT_HYDR_5_MTA_LORD_bots5</t>
  </si>
  <si>
    <t>OT_HYDR_5_PTA14_RWDDCr_10_40_30_40</t>
  </si>
  <si>
    <t>OT_HYDR_1_PTA8_WDOBBY_FREEr_11_2_30</t>
  </si>
  <si>
    <t>OT_HYDR_1_PTA4_WDDCr2E_6_20</t>
  </si>
  <si>
    <t>OT_HYDR_5_PTA4_WDDCr2_6_20</t>
  </si>
  <si>
    <t>OT_HYDR_1_MTA_LORD_u13</t>
  </si>
  <si>
    <t>OT_HYDR_5_PTA4_WDDCr2E_11_30</t>
  </si>
  <si>
    <t>OT_HYDR_1_PTA10_SORCERER_100_50_15_20_5_10</t>
  </si>
  <si>
    <t>OT_HYDR_5_PTA15_NOVA_5</t>
  </si>
  <si>
    <t>OT_HYDR_1_PTA15_WIDOWMAKER_5_30</t>
  </si>
  <si>
    <t>OT_HYDR_1_PTA15_KERRIGAN_60</t>
  </si>
  <si>
    <t>OT_HYDR_1_LTA_PIN_10_9_45_3</t>
  </si>
  <si>
    <t>OT_HYDR_5_PTA11_KUSURUKEN_70_3_10_40_hl</t>
  </si>
  <si>
    <t>OT_HYDR_5_PTA10_WIZARD_30_55_3_15_20</t>
  </si>
  <si>
    <t>OT_HYDR_5_PTA4_WDDCr_6_20</t>
  </si>
  <si>
    <t>OT_HYDR_1_LTA_LOSYASH_10_45</t>
  </si>
  <si>
    <t>OT_HYDR_1_LTA_KARYCH_5_20</t>
  </si>
  <si>
    <t>OT_HYDR_1_LTA_EJIK_10_5_10</t>
  </si>
  <si>
    <t>OT_HYDR_1_MTA_LORD_u1</t>
  </si>
  <si>
    <t>OT_HYDR_5_LTA_KOPATYCH_10_40</t>
  </si>
  <si>
    <t>OT_HYDR_1_MTA_LORD2_30_wss_u3</t>
  </si>
  <si>
    <t>OT_HYDR_5_LTA2_MONSTER_40_20_5_3_40</t>
  </si>
  <si>
    <t>OT_HYDR_5_PTA11_KUSURUKEN_70_15_35_10_c</t>
  </si>
  <si>
    <t>OT_HYDR_1_PTA4_WDDCr2_6_20</t>
  </si>
  <si>
    <t>OT_HYDR_5_MTA_LORD2_30_wss_u3</t>
  </si>
  <si>
    <t>OT_HYDR_1_STAML2_FLUX_60_0.2_2_200</t>
  </si>
  <si>
    <t>OT_HYDR_5_MTA_LORD_u53</t>
  </si>
  <si>
    <t>OT_HYDR_1_LTA_NUSHA_10_20</t>
  </si>
  <si>
    <t>OT_HYDR_5_LTA_NUSHA_10_20</t>
  </si>
  <si>
    <t>OT_HYDR_1_PTA15_NOVA_10</t>
  </si>
  <si>
    <t>OT_HYDR_1_PTA10_WIZARD_20_55_12_25_20</t>
  </si>
  <si>
    <t>OT_HYDR_1_PTA4_WDDC_30_30</t>
  </si>
  <si>
    <t>OT_HYDR_5_LTA_KARYCH_5_20</t>
  </si>
  <si>
    <t>OT_HYDR_5_PTA4_WDDC_15_30</t>
  </si>
  <si>
    <t>OT_HYDR_5_PTA15_KERRIGAN_5</t>
  </si>
  <si>
    <t>OT_HYDR_5_MTA_LORD2_60_wss_u3</t>
  </si>
  <si>
    <t>OT_HYDR_1_PTA11_KUSURUKEN_70_15_35_10_c</t>
  </si>
  <si>
    <t>OT_HYDR_5_MTA_LORD_u5</t>
  </si>
  <si>
    <t>OT_HYDR_1_PTA10_WIZARD_50_55_12_10_30</t>
  </si>
  <si>
    <t>OT_HYDR_5_PTA10_WIZARD_20_55_12_25_20</t>
  </si>
  <si>
    <t>OT_HYDR_1_OGTA4_DOG_25_30</t>
  </si>
  <si>
    <t>OT_HYDR_1_PTA4_WDDC_15_30</t>
  </si>
  <si>
    <t>OT_HYDR_1_PTA10_WIZARD_30_55_3_15_20</t>
  </si>
  <si>
    <t>OT_HYDR_5_PTA12_SWDDCr_10_40_0.25_5_5</t>
  </si>
  <si>
    <t>OT_HYDR_1_PTA15_NOVA_5</t>
  </si>
  <si>
    <t>OT_HYDR_1_OGTA4_DOG_20_40</t>
  </si>
  <si>
    <t>OT_HYDR_5_OGTA4_DOG_20_40</t>
  </si>
  <si>
    <t>OT_HYDR_1_PTA15_KERRIGAN_5</t>
  </si>
  <si>
    <t>OT_IRAO_5_PTA4_WDDCr2_11_30</t>
  </si>
  <si>
    <t>OT_IRAO_1_PTA4_WDVCr_11_30</t>
  </si>
  <si>
    <t>OT_IRAO_1_LTA_SAVUNIA_30_25</t>
  </si>
  <si>
    <t>OT_IRAO_1_PTA4_WDDCrVG_11_30</t>
  </si>
  <si>
    <t>OT_IRAO_5_PTA4_WDVCr_21_30</t>
  </si>
  <si>
    <t>OT_IRAO_5_PTA4_WDDCr_6_30</t>
  </si>
  <si>
    <t>OT_IRAO_5_LTA_KOPATYCH_10_40</t>
  </si>
  <si>
    <t>OT_IRAO_5_PTA4_WLISICA_7_2_30</t>
  </si>
  <si>
    <t>OT_IRAO_5_PTA4_WDDCrVG_11_30</t>
  </si>
  <si>
    <t>OT_IRAO_5_PTA8_WDOBBY_FREEr_11_2_30</t>
  </si>
  <si>
    <t>OT_IRAO_1_PTA4_WLISICA_14_2_30</t>
  </si>
  <si>
    <t>OT_IRAO_5_PTA4_WDDCr_11_30</t>
  </si>
  <si>
    <t>OT_IRAO_1_PTA8_WDOBBY_FREEr_11_0.5_30</t>
  </si>
  <si>
    <t>OT_IRAO_1_PTA4_WDDCr_11_30</t>
  </si>
  <si>
    <t>OT_IRAO_5_LTA_LOSYASH_10_45</t>
  </si>
  <si>
    <t>OT_IRAO_5_LTA_OKROSHKA_10_15</t>
  </si>
  <si>
    <t>OT_IRAO_5_PTA4_WDVCr_11_30</t>
  </si>
  <si>
    <t>OT_IRAO_5_PTA4_WDDCrVG_21_30</t>
  </si>
  <si>
    <t>OT_IRAO_1_LTA_OKROSHKA_10_15</t>
  </si>
  <si>
    <t>OT_IRAO_5_LTA_KROSH_10_20</t>
  </si>
  <si>
    <t>OT_IRAO_5_MTA_LORD_bots5</t>
  </si>
  <si>
    <t>OT_IRAO_1_PTA4_WDDCr_21_30</t>
  </si>
  <si>
    <t>OT_IRAO_5_LTA_KROSH_5_15</t>
  </si>
  <si>
    <t>OT_IRAO_5_LTA_SAVUNIA_30_25</t>
  </si>
  <si>
    <t>OT_IRAO_5_PTA8_WDOBBY_FREEr_11_0.5_30</t>
  </si>
  <si>
    <t>OT_IRAO_1_PTA4_WDDCr_30_30</t>
  </si>
  <si>
    <t>OT_IRAO_1_PTA14_RWDDCr_10_30_35_35</t>
  </si>
  <si>
    <t>OT_IRAO_5_PTA4_WDDCr_10_20</t>
  </si>
  <si>
    <t>OT_IRAO_1_PTA12_SWDDCr_15_30_0.25_5_20</t>
  </si>
  <si>
    <t>OT_IRAO_5_LTA_OKROSHKA_10_30</t>
  </si>
  <si>
    <t>OT_IRAO_5_PTA4_WDDCrE_11_30</t>
  </si>
  <si>
    <t>OT_IRAO_5_LTA_PIN_10_7_50_5</t>
  </si>
  <si>
    <t>OT_IRAO_5_PTA4_WLISICA_14_2_30</t>
  </si>
  <si>
    <t>OT_IRAO_5_STAML2_CHAOS_60_2_200</t>
  </si>
  <si>
    <t>OT_IRAO_1_LTA_KARYCH_5_20</t>
  </si>
  <si>
    <t>OT_IRAO_5_STAML2_FLUX_60_0.2_2_200</t>
  </si>
  <si>
    <t>OT_IRAO_5_OGTA4_DOG_20_40</t>
  </si>
  <si>
    <t>OT_IRAO_5_PTA8_WDOBBY_FREEr_6_0.5_30</t>
  </si>
  <si>
    <t>OT_IRAO_5_PTA15_NOVA_30</t>
  </si>
  <si>
    <t>OT_IRAO_5_PTA4_WDDCrE_6_30</t>
  </si>
  <si>
    <t>OT_IRAO_5_PTA4_WDDCrE_10_20</t>
  </si>
  <si>
    <t>OT_IRAO_1_PTA4_WDVCr_21_30</t>
  </si>
  <si>
    <t>OT_IRAO_1_PTA4_WDDCr2_6_20</t>
  </si>
  <si>
    <t>OT_IRAO_1_PTA4_WDDCr2E_11_30</t>
  </si>
  <si>
    <t>OT_IRAO_5_PTA10_WIZARD_50_55_12_10_30</t>
  </si>
  <si>
    <t>OT_IRAO_5_OGTA4_DOG_25_30</t>
  </si>
  <si>
    <t>OT_IRAO_5_LTA_BARASH_35_35</t>
  </si>
  <si>
    <t>OT_IRAO_5_PTA12_SWDDCr_10_20_1_20_15</t>
  </si>
  <si>
    <t>OT_IRAO_5_PTA14_RWDDCr_10_20_30_30</t>
  </si>
  <si>
    <t>OT_IRAO_5_PTA4_WDDCr_12_25</t>
  </si>
  <si>
    <t>OT_IRAO_1_PTA4_WDDCr_10_20</t>
  </si>
  <si>
    <t>OT_IRAO_1_PTA4_WDDCrE_11_30</t>
  </si>
  <si>
    <t>OT_IRAO_5_PTA4_WDDCr_21_30</t>
  </si>
  <si>
    <t>OT_IRAO_1_PTA4_WDDCrVG_21_30</t>
  </si>
  <si>
    <t>OT_IRAO_5_PTA4_WDDCr_30_30</t>
  </si>
  <si>
    <t>OT_IRAO_1_PTA10_WIZARD_20_55_12_25_20</t>
  </si>
  <si>
    <t>OT_IRAO_5_MTA_LORD2_30_wss_u3</t>
  </si>
  <si>
    <t>OT_IRAO_1_PTA4_WDDCrE_10_20</t>
  </si>
  <si>
    <t>OT_IRAO_1_PTA4_WDDCr2_11_30</t>
  </si>
  <si>
    <t>OT_IRAO_1_PTA14_RWDDCr_15_30_35_45</t>
  </si>
  <si>
    <t>OT_IRAO_5_MTA_LORD_u5</t>
  </si>
  <si>
    <t>OT_IRAO_1_LTA_BARASH_35_35</t>
  </si>
  <si>
    <t>OT_IRAO_5_PTA14_RWDDCr_15_30_35_45</t>
  </si>
  <si>
    <t>OT_IRAO_5_PTA15_NOVA_60</t>
  </si>
  <si>
    <t>OT_IRAO_1_MTA_LORD_u12</t>
  </si>
  <si>
    <t>OT_IRAO_1_PTA8_WDOBBY_FREEr_11_2_30</t>
  </si>
  <si>
    <t>OT_IRAO_5_MTA_LORD_u53</t>
  </si>
  <si>
    <t>OT_IRAO_5_PTA12_SWDDCr_15_30_0.25_5_20</t>
  </si>
  <si>
    <t>OT_IRAO_1_PTA4_WDDCr_12_25</t>
  </si>
  <si>
    <t>OT_IRAO_1_PTA4_WDDCr2E_6_20</t>
  </si>
  <si>
    <t>OT_IRAO_1_LTA_EJIK_10_5_10</t>
  </si>
  <si>
    <t>OT_IRAO_5_PTA15_WIDOWMAKER_10_20</t>
  </si>
  <si>
    <t>OT_IRAO_5_PTA14_RWDDCr_10_40_30_40</t>
  </si>
  <si>
    <t>OT_IRAO_1_PTA14_RWDDCr_10_20_30_30</t>
  </si>
  <si>
    <t>OT_IRAO_1_LTA2_MONSTER_40_40_5_2_50</t>
  </si>
  <si>
    <t>OT_IRAO_5_MTA_LORD_u52</t>
  </si>
  <si>
    <t>OT_IRAO_5_PTA4_WDDCr2E_6_20</t>
  </si>
  <si>
    <t>OT_IRAO_5_MTA_LORD2_30_wss_u2</t>
  </si>
  <si>
    <t>OT_IRAO_1_MTA_LORD_bots1</t>
  </si>
  <si>
    <t>OT_IRAO_1_PTA12_SWDDCr_10_30_1_5_15</t>
  </si>
  <si>
    <t>OT_IRAO_5_PTA11_KUSURUKEN_70_15_35_10_c</t>
  </si>
  <si>
    <t>OT_IRAO_5_PTA11_KUSURUKEN_70_3_10_40_hl</t>
  </si>
  <si>
    <t>OT_IRAO_5_LTA_EJIK_10_5_10</t>
  </si>
  <si>
    <t>OT_IRAO_1_LTA_LOSYASH_10_45</t>
  </si>
  <si>
    <t>OT_IRAO_1_LTA_OKROSHKA_10_30</t>
  </si>
  <si>
    <t>OT_IRAO_1_PTA4_WLISICA_7_2_30</t>
  </si>
  <si>
    <t>OT_IRAO_1_PTA10_WIZARD_30_55_3_15_20</t>
  </si>
  <si>
    <t>OT_IRAO_1_LTA_KROSH_10_20</t>
  </si>
  <si>
    <t>OT_IRAO_5_PTA4_WDDCr2E_11_30</t>
  </si>
  <si>
    <t>OT_IRAO_5_PTA12_SWDDCr_10_30_1_5_15</t>
  </si>
  <si>
    <t>OT_IRAO_5_PTA14_RWDDCr_10_30_35_35</t>
  </si>
  <si>
    <t>OT_IRAO_1_PTA15_WIDOWMAKER_10_20</t>
  </si>
  <si>
    <t>OT_IRAO_5_PTA4_WDDCr2_6_20</t>
  </si>
  <si>
    <t>OT_IRAO_5_PTA10_SORCERER_100_50_15_20_5_10</t>
  </si>
  <si>
    <t>OT_IRAO_1_LTA2_MONSTER_40_20_5_3_40</t>
  </si>
  <si>
    <t>OT_IRAO_5_LTA_KARYCH_5_20</t>
  </si>
  <si>
    <t>OT_IRAO_1_PTA15_WIDOWMAKER_5_30</t>
  </si>
  <si>
    <t>OT_IRAO_5_PTA11_KUSURUKEN_50_6_5_20_c</t>
  </si>
  <si>
    <t>OT_IRAO_1_PTA15_NOVA_30</t>
  </si>
  <si>
    <t>OT_IRAO_5_PTA11_KUSURUKEN_50_3_20_10_c</t>
  </si>
  <si>
    <t>OT_IRAO_5_LTA_PIN_10_9_45_3</t>
  </si>
  <si>
    <t>OT_IRAO_5_PTA4_WDDCr_6_20</t>
  </si>
  <si>
    <t>OT_IRAO_1_PTA10_SORCERER_100_50_15_20_5_10</t>
  </si>
  <si>
    <t>OT_IRAO_5_PTA4_WDDC_30_30</t>
  </si>
  <si>
    <t>OT_IRAO_5_LTA_NUSHA_10_20</t>
  </si>
  <si>
    <t>OT_IRAO_5_PTA12_SWDDCr_10_40_0.25_5_5</t>
  </si>
  <si>
    <t>OT_IRAO_1_MTA_LORD2_30_wss_u2</t>
  </si>
  <si>
    <t>OT_IRAO_5_MTA_LORD2_60_wss_u2</t>
  </si>
  <si>
    <t>OT_IRAO_1_LTA_NUSHA_10_20</t>
  </si>
  <si>
    <t>OT_IRAO_5_PTA10_SORCERER_80_20_15_30_5_20</t>
  </si>
  <si>
    <t>OT_IRAO_1_LTA_PIN_10_7_50_5</t>
  </si>
  <si>
    <t>OT_IRAO_1_MTA_LORD_u13</t>
  </si>
  <si>
    <t>OT_IRAO_5_PTA10_SORCERER_20_5_12_30_20_10</t>
  </si>
  <si>
    <t>OT_IRAO_1_STAML2_FLUX_60_0.2_2_200</t>
  </si>
  <si>
    <t>OT_IRAO_1_PTA4_WDDC_30_30</t>
  </si>
  <si>
    <t>OT_IRAO_1_MTA_LORD2_60_wss_u2</t>
  </si>
  <si>
    <t>OT_IRAO_1_PTA4_WDDCr_6_30</t>
  </si>
  <si>
    <t>OT_IRAO_5_PTA15_KERRIGAN_60</t>
  </si>
  <si>
    <t>OT_IRAO_5_PTA15_WIDOWMAKER_5_30</t>
  </si>
  <si>
    <t>OT_IRAO_1_PTA10_SORCERER_80_20_15_30_5_20</t>
  </si>
  <si>
    <t>OT_IRAO_1_PTA15_NOVA_15</t>
  </si>
  <si>
    <t>OT_IRAO_1_LTA_PIN_10_9_45_3</t>
  </si>
  <si>
    <t>OT_IRAO_1_MTA_LORD2_30_wss_u3</t>
  </si>
  <si>
    <t>OT_IRAO_1_PTA12_SWDDCr_10_20_1_20_15</t>
  </si>
  <si>
    <t>OT_IRAO_5_PTA4_WDDC_15_30</t>
  </si>
  <si>
    <t>OT_IRAO_1_LTA_KOPATYCH_10_40</t>
  </si>
  <si>
    <t>OT_IRAO_5_PTA10_WIZARD_20_55_12_25_20</t>
  </si>
  <si>
    <t>OT_IRAO_5_OGTA4_DOG_15_30</t>
  </si>
  <si>
    <t>OT_IRAO_5_PTA10_WIZARD_30_55_3_15_20</t>
  </si>
  <si>
    <t>OT_IRAO_1_OGTA4_DOG_15_30</t>
  </si>
  <si>
    <t>OT_IRAO_5_PTA2_LISICA_7_2</t>
  </si>
  <si>
    <t>OT_IRAO_1_PTA10_SORCERER_20_5_12_30_20_10</t>
  </si>
  <si>
    <t>OT_IRAO_1_PTA11_KUSURUKEN_50_6_5_20_c</t>
  </si>
  <si>
    <t>OT_IRAO_5_MTA_LORD2_60_wss_u3</t>
  </si>
  <si>
    <t>OT_IRAO_1_PTA11_KUSURUKEN_50_3_20_10_c</t>
  </si>
  <si>
    <t>OT_IRAO_1_PTA4_WDDCr_6_20</t>
  </si>
  <si>
    <t>OT_IRAO_1_MTA_LORD2_60_wss_u3</t>
  </si>
  <si>
    <t>OT_IRAO_1_OGTA4_DOG_25_30</t>
  </si>
  <si>
    <t>OT_IRAO_1_PTA14_RWDDCr_10_40_30_40</t>
  </si>
  <si>
    <t>OT_IRAO_1_PTA12_SWDDCr_10_40_0.25_5_5</t>
  </si>
  <si>
    <t>OT_IRAO_1_MTA_LORD_u1</t>
  </si>
  <si>
    <t>OT_IRAO_5_LTA2_MONSTER_40_20_5_3_40</t>
  </si>
  <si>
    <t>OT_IRAO_1_OGTA4_DOG_20_40</t>
  </si>
  <si>
    <t>OT_IRAO_1_PTA15_KERRIGAN_60</t>
  </si>
  <si>
    <t>OT_IRAO_5_PTA2_LISICA_14_2</t>
  </si>
  <si>
    <t>OT_IRAO_5_PTA15_NOVA_15</t>
  </si>
  <si>
    <t>OT_IRAO_1_PTA15_NOVA_60</t>
  </si>
  <si>
    <t>OT_IRAO_5_PTA15_NOVA_10</t>
  </si>
  <si>
    <t>OT_IRAO_5_PTA15_NOVA_5</t>
  </si>
  <si>
    <t>OT_IRAO_1_PTA10_WIZARD_50_55_12_10_30</t>
  </si>
  <si>
    <t>OT_IRAO_1_PTA11_KUSURUKEN_70_15_35_10_c</t>
  </si>
  <si>
    <t>OT_IRAO_1_PTA15_NOVA_10</t>
  </si>
  <si>
    <t>OT_IRAO_1_STAML2_CHAOS_60_2_200</t>
  </si>
  <si>
    <t>OT_IRAO_1_PTA4_WDDC_15_30</t>
  </si>
  <si>
    <t>OT_IRAO_1_PTA2_LISICA_14_2</t>
  </si>
  <si>
    <t>OT_IRAO_1_PTA2_LISICA_7_2</t>
  </si>
  <si>
    <t>OT_IRAO_1_PTA15_NOVA_5</t>
  </si>
  <si>
    <t>OT_IRAO_1_PTA11_KUSURUKEN_70_3_10_40_hl</t>
  </si>
  <si>
    <t>OT_IRAO_1_LTA_KROSH_5_15</t>
  </si>
  <si>
    <t>OT_IRAO_1_PTA8_WDOBBY_FREEr_6_0.5_30</t>
  </si>
  <si>
    <t>OT_IRAO_1_PTA4_WDDCrE_6_30</t>
  </si>
  <si>
    <t>OT_IRAO_1_PTA15_KERRIGAN_5</t>
  </si>
  <si>
    <t>OT_IRAO_5_PTA15_KERRIGAN_5</t>
  </si>
  <si>
    <t>OT_LKOH_1_PTA4_WDDCrVG_11_30</t>
  </si>
  <si>
    <t>OT_LKOH_1_PTA4_WDVCr_11_30</t>
  </si>
  <si>
    <t>OT_LKOH_1_PTA4_WDDCr_11_30</t>
  </si>
  <si>
    <t>OT_LKOH_1_PTA8_WDOBBY_FREEr_11_0.5_30</t>
  </si>
  <si>
    <t>OT_LKOH_1_LTA_KROSH_10_20</t>
  </si>
  <si>
    <t>OT_LKOH_5_LTA_PIN_10_9_45_3</t>
  </si>
  <si>
    <t>OT_LKOH_5_PTA10_WIZARD_20_55_12_25_20</t>
  </si>
  <si>
    <t>OT_LKOH_5_LTA_KOPATYCH_10_40</t>
  </si>
  <si>
    <t>OT_LKOH_1_LTA_KARYCH_5_20</t>
  </si>
  <si>
    <t>OT_LKOH_1_PTA4_WDDCr_10_20</t>
  </si>
  <si>
    <t>OT_LKOH_5_PTA8_WDOBBY_FREEr_6_0.5_30</t>
  </si>
  <si>
    <t>OT_LKOH_5_PTA4_WLISICA_7_2_30</t>
  </si>
  <si>
    <t>OT_LKOH_1_PTA12_SWDDCr_15_30_0.25_5_20</t>
  </si>
  <si>
    <t>OT_LKOH_5_PTA4_WDDCrE_6_30</t>
  </si>
  <si>
    <t>OT_LKOH_5_PTA4_WDDCr_6_30</t>
  </si>
  <si>
    <t>OT_LKOH_1_PTA14_RWDDCr_15_30_35_45</t>
  </si>
  <si>
    <t>OT_LKOH_1_PTA4_WDDCrE_11_30</t>
  </si>
  <si>
    <t>OT_LKOH_5_PTA2_LISICA_14_2</t>
  </si>
  <si>
    <t>OT_LKOH_1_PTA4_WDDCr_30_30</t>
  </si>
  <si>
    <t>OT_LKOH_1_PTA4_WDDCr2_11_30</t>
  </si>
  <si>
    <t>OT_LKOH_5_MTA_LORD2_60_wss_u2</t>
  </si>
  <si>
    <t>OT_LKOH_5_PTA10_WIZARD_50_55_12_10_30</t>
  </si>
  <si>
    <t>OT_LKOH_1_OGTA4_DOG_25_30</t>
  </si>
  <si>
    <t>OT_LKOH_1_PTA14_RWDDCr_10_20_30_30</t>
  </si>
  <si>
    <t>OT_LKOH_1_PTA14_RWDDCr_10_30_35_35</t>
  </si>
  <si>
    <t>OT_LKOH_1_PTA4_WDDCr_12_25</t>
  </si>
  <si>
    <t>OT_LKOH_5_LTA_BARASH_35_35</t>
  </si>
  <si>
    <t>OT_LKOH_1_MTA_LORD_u12</t>
  </si>
  <si>
    <t>OT_LKOH_1_PTA12_SWDDCr_10_20_1_20_15</t>
  </si>
  <si>
    <t>OT_LKOH_5_MTA_LORD2_30_wss_u2</t>
  </si>
  <si>
    <t>OT_LKOH_1_PTA4_WDDCr2E_11_30</t>
  </si>
  <si>
    <t>OT_LKOH_5_LTA_PIN_10_7_50_5</t>
  </si>
  <si>
    <t>OT_LKOH_1_LTA_BARASH_35_35</t>
  </si>
  <si>
    <t>OT_LKOH_1_PTA4_WDDCrE_10_20</t>
  </si>
  <si>
    <t>OT_LKOH_5_PTA10_WIZARD_30_55_3_15_20</t>
  </si>
  <si>
    <t>OT_LKOH_1_PTA4_WDDCr_21_30</t>
  </si>
  <si>
    <t>OT_LKOH_5_LTA_LOSYASH_10_45</t>
  </si>
  <si>
    <t>OT_LKOH_1_PTA15_NOVA_15</t>
  </si>
  <si>
    <t>OT_LKOH_1_MTA_LORD2_30_wss_u2</t>
  </si>
  <si>
    <t>OT_LKOH_1_PTA15_WIDOWMAKER_10_20</t>
  </si>
  <si>
    <t>OT_LKOH_1_PTA4_WDDCr2_6_20</t>
  </si>
  <si>
    <t>OT_LKOH_1_LTA_OKROSHKA_10_30</t>
  </si>
  <si>
    <t>OT_LKOH_5_PTA2_LISICA_7_2</t>
  </si>
  <si>
    <t>OT_LKOH_5_MTA_LORD_u52</t>
  </si>
  <si>
    <t>OT_LKOH_5_PTA4_WDDCrE_11_30</t>
  </si>
  <si>
    <t>OT_LKOH_1_PTA15_WIDOWMAKER_5_30</t>
  </si>
  <si>
    <t>OT_LKOH_5_PTA15_NOVA_30</t>
  </si>
  <si>
    <t>OT_LKOH_5_PTA4_WDVCr_11_30</t>
  </si>
  <si>
    <t>OT_LKOH_1_LTA_LOSYASH_10_45</t>
  </si>
  <si>
    <t>OT_LKOH_1_PTA15_NOVA_10</t>
  </si>
  <si>
    <t>OT_LKOH_1_PTA11_KUSURUKEN_50_3_20_10_c</t>
  </si>
  <si>
    <t>OT_LKOH_5_LTA_KARYCH_5_20</t>
  </si>
  <si>
    <t>OT_LKOH_1_PTA12_SWDDCr_10_30_1_5_15</t>
  </si>
  <si>
    <t>OT_LKOH_5_PTA12_SWDDCr_10_30_1_5_15</t>
  </si>
  <si>
    <t>OT_LKOH_5_PTA14_RWDDCr_10_30_35_35</t>
  </si>
  <si>
    <t>OT_LKOH_5_PTA4_WDDCr_21_30</t>
  </si>
  <si>
    <t>OT_LKOH_1_LTA_NUSHA_10_20</t>
  </si>
  <si>
    <t>OT_LKOH_5_PTA4_WDDCr_11_30</t>
  </si>
  <si>
    <t>OT_LKOH_5_LTA_OKROSHKA_10_30</t>
  </si>
  <si>
    <t>OT_LKOH_1_PTA15_NOVA_30</t>
  </si>
  <si>
    <t>OT_LKOH_5_PTA4_WLISICA_14_2_30</t>
  </si>
  <si>
    <t>OT_LKOH_5_MTA_LORD_bots5</t>
  </si>
  <si>
    <t>OT_LKOH_1_LTA_PIN_10_7_50_5</t>
  </si>
  <si>
    <t>OT_LKOH_5_PTA8_WDOBBY_FREEr_11_2_30</t>
  </si>
  <si>
    <t>OT_LKOH_5_PTA11_KUSURUKEN_50_3_20_10_c</t>
  </si>
  <si>
    <t>OT_LKOH_5_PTA8_WDOBBY_FREEr_11_0.5_30</t>
  </si>
  <si>
    <t>OT_LKOH_5_MTA_LORD2_60_wss_u3</t>
  </si>
  <si>
    <t>OT_LKOH_1_PTA4_WDDCrVG_21_30</t>
  </si>
  <si>
    <t>OT_LKOH_5_PTA15_NOVA_15</t>
  </si>
  <si>
    <t>OT_LKOH_5_MTA_LORD_u5</t>
  </si>
  <si>
    <t>OT_LKOH_5_PTA4_WDDCr_10_20</t>
  </si>
  <si>
    <t>OT_LKOH_1_PTA4_WDVCr_11</t>
  </si>
  <si>
    <t>OT_LKOH_5_PTA4_WDDCrVG_11_30</t>
  </si>
  <si>
    <t>OT_LKOH_1_STAML2_FLUX_60_0.2_2_200</t>
  </si>
  <si>
    <t>OT_LKOH_1_PTA4_WLISICA_14_2_30</t>
  </si>
  <si>
    <t>OT_LKOH_5_LTA_NUSHA_10_20</t>
  </si>
  <si>
    <t>OT_LKOH_5_PTA11_KUSURUKEN_50_6_5_20_c</t>
  </si>
  <si>
    <t>OT_LKOH_1_LTA_OKROSHKA_10_15</t>
  </si>
  <si>
    <t>OT_LKOH_5_LTA_OKROSHKA_10_15</t>
  </si>
  <si>
    <t>OT_LKOH_5_LTA_KROSH_5_15</t>
  </si>
  <si>
    <t>OT_LKOH_5_PTA14_RWDDCr_10_40_30_40</t>
  </si>
  <si>
    <t>OT_LKOH_5_LTA_EJIK_10_5_10</t>
  </si>
  <si>
    <t>OT_LKOH_1_PTA11_KUSURUKEN_70_3_10_40_hl</t>
  </si>
  <si>
    <t>OT_LKOH_1_PTA4_WDDCr2E_6_20</t>
  </si>
  <si>
    <t>OT_LKOH_5_MTA_LORD2_30_wss_u3</t>
  </si>
  <si>
    <t>OT_LKOH_5_PTA12_SWDDCr_10_40_0.25_5_5</t>
  </si>
  <si>
    <t>OT_LKOH_5_PTA4_WDDCr2_11_30</t>
  </si>
  <si>
    <t>OT_LKOH_5_OGTA4_DOG_20_40</t>
  </si>
  <si>
    <t>OT_LKOH_1_LTA_SAVUNIA_30_25</t>
  </si>
  <si>
    <t>OT_LKOH_5_PTA15_NOVA_60</t>
  </si>
  <si>
    <t>OT_LKOH_5_PTA4_WDDCr_12_25</t>
  </si>
  <si>
    <t>OT_LKOH_5_PTA11_KUSURUKEN_70_15_35_10_c</t>
  </si>
  <si>
    <t>OT_LKOH_5_LTA2_MONSTER_40_20_5_3_40</t>
  </si>
  <si>
    <t>OT_LKOH_5_PTA10_SORCERER_80_20_15_30_5_20</t>
  </si>
  <si>
    <t>OT_LKOH_1_PTA4_WDVCr_21_30</t>
  </si>
  <si>
    <t>OT_LKOH_5_PTA10_SORCERER_20_5_12_30_20_10</t>
  </si>
  <si>
    <t>OT_LKOH_5_LTA_SAVUNIA_30_25</t>
  </si>
  <si>
    <t>OT_LKOH_5_PTA4_WDDC_30_30</t>
  </si>
  <si>
    <t>OT_LKOH_5_PTA12_SWDDCr_10_20_1_20_15</t>
  </si>
  <si>
    <t>OT_LKOH_1_PTA4_WDDCde_30_30</t>
  </si>
  <si>
    <t>OT_LKOH_5_PTA4_WDDCr_4_30</t>
  </si>
  <si>
    <t>OT_LKOH_5_PTA4_WDDC_15_30</t>
  </si>
  <si>
    <t>OT_LKOH_5_PTA4_WDDCrE_10_20</t>
  </si>
  <si>
    <t>OT_LKOH_1_PTA11_KUSURUKEN_50_6_5_20_c</t>
  </si>
  <si>
    <t>OT_LKOH_1_PTA8_WDOBBY_FREEr_11_2_30</t>
  </si>
  <si>
    <t>OT_LKOH_5_PTA4_WDDCrVG_21_30</t>
  </si>
  <si>
    <t>OT_LKOH_1_PTA4_WDDCr_6_20</t>
  </si>
  <si>
    <t>OT_LKOH_5_PTA12_SWDDCr_15_30_0.25_5_20</t>
  </si>
  <si>
    <t>OT_LKOH_5_PTA14_RWDDCr_15_30_35_45</t>
  </si>
  <si>
    <t>OT_LKOH_5_PTA4_WDDCr_6_20</t>
  </si>
  <si>
    <t>OT_LKOH_5_STAML2_CHAOS_60_2_200</t>
  </si>
  <si>
    <t>OT_LKOH_1_PTA4_WDDCr_4_30</t>
  </si>
  <si>
    <t>OT_LKOH_5_PTA14_RWDDCr_10_20_30_30</t>
  </si>
  <si>
    <t>OT_LKOH_1_PTA15_NOVA_60</t>
  </si>
  <si>
    <t>OT_LKOH_5_PTA4_WDDCr2E_6_20</t>
  </si>
  <si>
    <t>OT_LKOH_5_OGTA4_DOG_25_30</t>
  </si>
  <si>
    <t>OT_LKOH_1_STAML2_CHAOS_60_2_200</t>
  </si>
  <si>
    <t>OT_LKOH_5_OGTA4_DOG_15_30</t>
  </si>
  <si>
    <t>OT_LKOH_5_PTA15_NOVA_5</t>
  </si>
  <si>
    <t>OT_LKOH_5_PTA11_KUSURUKEN_70_3_10_40_hl</t>
  </si>
  <si>
    <t>OT_LKOH_1_PTA10_SORCERER_100_50_15_20_5_10</t>
  </si>
  <si>
    <t>OT_LKOH_5_PTA15_WIDOWMAKER_5_30</t>
  </si>
  <si>
    <t>OT_LKOH_1_PTA10_WIZARD_50_55_12_10_30</t>
  </si>
  <si>
    <t>OT_LKOH_5_PTA4_WDVCr_21_30</t>
  </si>
  <si>
    <t>OT_LKOH_5_MTA_LORD_u53</t>
  </si>
  <si>
    <t>OT_LKOH_5_PTA4_WDDCde_15_30</t>
  </si>
  <si>
    <t>OT_LKOH_5_PTA15_NOVA_10</t>
  </si>
  <si>
    <t>OT_LKOH_5_PTA10_SORCERER_100_50_15_20_5_10</t>
  </si>
  <si>
    <t>OT_LKOH_1_MTA_LORD_bots1</t>
  </si>
  <si>
    <t>OT_LKOH_1_PTA14_RWDDCr_10_40_30_40</t>
  </si>
  <si>
    <t>OT_LKOH_5_PTA4_WDDCr2_6_20</t>
  </si>
  <si>
    <t>OT_LKOH_1_LTA_APHOBO_10_1</t>
  </si>
  <si>
    <t>OT_LKOH_1_PTA12_SWDDCr_10_40_0.25_5_5</t>
  </si>
  <si>
    <t>OT_LKOH_1_LTA_KOPATYCH_10_40</t>
  </si>
  <si>
    <t>OT_LKOH_1_MTA_LORD2_60_wss_u2</t>
  </si>
  <si>
    <t>OT_LKOH_1_PTA15_KERRIGAN_60</t>
  </si>
  <si>
    <t>OT_LKOH_5_PTA4_WDDCr2E_11_30</t>
  </si>
  <si>
    <t>OT_LKOH_1_PTA10_SORCERER_80_20_15_30_5_20</t>
  </si>
  <si>
    <t>OT_LKOH_1_LTA2_MONSTER_40_20_5_3_40</t>
  </si>
  <si>
    <t>OT_LKOH_5_PTA15_WIDOWMAKER_10_20</t>
  </si>
  <si>
    <t>OT_LKOH_1_OGTA4_DOG_20_40</t>
  </si>
  <si>
    <t>OT_LKOH_5_PTA4_WDVCr_11</t>
  </si>
  <si>
    <t>OT_LKOH_1_LTA_EJIK_10_5_10</t>
  </si>
  <si>
    <t>OT_LKOH_1_PTA11_KUSURUKEN_70_15_35_10_c</t>
  </si>
  <si>
    <t>OT_LKOH_1_MTA_LORD2_30_wss_u3</t>
  </si>
  <si>
    <t>OT_LKOH_1_PTA4_WDDC_30_30</t>
  </si>
  <si>
    <t>OT_LKOH_1_MTA_LORD_u13</t>
  </si>
  <si>
    <t>OT_LKOH_5_LTA_KROSH_10_20</t>
  </si>
  <si>
    <t>OT_LKOH_1_PTA15_NOVA_5</t>
  </si>
  <si>
    <t>OT_LKOH_1_PTA10_WIZARD_20_55_12_25_20</t>
  </si>
  <si>
    <t>OT_LKOH_1_PTA4_WLISICA_7_2_30</t>
  </si>
  <si>
    <t>OT_LKOH_1_PTA2_LISICA_14_2</t>
  </si>
  <si>
    <t>OT_LKOH_5_PTA15_KERRIGAN_60</t>
  </si>
  <si>
    <t>OT_LKOH_1_MTA_LORD_u1</t>
  </si>
  <si>
    <t>OT_LKOH_5_PTA15_KERRIGAN_5</t>
  </si>
  <si>
    <t>OT_LKOH_1_OGTA4_DOG_15_30</t>
  </si>
  <si>
    <t>OT_LKOH_1_PTA4_WDDCde_15_30</t>
  </si>
  <si>
    <t>OT_LKOH_1_PTA10_SORCERER_20_5_12_30_20_10</t>
  </si>
  <si>
    <t>OT_LKOH_1_MTA_LORD2_60_wss_u3</t>
  </si>
  <si>
    <t>OT_LKOH_1_PTA2_LISICA_7_2</t>
  </si>
  <si>
    <t>OT_LKOH_1_LTA_BORSCH_10_3</t>
  </si>
  <si>
    <t>OT_LKOH_1_LTA_PIN_10_9_45_3</t>
  </si>
  <si>
    <t>OT_LKOH_1_PTA4_WDDC_15_30</t>
  </si>
  <si>
    <t>OT_LKOH_1_PTA15_KERRIGAN_5</t>
  </si>
  <si>
    <t>OT_LKOH_1_PTA10_WIZARD_30_55_3_15_20</t>
  </si>
  <si>
    <t>OT_LKOH_1_LTA_KROSH_5_15</t>
  </si>
  <si>
    <t>OT_LKOH_1_PTA4_WDDCrE_6_30</t>
  </si>
  <si>
    <t>OT_LKOH_1_PTA4_WDDCr_6_30</t>
  </si>
  <si>
    <t>OT_LKOH_1_PTA8_WDOBBY_FREEr_6_0.5_30</t>
  </si>
  <si>
    <t>OT_LSRG_1_MTA_LORD2_60_wss_u2</t>
  </si>
  <si>
    <t>OT_LSRG_1_PTA14_RWDDCr_10_30_35_35</t>
  </si>
  <si>
    <t>OT_LSRG_1_PTA4_WDDCr2_11_30</t>
  </si>
  <si>
    <t>OT_LSRG_1_PTA4_WDDCr_11_30</t>
  </si>
  <si>
    <t>OT_LSRG_1_PTA4_WDDCrVG_11_30</t>
  </si>
  <si>
    <t>OT_LSRG_1_PTA4_WLISICA_7_2_30</t>
  </si>
  <si>
    <t>OT_LSRG_1_PTA14_RWDDCr_10_40_30_40</t>
  </si>
  <si>
    <t>OT_LSRG_1_PTA14_RWDDCr_15_30_35_45</t>
  </si>
  <si>
    <t>OT_LSRG_1_PTA12_SWDDCr_10_30_1_5_15</t>
  </si>
  <si>
    <t>OT_LSRG_1_PTA4_WDDCr_10_20</t>
  </si>
  <si>
    <t>OT_LSRG_1_PTA12_SWDDCr_15_30_0.25_5_20</t>
  </si>
  <si>
    <t>OT_LSRG_1_PTA4_WDDCr_12_25</t>
  </si>
  <si>
    <t>OT_LSRG_1_PTA11_KUSURUKEN_50_6_5_20_c</t>
  </si>
  <si>
    <t>OT_LSRG_1_PTA4_WDDCr_6_30</t>
  </si>
  <si>
    <t>OT_LSRG_1_PTA4_WDDCrE_11_30</t>
  </si>
  <si>
    <t>OT_LSRG_1_PTA8_WDOBBY_FREEr_6_0.5_30</t>
  </si>
  <si>
    <t>OT_LSRG_1_PTA4_WDDCr_21_30</t>
  </si>
  <si>
    <t>OT_LSRG_5_LTA_KOPATYCH_10_40</t>
  </si>
  <si>
    <t>OT_LSRG_1_PTA4_WDDCrE_6_30</t>
  </si>
  <si>
    <t>OT_LSRG_1_PTA11_KUSURUKEN_70_15_35_10_c</t>
  </si>
  <si>
    <t>OT_LSRG_5_PTA14_RWDDCr_10_30_35_35</t>
  </si>
  <si>
    <t>OT_LSRG_5_PTA12_SWDDCr_10_30_1_5_15</t>
  </si>
  <si>
    <t>OT_LSRG_1_LTA_OKROSHKA_10_15</t>
  </si>
  <si>
    <t>OT_LSRG_5_PTA4_WDDCr2_11_30</t>
  </si>
  <si>
    <t>OT_LSRG_5_PTA4_WDDCrVG_21_30</t>
  </si>
  <si>
    <t>OT_LSRG_5_PTA8_WDOBBY_FREEr_11_2_30</t>
  </si>
  <si>
    <t>OT_LSRG_5_LTA_SAVUNIA_30_25</t>
  </si>
  <si>
    <t>OT_LSRG_1_PTA12_SWDDCr_10_40_0.25_5_5</t>
  </si>
  <si>
    <t>OT_LSRG_1_PTA11_KUSURUKEN_70_3_10_40_hl</t>
  </si>
  <si>
    <t>OT_LSRG_5_PTA4_WDDCr_21_30</t>
  </si>
  <si>
    <t>OT_LSRG_5_LTA_OKROSHKA_10_15</t>
  </si>
  <si>
    <t>OT_LSRG_5_PTA4_WDDCr_11_30</t>
  </si>
  <si>
    <t>OT_LSRG_1_MTA_LORD_u12</t>
  </si>
  <si>
    <t>OT_LSRG_1_PTA12_SWDDCr_10_20_1_20_15</t>
  </si>
  <si>
    <t>OT_LSRG_1_MTA_LORD_u1</t>
  </si>
  <si>
    <t>OT_LSRG_1_PTA4_WDDCrVG_21_30</t>
  </si>
  <si>
    <t>OT_LSRG_1_MTA_LORD2_60_wss_u3</t>
  </si>
  <si>
    <t>OT_LSRG_5_PTA4_WDDCrVG_11_30</t>
  </si>
  <si>
    <t>OT_LSRG_1_PTA10_SORCERER_20_5_12_30_20_10</t>
  </si>
  <si>
    <t>OT_LSRG_1_LTA_SAVUNIA_30_25</t>
  </si>
  <si>
    <t>OT_LSRG_1_PTA11_KUSURUKEN_50_3_20_10_c</t>
  </si>
  <si>
    <t>OT_LSRG_1_MTA_LORD2_30_wss_u2</t>
  </si>
  <si>
    <t>OT_LSRG_5_PTA4_WLISICA_7_2_30</t>
  </si>
  <si>
    <t>OT_LSRG_5_PTA4_WDVCr_21_30</t>
  </si>
  <si>
    <t>OT_LSRG_1_LTA_EJIK_10_5_10</t>
  </si>
  <si>
    <t>OT_LSRG_1_PTA15_WIDOWMAKER_5_30</t>
  </si>
  <si>
    <t>OT_LSRG_5_LTA_PIN_10_7_50_5</t>
  </si>
  <si>
    <t>OT_LSRG_5_LTA_KROSH_5_15</t>
  </si>
  <si>
    <t>OT_LSRG_5_LTA_KARYCH_5_20</t>
  </si>
  <si>
    <t>OT_LSRG_1_LTA_BARASH_35_35</t>
  </si>
  <si>
    <t>OT_LSRG_5_PTA12_SWDDCr_15_30_0.25_5_20</t>
  </si>
  <si>
    <t>OT_LSRG_5_LTA_EJIK_10_5_10</t>
  </si>
  <si>
    <t>OT_LSRG_1_PTA8_WDOBBY_FREEr_11_2_30</t>
  </si>
  <si>
    <t>OT_LSRG_1_PTA14_RWDDCr_10_20_30_30</t>
  </si>
  <si>
    <t>OT_LSRG_5_PTA4_WDVCr_11_30</t>
  </si>
  <si>
    <t>OT_LSRG_1_PTA4_WDDCr_6_20</t>
  </si>
  <si>
    <t>OT_LSRG_1_LTA_PIN_10_7_50_5</t>
  </si>
  <si>
    <t>OT_LSRG_5_PTA4_WDDCr_30_30</t>
  </si>
  <si>
    <t>OT_LSRG_5_PTA4_WDDCrE_11_30</t>
  </si>
  <si>
    <t>OT_LSRG_1_PTA4_WDDCr2_6_20</t>
  </si>
  <si>
    <t>OT_LSRG_1_PTA4_WDDCr2E_11_30</t>
  </si>
  <si>
    <t>OT_LSRG_1_PTA4_WLISICA_14_2_30</t>
  </si>
  <si>
    <t>OT_LSRG_1_PTA4_WDDCrE_10_20</t>
  </si>
  <si>
    <t>OT_LSRG_5_PTA8_WDOBBY_FREEr_11_0.5_30</t>
  </si>
  <si>
    <t>OT_LSRG_5_PTA4_WDDCr_6_30</t>
  </si>
  <si>
    <t>OT_LSRG_5_PTA4_WDDCr_6_20</t>
  </si>
  <si>
    <t>OT_LSRG_5_LTA_NUSHA_10_20</t>
  </si>
  <si>
    <t>OT_LSRG_1_PTA4_WDVCr_21_30</t>
  </si>
  <si>
    <t>OT_LSRG_1_PTA10_SORCERER_80_20_15_30_5_20</t>
  </si>
  <si>
    <t>OT_LSRG_5_PTA4_WDDCr2E_11_30</t>
  </si>
  <si>
    <t>OT_LSRG_5_PTA11_KUSURUKEN_70_3_10_40_hl</t>
  </si>
  <si>
    <t>OT_LSRG_1_LTA_OKROSHKA_10_30</t>
  </si>
  <si>
    <t>OT_LSRG_5_PTA4_WDDCrE_6_30</t>
  </si>
  <si>
    <t>OT_LSRG_5_PTA14_RWDDCr_10_40_30_40</t>
  </si>
  <si>
    <t>OT_LSRG_1_PTA8_WDOBBY_FREEr_11_0.5_30</t>
  </si>
  <si>
    <t>OT_LSRG_5_PTA4_WDDCr2E_6_20</t>
  </si>
  <si>
    <t>OT_LSRG_5_PTA14_RWDDCr_15_30_35_45</t>
  </si>
  <si>
    <t>OT_LSRG_5_OGTA4_DOG_15_30</t>
  </si>
  <si>
    <t>OT_LSRG_5_OGTA4_DOG_25_30</t>
  </si>
  <si>
    <t>OT_LSRG_1_PTA4_WDDCr2E_6_20</t>
  </si>
  <si>
    <t>OT_LSRG_5_LTA_OKROSHKA_10_30</t>
  </si>
  <si>
    <t>OT_LSRG_5_PTA4_WDDCr_12_25</t>
  </si>
  <si>
    <t>OT_LSRG_1_PTA15_KERRIGAN_60</t>
  </si>
  <si>
    <t>OT_LSRG_1_PTA15_NOVA_60</t>
  </si>
  <si>
    <t>OT_LSRG_5_STAML2_CHAOS_60_2_200</t>
  </si>
  <si>
    <t>OT_LSRG_5_LTA_BARASH_35_35</t>
  </si>
  <si>
    <t>OT_LSRG_1_PTA4_WDDCr_30_30</t>
  </si>
  <si>
    <t>OT_LSRG_5_PTA11_KUSURUKEN_50_3_20_10_c</t>
  </si>
  <si>
    <t>OT_LSRG_5_PTA10_WIZARD_50_55_12_10_30</t>
  </si>
  <si>
    <t>OT_LSRG_5_PTA12_SWDDCr_10_40_0.25_5_5</t>
  </si>
  <si>
    <t>OT_LSRG_5_LTA_KROSH_10_20</t>
  </si>
  <si>
    <t>OT_LSRG_5_LTA_LOSYASH_10_45</t>
  </si>
  <si>
    <t>OT_LSRG_1_PTA4_WDVCr_11_30</t>
  </si>
  <si>
    <t>OT_LSRG_5_PTA15_NOVA_60</t>
  </si>
  <si>
    <t>OT_LSRG_1_OGTA4_DOG_20_40</t>
  </si>
  <si>
    <t>OT_LSRG_5_MTA_LORD_bots5</t>
  </si>
  <si>
    <t>OT_LSRG_1_PTA10_SORCERER_100_50_15_20_5_10</t>
  </si>
  <si>
    <t>OT_LSRG_5_PTA8_WDOBBY_FREEr_6_0.5_30</t>
  </si>
  <si>
    <t>OT_LSRG_1_MTA_LORD_bots1</t>
  </si>
  <si>
    <t>OT_LSRG_5_STAML2_FLUX_60_0.2_2_200</t>
  </si>
  <si>
    <t>OT_LSRG_5_PTA12_SWDDCr_10_20_1_20_15</t>
  </si>
  <si>
    <t>OT_LSRG_5_PTA14_RWDDCr_10_20_30_30</t>
  </si>
  <si>
    <t>OT_LSRG_5_MTA_LORD_u5</t>
  </si>
  <si>
    <t>OT_LSRG_1_LTA_NUSHA_10_20</t>
  </si>
  <si>
    <t>OT_LSRG_5_PTA4_WDDCr_10_20</t>
  </si>
  <si>
    <t>OT_LSRG_1_MTA_LORD_u13</t>
  </si>
  <si>
    <t>OT_LSRG_1_PTA10_WIZARD_30_55_3_15_20</t>
  </si>
  <si>
    <t>OT_LSRG_5_PTA4_WDDCr2_6_20</t>
  </si>
  <si>
    <t>OT_LSRG_5_PTA15_KERRIGAN_60</t>
  </si>
  <si>
    <t>OT_LSRG_5_PTA4_WDDCrE_10_20</t>
  </si>
  <si>
    <t>OT_LSRG_5_PTA15_NOVA_10</t>
  </si>
  <si>
    <t>OT_LSRG_1_LTA_KROSH_5_15</t>
  </si>
  <si>
    <t>OT_LSRG_1_STAML2_FLUX_60_0.2_2_200</t>
  </si>
  <si>
    <t>OT_LSRG_5_PTA11_KUSURUKEN_50_6_5_20_c</t>
  </si>
  <si>
    <t>OT_LSRG_1_LTA_KARYCH_5_20</t>
  </si>
  <si>
    <t>OT_LSRG_5_PTA4_WDDC_15_30</t>
  </si>
  <si>
    <t>OT_LSRG_5_PTA10_SORCERER_100_50_15_20_5_10</t>
  </si>
  <si>
    <t>OT_LSRG_1_LTA_LOSYASH_10_45</t>
  </si>
  <si>
    <t>OT_LSRG_5_PTA4_WLISICA_14_2_30</t>
  </si>
  <si>
    <t>OT_LSRG_1_PTA4_WDDC_30_30</t>
  </si>
  <si>
    <t>OT_LSRG_1_PTA15_NOVA_10</t>
  </si>
  <si>
    <t>OT_LSRG_5_LTA2_MONSTER_40_20_5_3_40</t>
  </si>
  <si>
    <t>OT_LSRG_1_MTA_LORD2_30_wss_u3</t>
  </si>
  <si>
    <t>OT_LSRG_5_MTA_LORD2_30_wss_u2</t>
  </si>
  <si>
    <t>OT_LSRG_5_PTA15_WIDOWMAKER_10_20</t>
  </si>
  <si>
    <t>OT_LSRG_5_PTA10_SORCERER_20_5_12_30_20_10</t>
  </si>
  <si>
    <t>OT_LSRG_5_PTA10_WIZARD_30_55_3_15_20</t>
  </si>
  <si>
    <t>OT_LSRG_1_PTA2_LISICA_14_2</t>
  </si>
  <si>
    <t>OT_LSRG_1_PTA10_WIZARD_20_55_12_25_20</t>
  </si>
  <si>
    <t>OT_LSRG_1_LTA2_MONSTER_40_20_5_3_40</t>
  </si>
  <si>
    <t>OT_LSRG_5_PTA10_WIZARD_20_55_12_25_20</t>
  </si>
  <si>
    <t>OT_LSRG_1_LTA_PIN_10_9_45_3</t>
  </si>
  <si>
    <t>OT_LSRG_5_PTA10_SORCERER_80_20_15_30_5_20</t>
  </si>
  <si>
    <t>OT_LSRG_5_PTA15_NOVA_30</t>
  </si>
  <si>
    <t>OT_LSRG_5_PTA2_LISICA_14_2</t>
  </si>
  <si>
    <t>OT_LSRG_1_PTA10_WIZARD_50_55_12_10_30</t>
  </si>
  <si>
    <t>OT_LSRG_5_MTA_LORD_u53</t>
  </si>
  <si>
    <t>OT_LSRG_1_PTA2_LISICA_7_2</t>
  </si>
  <si>
    <t>OT_LSRG_5_PTA11_KUSURUKEN_70_15_35_10_c</t>
  </si>
  <si>
    <t>OT_LSRG_5_LTA_PIN_10_9_45_3</t>
  </si>
  <si>
    <t>OT_LSRG_5_OGTA4_DOG_20_40</t>
  </si>
  <si>
    <t>OT_LSRG_5_PTA15_WIDOWMAKER_5_30</t>
  </si>
  <si>
    <t>OT_LSRG_5_MTA_LORD_u52</t>
  </si>
  <si>
    <t>OT_LSRG_5_PTA15_NOVA_15</t>
  </si>
  <si>
    <t>OT_LSRG_5_MTA_LORD2_30_wss_u3</t>
  </si>
  <si>
    <t>OT_LSRG_1_PTA15_NOVA_15</t>
  </si>
  <si>
    <t>OT_LSRG_1_PTA15_NOVA_30</t>
  </si>
  <si>
    <t>OT_LSRG_5_MTA_LORD2_60_wss_u3</t>
  </si>
  <si>
    <t>OT_LSRG_5_PTA2_LISICA_7_2</t>
  </si>
  <si>
    <t>OT_LSRG_1_LTA_KROSH_10_20</t>
  </si>
  <si>
    <t>OT_LSRG_1_PTA15_NOVA_5</t>
  </si>
  <si>
    <t>OT_LSRG_1_LTA_KOPATYCH_10_40</t>
  </si>
  <si>
    <t>OT_LSRG_5_PTA15_NOVA_5</t>
  </si>
  <si>
    <t>OT_LSRG_5_PTA15_KERRIGAN_5</t>
  </si>
  <si>
    <t>OT_LSRG_1_STAML2_CHAOS_60_2_200</t>
  </si>
  <si>
    <t>OT_LSRG_5_MTA_LORD2_60_wss_u2</t>
  </si>
  <si>
    <t>OT_LSRG_1_PTA4_WDDC_15_30</t>
  </si>
  <si>
    <t>OT_LSRG_1_OGTA4_DOG_15_30</t>
  </si>
  <si>
    <t>OT_LSRG_1_OGTA4_DOG_25_30</t>
  </si>
  <si>
    <t>OT_LSRG_1_PTA15_KERRIGAN_5</t>
  </si>
  <si>
    <t>OT_MAGN_1_PTA4_WDDCr_21_30</t>
  </si>
  <si>
    <t>OT_MAGN_1_PTA4_WDDCr_11_30</t>
  </si>
  <si>
    <t>OT_MAGN_1_PTA4_WDDCr_10_20</t>
  </si>
  <si>
    <t>OT_MAGN_5_PTA4_WDDCr_6_30</t>
  </si>
  <si>
    <t>OT_MAGN_5_MTA_LORD2_30_wss_u2</t>
  </si>
  <si>
    <t>OT_MAGN_1_PTA15_WIDOWMAKER_5_30</t>
  </si>
  <si>
    <t>OT_MAGN_1_PTA14_RWDDCr_10_30_35_35</t>
  </si>
  <si>
    <t>OT_MAGN_1_PTA12_SWDDCr_10_30_1_5_15</t>
  </si>
  <si>
    <t>OT_MAGN_5_LTA_KROSH_5_15</t>
  </si>
  <si>
    <t>OT_MAGN_5_MTA_LORD_u52</t>
  </si>
  <si>
    <t>OT_MAGN_1_PTA12_SWDDCr_10_20_1_20_15</t>
  </si>
  <si>
    <t>OT_MAGN_1_LTA_BARASH_35_35</t>
  </si>
  <si>
    <t>OT_MAGN_5_LTA_OKROSHKA_10_15</t>
  </si>
  <si>
    <t>OT_MAGN_1_PTA8_WDOBBY_FREEr_11_0.5_30</t>
  </si>
  <si>
    <t>OT_MAGN_1_PTA4_WDDCrVG_11_30</t>
  </si>
  <si>
    <t>OT_MAGN_5_PTA8_WDOBBY_FREEr_6_0.5_30</t>
  </si>
  <si>
    <t>OT_MAGN_5_PTA4_WDDCrVG_11_30</t>
  </si>
  <si>
    <t>OT_MAGN_1_PTA15_NOVA_10</t>
  </si>
  <si>
    <t>OT_MAGN_1_PTA4_WDVCr_11</t>
  </si>
  <si>
    <t>OT_MAGN_1_MTA_LORD2_60_wss_u2</t>
  </si>
  <si>
    <t>OT_MAGN_5_PTA4_WDVCr_11</t>
  </si>
  <si>
    <t>OT_MAGN_1_PTA8_WDOBBY_FREEr_11_2_30</t>
  </si>
  <si>
    <t>OT_MAGN_1_PTA4_WLISICA_14_2_30</t>
  </si>
  <si>
    <t>OT_MAGN_1_PTA12_SWDDCr_15_30_0.25_5_20</t>
  </si>
  <si>
    <t>OT_MAGN_1_LTA_NUSHA_10_20</t>
  </si>
  <si>
    <t>OT_MAGN_1_PTA4_WDDCr2E_11_30</t>
  </si>
  <si>
    <t>OT_MAGN_1_PTA4_WDDCr2_6_20</t>
  </si>
  <si>
    <t>OT_MAGN_5_OGTA4_DOG_25_30</t>
  </si>
  <si>
    <t>OT_MAGN_5_PTA8_WDOBBY_FREEr_11_2_30</t>
  </si>
  <si>
    <t>OT_MAGN_1_PTA14_RWDDCr_10_40_30_40</t>
  </si>
  <si>
    <t>OT_MAGN_5_PTA10_WIZARD_50_55_12_10_30</t>
  </si>
  <si>
    <t>OT_MAGN_5_PTA4_WDDCr_11_30</t>
  </si>
  <si>
    <t>OT_MAGN_1_LTA_SAVUNIA_30_25</t>
  </si>
  <si>
    <t>OT_MAGN_5_MTA_LORD_bots5</t>
  </si>
  <si>
    <t>OT_MAGN_1_PTA4_WDVCr_11_30</t>
  </si>
  <si>
    <t>OT_MAGN_1_PTA4_WDDCrE_10_20</t>
  </si>
  <si>
    <t>OT_MAGN_1_PTA4_WDDCrVG_21_30</t>
  </si>
  <si>
    <t>OT_MAGN_1_PTA14_RWDDCr_10_20_30_30</t>
  </si>
  <si>
    <t>OT_MAGN_1_PTA14_RWDDCr_15_30_35_45</t>
  </si>
  <si>
    <t>OT_MAGN_1_PTA4_WDDCr2_11_30</t>
  </si>
  <si>
    <t>OT_MAGN_5_LTA_BARASH_35_35</t>
  </si>
  <si>
    <t>OT_MAGN_5_PTA14_RWDDCr_10_40_30_40</t>
  </si>
  <si>
    <t>OT_MAGN_5_LTA_PIN_10_9_45_3</t>
  </si>
  <si>
    <t>OT_MAGN_5_MTA_LORD_u5</t>
  </si>
  <si>
    <t>OT_MAGN_1_PTA4_WDVCr_21_30</t>
  </si>
  <si>
    <t>OT_MAGN_5_LTA_NUSHA_10_20</t>
  </si>
  <si>
    <t>OT_MAGN_5_PTA4_WLISICA_7_2_30</t>
  </si>
  <si>
    <t>OT_MAGN_1_PTA15_NOVA_30</t>
  </si>
  <si>
    <t>OT_MAGN_5_PTA14_RWDDCr_15_30_35_45</t>
  </si>
  <si>
    <t>OT_MAGN_1_LTA_OKROSHKA_10_15</t>
  </si>
  <si>
    <t>OT_MAGN_5_LTA_KARYCH_5_20</t>
  </si>
  <si>
    <t>OT_MAGN_1_PTA15_NOVA_15</t>
  </si>
  <si>
    <t>OT_MAGN_1_PTA11_KUSURUKEN_50_3_20_10_c</t>
  </si>
  <si>
    <t>OT_MAGN_5_LTA_LOSYASH_10_45</t>
  </si>
  <si>
    <t>OT_MAGN_1_PTA10_SORCERER_80_20_15_30_5_20</t>
  </si>
  <si>
    <t>OT_MAGN_1_PTA10_WIZARD_20_55_12_25_20</t>
  </si>
  <si>
    <t>OT_MAGN_5_PTA4_WDDCrE_11_30</t>
  </si>
  <si>
    <t>OT_MAGN_1_PTA4_WDDCr_12_25</t>
  </si>
  <si>
    <t>OT_MAGN_5_PTA4_WDDCr_21_30</t>
  </si>
  <si>
    <t>OT_MAGN_1_OGTA4_DOG_25_30</t>
  </si>
  <si>
    <t>OT_MAGN_1_PTA12_SWDDCr_10_40_0.25_5_5</t>
  </si>
  <si>
    <t>OT_MAGN_1_STAML2_FLUX_60_0.2_2_200</t>
  </si>
  <si>
    <t>OT_MAGN_5_PTA12_SWDDCr_15_30_0.25_5_20</t>
  </si>
  <si>
    <t>OT_MAGN_1_LTA_KROSH_10_20</t>
  </si>
  <si>
    <t>OT_MAGN_5_PTA4_WDDCr2_6_20</t>
  </si>
  <si>
    <t>OT_MAGN_1_LTA_KARYCH_5_20</t>
  </si>
  <si>
    <t>OT_MAGN_5_PTA4_WDDCrE_6_30</t>
  </si>
  <si>
    <t>OT_MAGN_1_PTA4_WDDCr_4_30</t>
  </si>
  <si>
    <t>OT_MAGN_5_PTA12_SWDDCr_10_40_0.25_5_5</t>
  </si>
  <si>
    <t>OT_MAGN_1_LTA_KOPATYCH_10_40</t>
  </si>
  <si>
    <t>OT_MAGN_5_LTA_EJIK_10_5_10</t>
  </si>
  <si>
    <t>OT_MAGN_5_MTA_LORD_u53</t>
  </si>
  <si>
    <t>OT_MAGN_5_LTA_KOPATYCH_10_40</t>
  </si>
  <si>
    <t>OT_MAGN_1_MTA_LORD_bots1</t>
  </si>
  <si>
    <t>OT_MAGN_5_PTA4_WDDCr2E_6_20</t>
  </si>
  <si>
    <t>OT_MAGN_1_LTA_LOSYASH_10_45</t>
  </si>
  <si>
    <t>OT_MAGN_1_PTA4_WDDCde_30_30</t>
  </si>
  <si>
    <t>OT_MAGN_1_LTA_KROSH_5_15</t>
  </si>
  <si>
    <t>OT_MAGN_1_MTA_LORD2_30_wss_u2</t>
  </si>
  <si>
    <t>OT_MAGN_5_PTA4_WDDC_30_30</t>
  </si>
  <si>
    <t>OT_MAGN_1_PTA4_WDDCr_6_20</t>
  </si>
  <si>
    <t>OT_MAGN_5_MTA_LORD2_30_wss_u3</t>
  </si>
  <si>
    <t>OT_MAGN_5_PTA4_WDDCr_4_30</t>
  </si>
  <si>
    <t>OT_MAGN_1_PTA4_WDDC_30_30</t>
  </si>
  <si>
    <t>OT_MAGN_5_PTA8_WDOBBY_FREEr_11_0.5_30</t>
  </si>
  <si>
    <t>OT_MAGN_1_LTA_PIN_10_7_50_5</t>
  </si>
  <si>
    <t>OT_MAGN_5_PTA15_WIDOWMAKER_10_20</t>
  </si>
  <si>
    <t>OT_MAGN_1_PTA10_WIZARD_50_55_12_10_30</t>
  </si>
  <si>
    <t>OT_MAGN_1_PTA4_WLISICA_7_2_30</t>
  </si>
  <si>
    <t>OT_MAGN_5_LTA2_MONSTER_40_40_5_2_50</t>
  </si>
  <si>
    <t>OT_MAGN_1_PTA4_WDDCr2E_6_20</t>
  </si>
  <si>
    <t>OT_MAGN_5_PTA4_WDDCde_15_30</t>
  </si>
  <si>
    <t>OT_MAGN_5_LTA_SAVUNIA_30_25</t>
  </si>
  <si>
    <t>OT_MAGN_1_PTA15_NOVA_60</t>
  </si>
  <si>
    <t>OT_MAGN_5_PTA15_NOVA_60</t>
  </si>
  <si>
    <t>OT_MAGN_1_PTA15_WIDOWMAKER_10_20</t>
  </si>
  <si>
    <t>OT_MAGN_5_PTA4_WDDCrE_10_20</t>
  </si>
  <si>
    <t>OT_MAGN_1_PTA15_NOVA_5</t>
  </si>
  <si>
    <t>OT_MAGN_5_PTA4_WDDCr2E_11_30</t>
  </si>
  <si>
    <t>OT_MAGN_5_PTA10_WIZARD_20_55_12_25_20</t>
  </si>
  <si>
    <t>OT_MAGN_1_STAML2_CHAOS_60_2_200</t>
  </si>
  <si>
    <t>OT_MAGN_1_PTA11_KUSURUKEN_70_15_35_10_c</t>
  </si>
  <si>
    <t>OT_MAGN_5_OGTA4_DOG_15_30</t>
  </si>
  <si>
    <t>OT_MAGN_5_PTA4_WDDCr_30_30</t>
  </si>
  <si>
    <t>OT_MAGN_1_PTA10_SORCERER_20_5_12_30_20_10</t>
  </si>
  <si>
    <t>OT_MAGN_1_MTA_LORD_u12</t>
  </si>
  <si>
    <t>OT_MAGN_5_OGTA4_DOG_20_40</t>
  </si>
  <si>
    <t>OT_MAGN_5_MTA_LORD2_60_wss_u3</t>
  </si>
  <si>
    <t>OT_MAGN_1_PTA15_KERRIGAN_60</t>
  </si>
  <si>
    <t>OT_MAGN_5_PTA11_KUSURUKEN_70_3_10_40_hl</t>
  </si>
  <si>
    <t>OT_MAGN_1_LTA_BORSCH_10_3</t>
  </si>
  <si>
    <t>OT_MAGN_5_PTA4_WDDCr_6_20</t>
  </si>
  <si>
    <t>OT_MAGN_5_MTA_LORD2_60_wss_u2</t>
  </si>
  <si>
    <t>OT_MAGN_5_PTA4_WDDCr_10_20</t>
  </si>
  <si>
    <t>OT_MAGN_1_PTA11_KUSURUKEN_50_6_5_20_c</t>
  </si>
  <si>
    <t>OT_MAGN_5_PTA10_WIZARD_30_55_3_15_20</t>
  </si>
  <si>
    <t>OT_MAGN_1_PTA10_WIZARD_30_55_3_15_20</t>
  </si>
  <si>
    <t>OT_MAGN_1_PTA10_SORCERER_100_50_15_20_5_10</t>
  </si>
  <si>
    <t>OT_MAGN_5_PTA4_WDDC_15_30</t>
  </si>
  <si>
    <t>OT_MAGN_5_PTA15_WIDOWMAKER_5_30</t>
  </si>
  <si>
    <t>OT_MAGN_1_LTA_OKROSHKA_10_30</t>
  </si>
  <si>
    <t>OT_MAGN_1_PTA4_WDDCrE_11_30</t>
  </si>
  <si>
    <t>OT_MAGN_1_PTA4_WDDCr_6_30</t>
  </si>
  <si>
    <t>OT_MAGN_1_LTA2_MONSTER_40_20_5_3_40</t>
  </si>
  <si>
    <t>OT_MAGN_1_PTA4_WDDCde_15_30</t>
  </si>
  <si>
    <t>OT_MAGN_5_PTA4_WDDCr_12_25</t>
  </si>
  <si>
    <t>OT_MAGN_1_PTA4_WDDCr_30_30</t>
  </si>
  <si>
    <t>OT_MAGN_1_PTA4_WDDC_15_30</t>
  </si>
  <si>
    <t>OT_MAGN_5_PTA12_SWDDCr_10_20_1_20_15</t>
  </si>
  <si>
    <t>OT_MAGN_5_PTA14_RWDDCr_10_20_30_30</t>
  </si>
  <si>
    <t>OT_MAGN_5_LTA_OKROSHKA_10_30</t>
  </si>
  <si>
    <t>OT_MAGN_5_PTA4_WDDCrVG_21_30</t>
  </si>
  <si>
    <t>OT_MAGN_5_PTA4_WDVCr_21_30</t>
  </si>
  <si>
    <t>OT_MAGN_5_PTA10_SORCERER_100_50_15_20_5_10</t>
  </si>
  <si>
    <t>OT_MAGN_5_PTA2_LISICA_7_2</t>
  </si>
  <si>
    <t>OT_MAGN_5_PTA10_SORCERER_20_5_12_30_20_10</t>
  </si>
  <si>
    <t>OT_MAGN_1_LTA_EJIK_10_5_10</t>
  </si>
  <si>
    <t>OT_MAGN_5_PTA4_WDVCr_11_30</t>
  </si>
  <si>
    <t>OT_MAGN_5_LTA_KROSH_10_20</t>
  </si>
  <si>
    <t>OT_MAGN_5_PTA12_SWDDCr_10_30_1_5_15</t>
  </si>
  <si>
    <t>OT_MAGN_5_PTA14_RWDDCr_10_30_35_35</t>
  </si>
  <si>
    <t>OT_MAGN_1_PTA11_KUSURUKEN_70_3_10_40_hl</t>
  </si>
  <si>
    <t>OT_MAGN_5_PTA15_NOVA_15</t>
  </si>
  <si>
    <t>OT_MAGN_1_MTA_LORD2_30_wss_u3</t>
  </si>
  <si>
    <t>OT_MAGN_1_MTA_LORD2_60_wss_u3</t>
  </si>
  <si>
    <t>OT_MAGN_5_STAML2_CHAOS_60_2_200</t>
  </si>
  <si>
    <t>OT_MAGN_5_PTA15_NOVA_10</t>
  </si>
  <si>
    <t>OT_MAGN_5_LTA2_MONSTER_40_20_5_3_40</t>
  </si>
  <si>
    <t>OT_MAGN_1_MTA_LORD_u13</t>
  </si>
  <si>
    <t>OT_MAGN_5_LTA_PIN_10_7_50_5</t>
  </si>
  <si>
    <t>OT_MAGN_1_MTA_LORD_u1</t>
  </si>
  <si>
    <t>OT_MAGN_1_PTA2_LISICA_7_2</t>
  </si>
  <si>
    <t>OT_MAGN_5_PTA4_WDDCr2_11_30</t>
  </si>
  <si>
    <t>OT_MAGN_1_PTA15_KERRIGAN_5</t>
  </si>
  <si>
    <t>OT_MAGN_1_PTA8_WDOBBY_FREEr_6_0.5_30</t>
  </si>
  <si>
    <t>OT_MAGN_1_OGTA4_DOG_20_40</t>
  </si>
  <si>
    <t>OT_MAGN_1_LTA_APHOBO_10_1</t>
  </si>
  <si>
    <t>OT_MAGN_5_PTA4_WLISICA_14_2_30</t>
  </si>
  <si>
    <t>OT_MAGN_1_PTA4_WDDCrE_6_30</t>
  </si>
  <si>
    <t>OT_MAGN_5_PTA2_LISICA_14_2</t>
  </si>
  <si>
    <t>OT_MAGN_5_PTA10_SORCERER_80_20_15_30_5_20</t>
  </si>
  <si>
    <t>OT_MAGN_5_PTA15_KERRIGAN_60</t>
  </si>
  <si>
    <t>OT_MAGN_5_PTA15_NOVA_5</t>
  </si>
  <si>
    <t>OT_MAGN_1_PTA2_LISICA_14_2</t>
  </si>
  <si>
    <t>OT_MAGN_5_PTA11_KUSURUKEN_50_6_5_20_c</t>
  </si>
  <si>
    <t>OT_MAGN_5_PTA15_NOVA_30</t>
  </si>
  <si>
    <t>OT_MAGN_1_OGTA4_DOG_15_30</t>
  </si>
  <si>
    <t>OT_MAGN_1_LTA_PIN_10_9_45_3</t>
  </si>
  <si>
    <t>OT_MAGN_5_PTA15_KERRIGAN_5</t>
  </si>
  <si>
    <t>OT_MGNT_1_PTA10_WIZARD_20_55_12_25_20</t>
  </si>
  <si>
    <t>OT_MGNT_1_LTA_KOPATYCH_10_40</t>
  </si>
  <si>
    <t>OT_MGNT_5_PTA8_WDOBBY_FREEr_11_2_30</t>
  </si>
  <si>
    <t>OT_MGNT_5_STAML2_CHAOS_60_2_200</t>
  </si>
  <si>
    <t>OT_MGNT_5_PTA12_SWDDCr_10_30_1_5_15</t>
  </si>
  <si>
    <t>OT_MGNT_5_PTA14_RWDDCr_10_30_35_35</t>
  </si>
  <si>
    <t>OT_MGNT_5_PTA11_KUSURUKEN_50_6_5_20_c</t>
  </si>
  <si>
    <t>OT_MGNT_5_PTA11_KUSURUKEN_70_3_10_40_hl</t>
  </si>
  <si>
    <t>OT_MGNT_5_PTA15_NOVA_30</t>
  </si>
  <si>
    <t>OT_MGNT_5_PTA10_WIZARD_50_55_12_10_30</t>
  </si>
  <si>
    <t>OT_MGNT_5_PTA15_WIDOWMAKER_10_20</t>
  </si>
  <si>
    <t>OT_MGNT_1_PTA10_WIZARD_30_55_3_15_20</t>
  </si>
  <si>
    <t>OT_MGNT_5_PTA12_SWDDCr_10_20_1_20_15</t>
  </si>
  <si>
    <t>OT_MGNT_5_PTA14_RWDDCr_10_20_30_30</t>
  </si>
  <si>
    <t>OT_MGNT_5_PTA15_NOVA_15</t>
  </si>
  <si>
    <t>OT_MGNT_5_PTA4_WDDCr2E_11_30</t>
  </si>
  <si>
    <t>OT_MGNT_1_PTA12_SWDDCr_10_40_0.25_5_5</t>
  </si>
  <si>
    <t>OT_MGNT_1_MTA_LORD_bots1</t>
  </si>
  <si>
    <t>OT_MGNT_1_PTA14_RWDDCr_15_30_35_45</t>
  </si>
  <si>
    <t>OT_MGNT_1_MTA_LORD2_30_wss_u3</t>
  </si>
  <si>
    <t>OT_MGNT_5_PTA15_NOVA_60</t>
  </si>
  <si>
    <t>OT_MGNT_1_MTA_LORD2_30_wss_u2</t>
  </si>
  <si>
    <t>OT_MGNT_5_PTA4_WDDCr2E_6_20</t>
  </si>
  <si>
    <t>OT_MGNT_5_OGTA4_DOG_15_30</t>
  </si>
  <si>
    <t>OT_MGNT_1_PTA4_WDDCr2E_11_30</t>
  </si>
  <si>
    <t>OT_MGNT_1_PTA4_WLISICA_7_2_30</t>
  </si>
  <si>
    <t>OT_MGNT_5_PTA4_WDDCr_10_20</t>
  </si>
  <si>
    <t>OT_MGNT_5_PTA4_WDDCr_21_30</t>
  </si>
  <si>
    <t>OT_MGNT_1_MTA_LORD_u12</t>
  </si>
  <si>
    <t>OT_MGNT_1_PTA15_NOVA_15</t>
  </si>
  <si>
    <t>OT_MGNT_5_PTA4_WDDCr2_6_20</t>
  </si>
  <si>
    <t>OT_MGNT_5_PTA4_WDDCr2_11_30</t>
  </si>
  <si>
    <t>OT_MGNT_5_LTA_NUSHA_10_20</t>
  </si>
  <si>
    <t>OT_MGNT_1_PTA4_WDDC_30_30</t>
  </si>
  <si>
    <t>OT_MGNT_5_PTA4_WDDCrVG_21_30</t>
  </si>
  <si>
    <t>OT_MGNT_1_LTA_SAVUNIA_30_25</t>
  </si>
  <si>
    <t>OT_MGNT_1_PTA4_WDVCr_11_30</t>
  </si>
  <si>
    <t>OT_MGNT_5_STAML2_FLUX_60_0.2_2_200</t>
  </si>
  <si>
    <t>OT_MGNT_5_PTA12_SWDDCr_10_40_0.25_5_5</t>
  </si>
  <si>
    <t>OT_MGNT_5_PTA11_KUSURUKEN_70_15_35_10_c</t>
  </si>
  <si>
    <t>OT_MGNT_5_PTA10_WIZARD_20_55_12_25_20</t>
  </si>
  <si>
    <t>OT_MGNT_5_PTA8_WDOBBY_FREEr_11_0.5_30</t>
  </si>
  <si>
    <t>OT_MGNT_5_MTA_LORD_bots5</t>
  </si>
  <si>
    <t>OT_MGNT_1_PTA4_WDDCr_21_30</t>
  </si>
  <si>
    <t>OT_MGNT_5_PTA4_WDDCr_11_30</t>
  </si>
  <si>
    <t>OT_MGNT_5_PTA4_WDDCrE_11_30</t>
  </si>
  <si>
    <t>OT_MGNT_5_PTA15_NOVA_5</t>
  </si>
  <si>
    <t>OT_MGNT_1_MTA_LORD_u13</t>
  </si>
  <si>
    <t>OT_MGNT_1_PTA15_NOVA_30</t>
  </si>
  <si>
    <t>OT_MGNT_5_PTA4_WDVCr_21_30</t>
  </si>
  <si>
    <t>OT_MGNT_5_PTA10_SORCERER_80_20_15_30_5_20</t>
  </si>
  <si>
    <t>OT_MGNT_1_PTA4_WDVCr_21_30</t>
  </si>
  <si>
    <t>OT_MGNT_5_PTA4_WDVCr_11_30</t>
  </si>
  <si>
    <t>OT_MGNT_1_PTA11_KUSURUKEN_50_3_20_10_c</t>
  </si>
  <si>
    <t>OT_MGNT_5_OGTA4_DOG_25_30</t>
  </si>
  <si>
    <t>OT_MGNT_5_PTA2_LISICA_7_2</t>
  </si>
  <si>
    <t>OT_MGNT_1_STAML2_FLUX_60_0.2_2_200</t>
  </si>
  <si>
    <t>OT_MGNT_5_PTA4_WDDC_30_30</t>
  </si>
  <si>
    <t>OT_MGNT_1_LTA2_MONSTER_40_20_5_3_40</t>
  </si>
  <si>
    <t>OT_MGNT_1_PTA4_WDDCrVG_21_30</t>
  </si>
  <si>
    <t>OT_MGNT_5_PTA4_WDDCrE_6_30</t>
  </si>
  <si>
    <t>OT_MGNT_5_PTA4_WDDCrVG_11_30</t>
  </si>
  <si>
    <t>OT_MGNT_5_LTA_KROSH_5_15</t>
  </si>
  <si>
    <t>OT_MGNT_5_LTA_OKROSHKA_10_30</t>
  </si>
  <si>
    <t>OT_MGNT_1_PTA11_KUSURUKEN_70_15_35_10_c</t>
  </si>
  <si>
    <t>OT_MGNT_5_PTA15_KERRIGAN_60</t>
  </si>
  <si>
    <t>OT_MGNT_5_PTA10_SORCERER_20_5_12_30_20_10</t>
  </si>
  <si>
    <t>OT_MGNT_1_PTA4_WDDC_15_30</t>
  </si>
  <si>
    <t>OT_MGNT_1_LTA2_MONSTER_40_40_5_2_50</t>
  </si>
  <si>
    <t>OT_MGNT_5_LTA_KROSH_10_20</t>
  </si>
  <si>
    <t>OT_MGNT_5_PTA4_WLISICA_14_2_30</t>
  </si>
  <si>
    <t>OT_MGNT_5_PTA15_KERRIGAN_5</t>
  </si>
  <si>
    <t>OT_MGNT_5_PTA14_RWDDCr_15_30_35_45</t>
  </si>
  <si>
    <t>OT_MGNT_5_PTA14_RWDDCr_10_40_30_40</t>
  </si>
  <si>
    <t>OT_MGNT_5_MTA_LORD2_30_wss_u2</t>
  </si>
  <si>
    <t>OT_MGNT_5_MTA_LORD2_60_wss_u2</t>
  </si>
  <si>
    <t>OT_MGNT_5_PTA4_WDDCrE_10_20</t>
  </si>
  <si>
    <t>OT_MGNT_1_PTA12_SWDDCr_15_30_0.25_5_20</t>
  </si>
  <si>
    <t>OT_MGNT_5_PTA4_WLISICA_7_2_30</t>
  </si>
  <si>
    <t>OT_MGNT_5_PTA11_KUSURUKEN_50_3_20_10_c</t>
  </si>
  <si>
    <t>OT_MGNT_5_PTA4_WDDCr_6_30</t>
  </si>
  <si>
    <t>OT_MGNT_5_LTA_LOSYASH_10_45</t>
  </si>
  <si>
    <t>OT_MGNT_1_PTA11_KUSURUKEN_70_3_10_40_hl</t>
  </si>
  <si>
    <t>OT_MGNT_5_MTA_LORD2_30_wss_u3</t>
  </si>
  <si>
    <t>OT_MGNT_5_PTA15_NOVA_10</t>
  </si>
  <si>
    <t>OT_MGNT_5_PTA8_WDOBBY_FREEr_6_0.5_30</t>
  </si>
  <si>
    <t>OT_MGNT_1_LTA_LOSYASH_10_45</t>
  </si>
  <si>
    <t>OT_MGNT_5_PTA12_SWDDCr_15_30_0.25_5_20</t>
  </si>
  <si>
    <t>OT_MGNT_5_OGTA4_DOG_20_40</t>
  </si>
  <si>
    <t>OT_MGNT_5_LTA2_MONSTER_40_20_5_3_40</t>
  </si>
  <si>
    <t>OT_MGNT_5_LTA_KARYCH_5_20</t>
  </si>
  <si>
    <t>OT_MGNT_1_PTA12_SWDDCr_10_30_1_5_15</t>
  </si>
  <si>
    <t>OT_MGNT_1_PTA14_RWDDCr_10_30_35_35</t>
  </si>
  <si>
    <t>OT_MGNT_5_PTA4_WDDC_15_30</t>
  </si>
  <si>
    <t>OT_MGNT_1_PTA4_WLISICA_14_2_30</t>
  </si>
  <si>
    <t>OT_MGNT_1_PTA15_NOVA_10</t>
  </si>
  <si>
    <t>OT_MGNT_1_PTA15_WIDOWMAKER_5_30</t>
  </si>
  <si>
    <t>OT_MGNT_5_LTA_PIN_10_7_50_5</t>
  </si>
  <si>
    <t>OT_MGNT_5_PTA15_WIDOWMAKER_5_30</t>
  </si>
  <si>
    <t>OT_MGNT_1_PTA4_WDDCrE_11_30</t>
  </si>
  <si>
    <t>OT_MGNT_1_PTA10_SORCERER_100_50_15_20_5_10</t>
  </si>
  <si>
    <t>OT_MGNT_1_PTA4_WDDCr2E_6_20</t>
  </si>
  <si>
    <t>OT_MGNT_1_OGTA4_DOG_20_40</t>
  </si>
  <si>
    <t>OT_MGNT_1_PTA11_KUSURUKEN_50_6_5_20_c</t>
  </si>
  <si>
    <t>OT_MGNT_5_PTA4_WDDCr_6_20</t>
  </si>
  <si>
    <t>OT_MGNT_1_PTA15_NOVA_60</t>
  </si>
  <si>
    <t>OT_MGNT_1_LTA_PIN_10_9_45_3</t>
  </si>
  <si>
    <t>OT_MGNT_5_LTA_KOPATYCH_10_40</t>
  </si>
  <si>
    <t>OT_MGNT_5_MTA_LORD_u52</t>
  </si>
  <si>
    <t>OT_MGNT_5_MTA_LORD_u5</t>
  </si>
  <si>
    <t>OT_MGNT_1_PTA8_WDOBBY_FREEr_11_2_30</t>
  </si>
  <si>
    <t>OT_MGNT_1_LTA_KROSH_5_15</t>
  </si>
  <si>
    <t>OT_MGNT_5_LTA_BARASH_35_35</t>
  </si>
  <si>
    <t>OT_MGNT_1_PTA10_SORCERER_80_20_15_30_5_20</t>
  </si>
  <si>
    <t>OT_MGNT_1_PTA8_WDOBBY_FREEr_11_0.5_30</t>
  </si>
  <si>
    <t>OT_MGNT_1_PTA4_WDDCr_30_30</t>
  </si>
  <si>
    <t>OT_MGNT_1_LTA_KARYCH_5_20</t>
  </si>
  <si>
    <t>OT_MGNT_1_PTA4_WDDCr_12_25</t>
  </si>
  <si>
    <t>OT_MGNT_1_PTA15_WIDOWMAKER_10_20</t>
  </si>
  <si>
    <t>OT_MGNT_1_LTA_EJIK_10_5_10</t>
  </si>
  <si>
    <t>OT_MGNT_1_MTA_LORD_u1</t>
  </si>
  <si>
    <t>OT_MGNT_1_PTA10_SORCERER_20_5_12_30_20_10</t>
  </si>
  <si>
    <t>OT_MGNT_5_MTA_LORD_u53</t>
  </si>
  <si>
    <t>OT_MGNT_1_LTA_BARASH_35_35</t>
  </si>
  <si>
    <t>OT_MGNT_1_PTA10_WIZARD_50_55_12_10_30</t>
  </si>
  <si>
    <t>OT_MGNT_1_PTA2_LISICA_14_2</t>
  </si>
  <si>
    <t>OT_MGNT_5_PTA10_WIZARD_30_55_3_15_20</t>
  </si>
  <si>
    <t>OT_MGNT_1_PTA4_WDDCr2_6_20</t>
  </si>
  <si>
    <t>OT_MGNT_1_PTA2_LISICA_7_2</t>
  </si>
  <si>
    <t>OT_MGNT_5_LTA_EJIK_10_5_10</t>
  </si>
  <si>
    <t>OT_MGNT_1_OGTA4_DOG_15_30</t>
  </si>
  <si>
    <t>OT_MGNT_1_PTA4_WDDCr_11_30</t>
  </si>
  <si>
    <t>OT_MGNT_1_MTA_LORD2_60_wss_u3</t>
  </si>
  <si>
    <t>OT_MGNT_5_LTA_PIN_10_9_45_3</t>
  </si>
  <si>
    <t>OT_MGNT_1_PTA4_WDDCrE_10_20</t>
  </si>
  <si>
    <t>OT_MGNT_1_STAML2_CHAOS_60_2_200</t>
  </si>
  <si>
    <t>OT_MGNT_5_LTA_SAVUNIA_30_25</t>
  </si>
  <si>
    <t>OT_MGNT_1_PTA12_SWDDCr_10_20_1_20_15</t>
  </si>
  <si>
    <t>OT_MGNT_1_PTA15_KERRIGAN_60</t>
  </si>
  <si>
    <t>OT_MGNT_1_PTA4_WDDCr2_11_30</t>
  </si>
  <si>
    <t>OT_MGNT_1_PTA4_WDDCr_6_20</t>
  </si>
  <si>
    <t>OT_MGNT_1_LTA_PIN_10_7_50_5</t>
  </si>
  <si>
    <t>OT_MGNT_1_LTA_NUSHA_10_20</t>
  </si>
  <si>
    <t>OT_MGNT_1_PTA4_WDDCr_6_30</t>
  </si>
  <si>
    <t>OT_MGNT_1_PTA4_WDDCrVG_11_30</t>
  </si>
  <si>
    <t>OT_MGNT_1_OGTA4_DOG_25_30</t>
  </si>
  <si>
    <t>OT_MGNT_1_PTA14_RWDDCr_10_40_30_40</t>
  </si>
  <si>
    <t>OT_MGNT_1_PTA4_WDDCrE_6_30</t>
  </si>
  <si>
    <t>OT_MGNT_1_PTA8_WDOBBY_FREEr_6_0.5_30</t>
  </si>
  <si>
    <t>OT_MGNT_5_MTA_LORD2_60_wss_u3</t>
  </si>
  <si>
    <t>OT_MGNT_1_MTA_LORD2_60_wss_u2</t>
  </si>
  <si>
    <t>OT_MGNT_5_LTA_OKROSHKA_10_15</t>
  </si>
  <si>
    <t>OT_MGNT_1_PTA15_NOVA_5</t>
  </si>
  <si>
    <t>OT_MGNT_5_PTA2_LISICA_14_2</t>
  </si>
  <si>
    <t>OT_MGNT_1_LTA_OKROSHKA_10_15</t>
  </si>
  <si>
    <t>OT_MGNT_1_PTA14_RWDDCr_10_20_30_30</t>
  </si>
  <si>
    <t>OT_MGNT_1_LTA_KROSH_10_20</t>
  </si>
  <si>
    <t>OT_MGNT_1_PTA15_KERRIGAN_5</t>
  </si>
  <si>
    <t>OT_MGNT_1_LTA_OKROSHKA_10_30</t>
  </si>
  <si>
    <t>OT_MGNT_1_PTA4_WDDCr_10_20</t>
  </si>
  <si>
    <t>OT_MMH5_1_PTA4_WDDCr_10_20</t>
  </si>
  <si>
    <t>OT_MMH5_1_PTA4_WDDCr_12_25</t>
  </si>
  <si>
    <t>OT_MMH5_1_PTA4_WDDCr_4_30</t>
  </si>
  <si>
    <t>OT_MMH5_1_PTA4_WDDCr_11_30</t>
  </si>
  <si>
    <t>OT_MMH5_1_PTA4_WDDCrVG_11_30</t>
  </si>
  <si>
    <t>OT_MMH5_5_PTA4_WDDCr_10_20</t>
  </si>
  <si>
    <t>OT_MMH5_5_PTA4_WDDCr_4_30</t>
  </si>
  <si>
    <t>OT_MMH5_5_PTA4_WDDCr_6_30</t>
  </si>
  <si>
    <t>OT_MMH5_1_PTA4_WDDCde_15_30</t>
  </si>
  <si>
    <t>OT_MMH5_1_PTA4_WDDCrE_6_30</t>
  </si>
  <si>
    <t>OT_MMH5_1_PTA4_WDVCr_11</t>
  </si>
  <si>
    <t>OT_MMH5_5_PTA2_LISICA_7_2</t>
  </si>
  <si>
    <t>OT_MMH5_1_PTA8_WDOBBY_FREEr_11_0.5_30</t>
  </si>
  <si>
    <t>OT_MMH5_1_LTA_OKROSHKA_10_15</t>
  </si>
  <si>
    <t>OT_MMH5_1_PTA4_WDDCrE_11_30</t>
  </si>
  <si>
    <t>OT_MMH5_1_PTA8_WDOBBY_FREEr_6_0.5_30</t>
  </si>
  <si>
    <t>OT_MMH5_5_PTA4_WDVCr_11</t>
  </si>
  <si>
    <t>OT_MMH5_5_PTA8_WDOBBY_FREEr_11_0.5_30</t>
  </si>
  <si>
    <t>OT_MMH5_1_LTA_KROSH_5_15</t>
  </si>
  <si>
    <t>OT_MMH5_1_PTA4_WDDCrE_10_20</t>
  </si>
  <si>
    <t>OT_MMH5_5_PTA4_WDDCrVG_11_30</t>
  </si>
  <si>
    <t>OT_MMH5_1_PTA4_WLISICA_7_2_30</t>
  </si>
  <si>
    <t>OT_MMH5_1_PTA4_WDDCde_30_30</t>
  </si>
  <si>
    <t>OT_MMH5_5_LTA_OKROSHKA_10_15</t>
  </si>
  <si>
    <t>OT_MMH5_1_OGTA4_DOG_15_30</t>
  </si>
  <si>
    <t>OT_MMH5_5_PTA4_WDDCrE_11_30</t>
  </si>
  <si>
    <t>OT_MMH5_5_PTA4_WDDCr_11_30</t>
  </si>
  <si>
    <t>OT_MMH5_1_PTA4_WDDCr_21_30</t>
  </si>
  <si>
    <t>OT_MMH5_5_PTA4_WDDCde_15_30</t>
  </si>
  <si>
    <t>OT_MMH5_1_PTA2_LISICA_7_2</t>
  </si>
  <si>
    <t>OT_MMH5_5_PTA4_WLISICA_7_2_30</t>
  </si>
  <si>
    <t>OT_MMH5_5_PTA8_WDOBBY_FREEr_6_0.5_30</t>
  </si>
  <si>
    <t>OT_MMH5_1_OGTA4_DOG_25_30</t>
  </si>
  <si>
    <t>OT_MMH5_5_OGTA4_DOG_15_30</t>
  </si>
  <si>
    <t>OT_MMH5_5_LTA_KROSH_5_15</t>
  </si>
  <si>
    <t>OT_MMH5_5_OGTA4_DOG_25_30</t>
  </si>
  <si>
    <t>OT_MMH5_1_PTA4_WDDCr_6_30</t>
  </si>
  <si>
    <t>OT_MMH5_1_LTA_BORSCH_10_3</t>
  </si>
  <si>
    <t>OT_MMH5_1_LTA_APHOBO_10_1</t>
  </si>
  <si>
    <t>OT_MMM5_1_PTA12_SWDDCr_10_40_0.25_5_5</t>
  </si>
  <si>
    <t>OT_MMM5_1_PTA4_WDDCr_10_20</t>
  </si>
  <si>
    <t>OT_MMM5_1_MTA_LORD2_60_wss_u2</t>
  </si>
  <si>
    <t>OT_MMM5_5_PTA15_NOVA_30</t>
  </si>
  <si>
    <t>OT_MMM5_1_PTA12_SWDDCr_10_20_1_20_15</t>
  </si>
  <si>
    <t>OT_MMM5_1_OGTA4_DOG_25_30</t>
  </si>
  <si>
    <t>OT_MMM5_5_PTA4_WDDCrVG_21_30</t>
  </si>
  <si>
    <t>OT_MMM5_1_STAML2_NEWAVE_5_5_0.5_30</t>
  </si>
  <si>
    <t>OT_MMM5_1_MTA_LORD2_30_wss_u2</t>
  </si>
  <si>
    <t>OT_MMM5_5_MTA_LORD2_30_wss_u3</t>
  </si>
  <si>
    <t>OT_MMM5_1_PTA4_WDDCrVG_21_30</t>
  </si>
  <si>
    <t>OT_MMM5_5_PTA4_WDDCr_21_30</t>
  </si>
  <si>
    <t>OT_MMM5_5_PTA12_SWDDCr_15_30_0.25_5_20</t>
  </si>
  <si>
    <t>OT_MMM5_1_PTA4_WDVCr_21_30</t>
  </si>
  <si>
    <t>OT_MMM5_5_PTA4_WDVCr_21_30</t>
  </si>
  <si>
    <t>OT_MMM5_1_PTA10_WIZARD_50_55_12_10_30</t>
  </si>
  <si>
    <t>OT_MMM5_1_LTA_SAVUNIA_30_25</t>
  </si>
  <si>
    <t>OT_MMM5_5_PTA4_WDDCr2_6_20</t>
  </si>
  <si>
    <t>OT_MMM5_1_PTA4_WDDCrE_10_20</t>
  </si>
  <si>
    <t>OT_MMM5_1_PTA4_WDDCr_30_30</t>
  </si>
  <si>
    <t>OT_MMM5_5_PTA4_WDDCr2E_6_20</t>
  </si>
  <si>
    <t>OT_MMM5_1_PTA10_SORCERER_100_50_15_20_5_10</t>
  </si>
  <si>
    <t>OT_MMM5_5_PTA4_WDDCr2_11_30</t>
  </si>
  <si>
    <t>OT_MMM5_5_LTA2_MONSTER_40_20_5_3_40</t>
  </si>
  <si>
    <t>OT_MMM5_1_PTA4_WLISICA_14_2_30</t>
  </si>
  <si>
    <t>OT_MMM5_5_PTA4_WDDCde_15_30</t>
  </si>
  <si>
    <t>OT_MMM5_5_PTA11_KUSURUKEN_70_15_35_10_c</t>
  </si>
  <si>
    <t>OT_MMM5_5_PTA15_WIDOWMAKER_10_20</t>
  </si>
  <si>
    <t>OT_MMM5_1_MTA_LORD2_30_wss_u3</t>
  </si>
  <si>
    <t>OT_MMM5_1_LTA_LOSYASH_10_45</t>
  </si>
  <si>
    <t>OT_MMM5_5_PTA4_WDVCr_11</t>
  </si>
  <si>
    <t>OT_MMM5_1_PTA4_WDDCde_15_30</t>
  </si>
  <si>
    <t>OT_MMM5_1_PTA14_RWDDCr_10_20_30_30</t>
  </si>
  <si>
    <t>OT_MMM5_1_PTA4_WDDCr_21_30</t>
  </si>
  <si>
    <t>OT_MMM5_1_LTA_KROSH_10_20</t>
  </si>
  <si>
    <t>OT_MMM5_5_STAML2_LEGACY_5_0.5_5_0.5</t>
  </si>
  <si>
    <t>OT_MMM5_1_PTA15_NOVA_60</t>
  </si>
  <si>
    <t>OT_MMM5_5_PTA4_WDDCr_4_30</t>
  </si>
  <si>
    <t>OT_MMM5_5_PTA4_WDDC_30_30</t>
  </si>
  <si>
    <t>OT_MMM5_5_PTA4_WDDCr_10_20</t>
  </si>
  <si>
    <t>OT_MMM5_5_MTA_LORD_u53</t>
  </si>
  <si>
    <t>OT_MMM5_1_PTA4_WDDCr_12_25</t>
  </si>
  <si>
    <t>OT_MMM5_5_MTA_LORD_u52</t>
  </si>
  <si>
    <t>OT_MMM5_5_OGTA4_DOG_25_30</t>
  </si>
  <si>
    <t>OT_MMM5_1_PTA11_KUSURUKEN_70_15_35_10_c</t>
  </si>
  <si>
    <t>OT_MMM5_1_PTA12_SWDDCr_15_30_0.25_5_20</t>
  </si>
  <si>
    <t>OT_MMM5_5_PTA8_WDOBBY_FREEr_11_2_30</t>
  </si>
  <si>
    <t>OT_MMM5_5_PTA15_NOVA_10</t>
  </si>
  <si>
    <t>OT_MMM5_1_MTA_LORD_u12</t>
  </si>
  <si>
    <t>OT_MMM5_1_PTA10_WIZARD_20_55_12_25_20</t>
  </si>
  <si>
    <t>OT_MMM5_1_STAML2_FLUX_60_0.2_2_200</t>
  </si>
  <si>
    <t>OT_MMM5_5_PTA4_WDDCr2E_11_30</t>
  </si>
  <si>
    <t>OT_MMM5_5_PTA15_NOVA_15</t>
  </si>
  <si>
    <t>OT_MMM5_1_PTA4_WDDCrE_11_30</t>
  </si>
  <si>
    <t>OT_MMM5_5_PTA4_WDDCrE_6_30</t>
  </si>
  <si>
    <t>OT_MMM5_5_PTA15_NOVA_60</t>
  </si>
  <si>
    <t>OT_MMM5_1_PTA4_WDDCr_4_30</t>
  </si>
  <si>
    <t>OT_MMM5_1_PTA4_WDDC_30_30</t>
  </si>
  <si>
    <t>OT_MMM5_1_PTA12_SWDDCr_10_30_1_5_15</t>
  </si>
  <si>
    <t>OT_MMM5_1_PTA15_NOVA_30</t>
  </si>
  <si>
    <t>OT_MMM5_1_PTA14_RWDDCr_10_30_35_35</t>
  </si>
  <si>
    <t>OT_MMM5_1_LTA2_OVERLORD_30_55_50_2</t>
  </si>
  <si>
    <t>OT_MMM5_5_PTA4_WDDCr_6_20</t>
  </si>
  <si>
    <t>OT_MMM5_5_PTA4_WDDCr_12_25</t>
  </si>
  <si>
    <t>OT_MMM5_1_PTA4_WDVCr_11</t>
  </si>
  <si>
    <t>OT_MMM5_1_MTA_LORD_u13</t>
  </si>
  <si>
    <t>OT_MMM5_5_PTA11_KUSURUKEN_50_6_5_20_c</t>
  </si>
  <si>
    <t>OT_MMM5_1_PTA4_WDDCr2E_11_30</t>
  </si>
  <si>
    <t>OT_MMM5_5_PTA4_WLISICA_14_2_30</t>
  </si>
  <si>
    <t>OT_MMM5_1_PTA15_WIDOWMAKER_5_30</t>
  </si>
  <si>
    <t>OT_MMM5_1_LTA_OKROSHKA_10_30</t>
  </si>
  <si>
    <t>OT_MMM5_5_PTA4_WDDCr_6_30</t>
  </si>
  <si>
    <t>OT_MMM5_1_PTA15_KERRIGAN_60</t>
  </si>
  <si>
    <t>OT_MMM5_5_PTA14_RWDDCr_10_40_30_40</t>
  </si>
  <si>
    <t>OT_MMM5_5_MTA_LORD_u5</t>
  </si>
  <si>
    <t>OT_MMM5_1_PTA14_RWDDCr_15_30_35_45</t>
  </si>
  <si>
    <t>OT_MMM5_5_OGTA4_DOG_15_30</t>
  </si>
  <si>
    <t>OT_MMM5_5_MTA_LORD2_60_wss_u3</t>
  </si>
  <si>
    <t>OT_MMM5_1_LTA_EJIK_10_5_10</t>
  </si>
  <si>
    <t>OT_MMM5_1_PTA10_SORCERER_80_20_15_30_5_20</t>
  </si>
  <si>
    <t>OT_MMM5_1_PTA4_WDDCr_11_30</t>
  </si>
  <si>
    <t>OT_MMM5_5_STAML2_NEWAVE_5_5_0.5_30</t>
  </si>
  <si>
    <t>OT_MMM5_5_PTA10_SORCERER_100_50_15_20_5_10</t>
  </si>
  <si>
    <t>OT_MMM5_5_PTA12_SWDDCr_10_30_1_5_15</t>
  </si>
  <si>
    <t>OT_MMM5_5_PTA14_RWDDCr_10_30_35_35</t>
  </si>
  <si>
    <t>OT_MMM5_1_PTA11_KUSURUKEN_70_3_10_40_hl</t>
  </si>
  <si>
    <t>OT_MMM5_5_MTA_LORD_bots5</t>
  </si>
  <si>
    <t>OT_MMM5_5_PTA12_SWDDCr_10_40_0.25_5_5</t>
  </si>
  <si>
    <t>OT_MMM5_5_MTA_LORD2_30_wss_u2</t>
  </si>
  <si>
    <t>OT_MMM5_1_OGTA4_DOG_20_40</t>
  </si>
  <si>
    <t>OT_MMM5_5_PTA10_WIZARD_20_55_12_25_20</t>
  </si>
  <si>
    <t>OT_MMM5_5_PTA4_WDDC_15_30</t>
  </si>
  <si>
    <t>OT_MMM5_5_LTA_BARASH_35_35</t>
  </si>
  <si>
    <t>OT_MMM5_5_PTA2_LISICA_7_2</t>
  </si>
  <si>
    <t>OT_MMM5_5_LTA_SAVUNIA_30_25</t>
  </si>
  <si>
    <t>OT_MMM5_5_PTA10_WIZARD_30_55_3_15_20</t>
  </si>
  <si>
    <t>OT_MMM5_5_LTA_KARYCH_5_20</t>
  </si>
  <si>
    <t>OT_MMM5_1_MTA_LORD2_60_wss_u3</t>
  </si>
  <si>
    <t>OT_MMM5_1_LTA2_MONSTER_40_20_5_3_40</t>
  </si>
  <si>
    <t>OT_MMM5_1_PTA4_WDDCr2E_6_20</t>
  </si>
  <si>
    <t>OT_MMM5_1_PTA15_NOVA_10</t>
  </si>
  <si>
    <t>OT_MMM5_5_LTA_KROSH_5_15</t>
  </si>
  <si>
    <t>OT_MMM5_5_PTA4_WDDCr_11_30</t>
  </si>
  <si>
    <t>OT_MMM5_5_PTA15_KERRIGAN_60</t>
  </si>
  <si>
    <t>OT_MMM5_5_PTA14_RWDDCr_15_30_35_45</t>
  </si>
  <si>
    <t>OT_MMM5_5_LTA_PIN_10_7_50_5</t>
  </si>
  <si>
    <t>OT_MMM5_5_PTA11_KUSURUKEN_70_3_10_40_hl</t>
  </si>
  <si>
    <t>OT_MMM5_5_PTA10_WIZARD_50_55_12_10_30</t>
  </si>
  <si>
    <t>OT_MMM5_1_PTA4_WDVCr_11_30</t>
  </si>
  <si>
    <t>OT_MMM5_1_PTA4_WDDCr2_11_30</t>
  </si>
  <si>
    <t>OT_MMM5_1_PTA15_NOVA_15</t>
  </si>
  <si>
    <t>OT_MMM5_5_PTA2_LISICA_14_2</t>
  </si>
  <si>
    <t>OT_MMM5_5_PTA4_WLISICA_7_2_30</t>
  </si>
  <si>
    <t>OT_MMM5_1_LTA_NUSHA_10_20</t>
  </si>
  <si>
    <t>OT_MMM5_5_PTA10_SORCERER_20_5_12_30_20_10</t>
  </si>
  <si>
    <t>OT_MMM5_5_OGTA4_DOG_20_40</t>
  </si>
  <si>
    <t>OT_MMM5_1_LTA_KOPATYCH_10_40</t>
  </si>
  <si>
    <t>OT_MMM5_1_PTA4_WDDCr_6_20</t>
  </si>
  <si>
    <t>OT_MMM5_5_LTA_LOSYASH_10_45</t>
  </si>
  <si>
    <t>OT_MMM5_1_PTA10_SORCERER_20_5_12_30_20_10</t>
  </si>
  <si>
    <t>OT_MMM5_1_PTA4_WDDCr2_6_20</t>
  </si>
  <si>
    <t>OT_MMM5_5_PTA10_SORCERER_80_20_15_30_5_20</t>
  </si>
  <si>
    <t>OT_MMM5_1_STAML2_LEGACY_5_0.5_5_0.5</t>
  </si>
  <si>
    <t>OT_MMM5_5_PTA4_WDDCrE_11_30</t>
  </si>
  <si>
    <t>OT_MMM5_5_LTA_KROSH_10_20</t>
  </si>
  <si>
    <t>OT_MMM5_5_PTA4_WDDCrVG_11_30</t>
  </si>
  <si>
    <t>OT_MMM5_1_STAML2_CHAOS_60_2_200</t>
  </si>
  <si>
    <t>OT_MMM5_1_PTA15_WIDOWMAKER_10_20</t>
  </si>
  <si>
    <t>OT_MMM5_1_LTA_KARYCH_5_20</t>
  </si>
  <si>
    <t>OT_MMM5_5_STAML2_CHAOS_60_2_200</t>
  </si>
  <si>
    <t>OT_MMM5_1_PTA2_LISICA_14_2</t>
  </si>
  <si>
    <t>OT_MMM5_5_MTA_LORD2_60_wss_u2</t>
  </si>
  <si>
    <t>OT_MMM5_5_LTA_KOPATYCH_10_40</t>
  </si>
  <si>
    <t>OT_MMM5_1_MTA_LORD_u1</t>
  </si>
  <si>
    <t>OT_MMM5_1_PTA11_KUSURUKEN_50_3_20_10_c</t>
  </si>
  <si>
    <t>OT_MMM5_5_LTA_NUSHA_10_20</t>
  </si>
  <si>
    <t>OT_MMM5_5_LTA_OKROSHKA_10_30</t>
  </si>
  <si>
    <t>OT_MMM5_1_PTA11_KUSURUKEN_50_6_5_20_c</t>
  </si>
  <si>
    <t>OT_MMM5_1_MTA_LORD_bots1</t>
  </si>
  <si>
    <t>OT_MMM5_5_STAML2_TRADITION_5_5_0.5</t>
  </si>
  <si>
    <t>OT_MMM5_1_PTA14_RWDDCr_10_40_30_40</t>
  </si>
  <si>
    <t>OT_MMM5_1_LTA_BARASH_35_35</t>
  </si>
  <si>
    <t>OT_MMM5_1_PTA4_WDDC_15_30</t>
  </si>
  <si>
    <t>OT_MMM5_5_PTA4_WDDCrE_10_20</t>
  </si>
  <si>
    <t>OT_MMM5_1_PTA8_WDOBBY_FREEr_11_0.5_30</t>
  </si>
  <si>
    <t>OT_MMM5_1_PTA15_NOVA_5</t>
  </si>
  <si>
    <t>OT_MMM5_1_OGTA4_DOG_15_30</t>
  </si>
  <si>
    <t>OT_MMM5_5_PTA15_NOVA_5</t>
  </si>
  <si>
    <t>OT_MMM5_5_LTA_PIN_10_9_45_3</t>
  </si>
  <si>
    <t>OT_MMM5_5_PTA15_WIDOWMAKER_5_30</t>
  </si>
  <si>
    <t>OT_MMM5_5_PTA11_KUSURUKEN_50_3_20_10_c</t>
  </si>
  <si>
    <t>OT_MMM5_5_PTA8_WDOBBY_FREEr_6_0.5_30</t>
  </si>
  <si>
    <t>OT_MMM5_1_LTA_OKROSHKA_10_15</t>
  </si>
  <si>
    <t>OT_MMM5_5_LTA_EJIK_10_5_10</t>
  </si>
  <si>
    <t>OT_MMM5_5_PTA4_WDVCr_11_30</t>
  </si>
  <si>
    <t>OT_MMM5_1_PTA4_WDDCrVG_11_30</t>
  </si>
  <si>
    <t>OT_MMM5_5_LTA_OKROSHKA_10_15</t>
  </si>
  <si>
    <t>OT_MMM5_5_PTA8_WDOBBY_FREEr_11_0.5_30</t>
  </si>
  <si>
    <t>OT_MMM5_1_PTA4_WLISICA_7_2_30</t>
  </si>
  <si>
    <t>OT_MMM5_1_PTA10_WIZARD_30_55_3_15_20</t>
  </si>
  <si>
    <t>OT_MMM5_1_LTA_PIN_10_7_50_5</t>
  </si>
  <si>
    <t>OT_MMM5_1_LTA_KROSH_5_15</t>
  </si>
  <si>
    <t>OT_MMM5_1_PTA2_LISICA_7_2</t>
  </si>
  <si>
    <t>OT_MMM5_1_PTA8_WDOBBY_FREEr_11_2_30</t>
  </si>
  <si>
    <t>OT_MMM5_5_PTA15_KERRIGAN_5</t>
  </si>
  <si>
    <t>OT_MMM5_1_PTA15_KERRIGAN_5</t>
  </si>
  <si>
    <t>OT_MMM5_1_LTA_PIN_10_9_45_3</t>
  </si>
  <si>
    <t>OT_MMM5_1_PTA4_WDDCr_6_30</t>
  </si>
  <si>
    <t>OT_MMM5_1_PTA4_WDDCrE_6_30</t>
  </si>
  <si>
    <t>OT_MMM5_1_PTA8_WDOBBY_FREEr_6_0.5_30</t>
  </si>
  <si>
    <t>OT_MMM5_1_STAML2_TRADITION_5_5_0.5</t>
  </si>
  <si>
    <t>OT_MOEX_5_OGTA4_DOG_25_30</t>
  </si>
  <si>
    <t>OT_MOEX_1_PTA10_WIZARD_50_55_12_10_30</t>
  </si>
  <si>
    <t>OT_MOEX_5_PTA4_WDDCr_21_30</t>
  </si>
  <si>
    <t>OT_MOEX_5_PTA11_KUSURUKEN_50_3_20_10_c</t>
  </si>
  <si>
    <t>OT_MOEX_5_PTA4_WDDCrVG_21_30</t>
  </si>
  <si>
    <t>OT_MOEX_1_PTA2_LISICA_7_2</t>
  </si>
  <si>
    <t>OT_MOEX_1_PTA12_SWDDCr_10_30_1_5_15</t>
  </si>
  <si>
    <t>OT_MOEX_1_PTA15_NOVA_10</t>
  </si>
  <si>
    <t>OT_MOEX_1_PTA4_WDDCr_11_30</t>
  </si>
  <si>
    <t>OT_MOEX_5_PTA4_WDVCr_21_30</t>
  </si>
  <si>
    <t>OT_MOEX_1_PTA4_WDDCrE_11_30</t>
  </si>
  <si>
    <t>OT_MOEX_1_PTA4_WLISICA_7_2_30</t>
  </si>
  <si>
    <t>OT_MOEX_5_PTA11_KUSURUKEN_50_6_5_20_c</t>
  </si>
  <si>
    <t>OT_MOEX_5_PTA2_LISICA_7_2</t>
  </si>
  <si>
    <t>OT_MOEX_1_PTA4_WDDCr_6_30</t>
  </si>
  <si>
    <t>OT_MOEX_1_PTA15_NOVA_15</t>
  </si>
  <si>
    <t>OT_MOEX_1_PTA4_WDDCr_4_30</t>
  </si>
  <si>
    <t>OT_MOEX_5_LTA_NUSHA_10_20</t>
  </si>
  <si>
    <t>OT_MOEX_1_STAML2_CHAOS_60_2_200</t>
  </si>
  <si>
    <t>OT_MOEX_1_PTA4_WDDCr_30_30</t>
  </si>
  <si>
    <t>OT_MOEX_1_PTA10_SORCERER_20_5_12_30_20_10</t>
  </si>
  <si>
    <t>OT_MOEX_5_PTA4_WDDCr_30_30</t>
  </si>
  <si>
    <t>OT_MOEX_1_PTA15_WIDOWMAKER_5_30</t>
  </si>
  <si>
    <t>OT_MOEX_1_MTA_LORD2_30_wss_u3</t>
  </si>
  <si>
    <t>OT_MOEX_5_PTA10_WIZARD_50_55_12_10_30</t>
  </si>
  <si>
    <t>OT_MOEX_1_STAML2_FLUX_60_0.2_2_200</t>
  </si>
  <si>
    <t>OT_MOEX_1_MTA_LORD2_30_wss_u2</t>
  </si>
  <si>
    <t>OT_MOEX_1_PTA14_RWDDCr_10_30_35_35</t>
  </si>
  <si>
    <t>OT_MOEX_1_PTA2_LISICA_14_2</t>
  </si>
  <si>
    <t>OT_MOEX_1_PTA4_WDDCr_21_30</t>
  </si>
  <si>
    <t>OT_MOEX_1_LTA2_MONSTER_40_20_5_3_40</t>
  </si>
  <si>
    <t>OT_MOEX_5_PTA10_SORCERER_100_50_15_20_5_10</t>
  </si>
  <si>
    <t>OT_MOEX_5_PTA4_WDVCr_11</t>
  </si>
  <si>
    <t>OT_MOEX_1_MTA_LORD2_60_wss_u3</t>
  </si>
  <si>
    <t>OT_MOEX_5_PTA4_WDDCr2_11_30</t>
  </si>
  <si>
    <t>OT_MOEX_1_MTA_LORD_u1</t>
  </si>
  <si>
    <t>OT_MOEX_1_LTA_SAVUNIA_30_25</t>
  </si>
  <si>
    <t>OT_MOEX_1_LTA2_MONSTER_40_40_5_2_50</t>
  </si>
  <si>
    <t>OT_MOEX_1_PTA10_WIZARD_30_55_3_15_20</t>
  </si>
  <si>
    <t>OT_MOEX_1_PTA8_WDOBBY_FREEr_6_0.5_30</t>
  </si>
  <si>
    <t>OT_MOEX_1_PTA15_NOVA_30</t>
  </si>
  <si>
    <t>OT_MOEX_1_PTA4_WDDCr2E_6_20</t>
  </si>
  <si>
    <t>OT_MOEX_5_PTA4_WDDC_30_30</t>
  </si>
  <si>
    <t>OT_MOEX_1_PTA10_SORCERER_100_50_15_20_5_10</t>
  </si>
  <si>
    <t>OT_MOEX_1_PTA10_SORCERER_80_20_15_30_5_20</t>
  </si>
  <si>
    <t>OT_MOEX_5_PTA4_WDDCde_15_30</t>
  </si>
  <si>
    <t>OT_MOEX_1_LTA_OKROSHKA_10_15</t>
  </si>
  <si>
    <t>OT_MOEX_5_PTA15_WIDOWMAKER_5_30</t>
  </si>
  <si>
    <t>OT_MOEX_1_PTA11_KUSURUKEN_50_6_5_20_c</t>
  </si>
  <si>
    <t>OT_MOEX_1_PTA4_WLISICA_14_2_30</t>
  </si>
  <si>
    <t>OT_MOEX_1_PTA4_WDDCrVG_21_30</t>
  </si>
  <si>
    <t>OT_MOEX_1_PTA8_WDOBBY_FREEr_11_2_30</t>
  </si>
  <si>
    <t>OT_MOEX_1_PTA11_KUSURUKEN_70_15_35_10_c</t>
  </si>
  <si>
    <t>OT_MOEX_5_PTA4_WDDCrE_10_20</t>
  </si>
  <si>
    <t>OT_MOEX_5_MTA_LORD2_60_wss_u2</t>
  </si>
  <si>
    <t>OT_MOEX_1_MTA_LORD2_60_wss_u2</t>
  </si>
  <si>
    <t>OT_MOEX_1_PTA4_WDDCrE_10_20</t>
  </si>
  <si>
    <t>OT_MOEX_5_MTA_LORD_u53</t>
  </si>
  <si>
    <t>OT_MOEX_1_PTA4_WDDCr_10_20</t>
  </si>
  <si>
    <t>OT_MOEX_1_PTA4_WDVCr_11</t>
  </si>
  <si>
    <t>OT_MOEX_5_PTA11_KUSURUKEN_70_15_35_10_c</t>
  </si>
  <si>
    <t>OT_MOEX_1_PTA4_WDDCr2E_11_30</t>
  </si>
  <si>
    <t>OT_MOEX_1_LTA_APHOBO_10_1</t>
  </si>
  <si>
    <t>OT_MOEX_5_PTA4_WDDCr2E_11_30</t>
  </si>
  <si>
    <t>OT_MOEX_1_PTA12_SWDDCr_10_40_0.25_5_5</t>
  </si>
  <si>
    <t>OT_MOEX_1_PTA4_WDDCrVG_11_30</t>
  </si>
  <si>
    <t>OT_MOEX_5_PTA4_WDDCr2E_6_20</t>
  </si>
  <si>
    <t>OT_MOEX_5_PTA4_WDDC_15_30</t>
  </si>
  <si>
    <t>OT_MOEX_1_LTA_KROSH_10_20</t>
  </si>
  <si>
    <t>OT_MOEX_5_LTA_KOPATYCH_10_40</t>
  </si>
  <si>
    <t>OT_MOEX_5_MTA_LORD2_30_wss_u3</t>
  </si>
  <si>
    <t>OT_MOEX_5_PTA15_NOVA_30</t>
  </si>
  <si>
    <t>OT_MOEX_5_PTA4_WDDCr_4_30</t>
  </si>
  <si>
    <t>OT_MOEX_5_LTA_BARASH_35_35</t>
  </si>
  <si>
    <t>OT_MOEX_5_PTA10_WIZARD_30_55_3_15_20</t>
  </si>
  <si>
    <t>OT_MOEX_1_PTA4_WDDC_30_30</t>
  </si>
  <si>
    <t>OT_MOEX_1_PTA4_WDDCr_6_20</t>
  </si>
  <si>
    <t>OT_MOEX_1_PTA12_SWDDCr_10_20_1_20_15</t>
  </si>
  <si>
    <t>OT_MOEX_1_PTA14_RWDDCr_10_40_30_40</t>
  </si>
  <si>
    <t>OT_MOEX_5_PTA10_WIZARD_20_55_12_25_20</t>
  </si>
  <si>
    <t>OT_MOEX_1_PTA4_WDVCr_21_30</t>
  </si>
  <si>
    <t>OT_MOEX_5_PTA15_NOVA_5</t>
  </si>
  <si>
    <t>OT_MOEX_1_LTA_PIN_10_7_50_5</t>
  </si>
  <si>
    <t>OT_MOEX_1_PTA14_RWDDCr_10_20_30_30</t>
  </si>
  <si>
    <t>OT_MOEX_1_PTA4_WDDCr2_6_20</t>
  </si>
  <si>
    <t>OT_MOEX_5_LTA_KROSH_5_15</t>
  </si>
  <si>
    <t>OT_MOEX_1_PTA4_WDDCde_30_30</t>
  </si>
  <si>
    <t>OT_MOEX_5_PTA4_WLISICA_7_2_30</t>
  </si>
  <si>
    <t>OT_MOEX_5_PTA14_RWDDCr_15_30_35_45</t>
  </si>
  <si>
    <t>OT_MOEX_1_PTA15_NOVA_60</t>
  </si>
  <si>
    <t>OT_MOEX_1_PTA4_WDDCr_12_25</t>
  </si>
  <si>
    <t>OT_MOEX_1_LTA_NUSHA_10_20</t>
  </si>
  <si>
    <t>OT_MOEX_5_OGTA4_DOG_20_40</t>
  </si>
  <si>
    <t>OT_MOEX_1_LTA_EJIK_10_5_10</t>
  </si>
  <si>
    <t>OT_MOEX_5_PTA4_WDDCrE_6_30</t>
  </si>
  <si>
    <t>OT_MOEX_1_OGTA4_DOG_20_40</t>
  </si>
  <si>
    <t>OT_MOEX_5_PTA4_WDDCr_6_20</t>
  </si>
  <si>
    <t>OT_MOEX_1_LTA_BORSCH_10_3</t>
  </si>
  <si>
    <t>OT_MOEX_5_PTA11_KUSURUKEN_70_3_10_40_hl</t>
  </si>
  <si>
    <t>OT_MOEX_1_LTA_PIN_10_9_45_3</t>
  </si>
  <si>
    <t>OT_MOEX_5_LTA_LOSYASH_10_45</t>
  </si>
  <si>
    <t>OT_MOEX_1_LTA_BARASH_35_35</t>
  </si>
  <si>
    <t>OT_MOEX_1_PTA11_KUSURUKEN_70_3_10_40_hl</t>
  </si>
  <si>
    <t>OT_MOEX_1_MTA_LORD_u12</t>
  </si>
  <si>
    <t>OT_MOEX_1_MTA_LORD_bots1</t>
  </si>
  <si>
    <t>OT_MOEX_5_MTA_LORD_bots5</t>
  </si>
  <si>
    <t>OT_MOEX_1_PTA15_NOVA_5</t>
  </si>
  <si>
    <t>OT_MOEX_1_LTA_LOSYASH_10_45</t>
  </si>
  <si>
    <t>OT_MOEX_5_PTA4_WDDCr2_6_20</t>
  </si>
  <si>
    <t>OT_MOEX_5_PTA8_WDOBBY_FREEr_6_0.5_30</t>
  </si>
  <si>
    <t>OT_MOEX_5_OGTA4_DOG_15_30</t>
  </si>
  <si>
    <t>OT_MOEX_1_PTA14_RWDDCr_15_30_35_45</t>
  </si>
  <si>
    <t>OT_MOEX_5_LTA_KARYCH_5_20</t>
  </si>
  <si>
    <t>OT_MOEX_1_PTA4_WDDCrE_6_30</t>
  </si>
  <si>
    <t>OT_MOEX_1_PTA15_WIDOWMAKER_10_20</t>
  </si>
  <si>
    <t>OT_MOEX_5_PTA12_SWDDCr_15_30_0.25_5_20</t>
  </si>
  <si>
    <t>OT_MOEX_1_PTA15_KERRIGAN_60</t>
  </si>
  <si>
    <t>OT_MOEX_1_MTA_LORD_u13</t>
  </si>
  <si>
    <t>OT_MOEX_5_PTA12_SWDDCr_10_20_1_20_15</t>
  </si>
  <si>
    <t>OT_MOEX_5_PTA14_RWDDCr_10_20_30_30</t>
  </si>
  <si>
    <t>OT_MOEX_5_PTA15_NOVA_10</t>
  </si>
  <si>
    <t>OT_MOEX_1_PTA11_KUSURUKEN_50_3_20_10_c</t>
  </si>
  <si>
    <t>OT_MOEX_5_LTA_SAVUNIA_30_25</t>
  </si>
  <si>
    <t>OT_MOEX_5_PTA4_WDDCrE_11_30</t>
  </si>
  <si>
    <t>OT_MOEX_5_MTA_LORD2_30_wss_u2</t>
  </si>
  <si>
    <t>OT_MOEX_5_MTA_LORD_u5</t>
  </si>
  <si>
    <t>OT_MOEX_5_PTA10_SORCERER_80_20_15_30_5_20</t>
  </si>
  <si>
    <t>OT_MOEX_5_PTA4_WDDCr_6_30</t>
  </si>
  <si>
    <t>OT_MOEX_5_LTA_EJIK_10_5_10</t>
  </si>
  <si>
    <t>OT_MOEX_5_PTA4_WDDCr_10_20</t>
  </si>
  <si>
    <t>OT_MOEX_5_LTA2_MONSTER_40_20_5_3_40</t>
  </si>
  <si>
    <t>OT_MOEX_5_PTA4_WDDCr_12_25</t>
  </si>
  <si>
    <t>OT_MOEX_1_LTA_KARYCH_5_20</t>
  </si>
  <si>
    <t>OT_MOEX_1_PTA4_WDVCr_11_30</t>
  </si>
  <si>
    <t>OT_MOEX_1_LTA_KROSH_5_15</t>
  </si>
  <si>
    <t>OT_MOEX_5_LTA_OKROSHKA_10_15</t>
  </si>
  <si>
    <t>OT_MOEX_5_PTA4_WLISICA_14_2_30</t>
  </si>
  <si>
    <t>OT_MOEX_1_PTA10_WIZARD_20_55_12_25_20</t>
  </si>
  <si>
    <t>OT_MOEX_1_PTA4_WDDCr2_11_30</t>
  </si>
  <si>
    <t>OT_MOEX_1_OGTA4_DOG_25_30</t>
  </si>
  <si>
    <t>OT_MOEX_5_PTA12_SWDDCr_10_40_0.25_5_5</t>
  </si>
  <si>
    <t>OT_MOEX_5_PTA15_WIDOWMAKER_10_20</t>
  </si>
  <si>
    <t>OT_MOEX_5_LTA_PIN_10_7_50_5</t>
  </si>
  <si>
    <t>OT_MOEX_5_PTA12_SWDDCr_10_30_1_5_15</t>
  </si>
  <si>
    <t>OT_MOEX_5_PTA14_RWDDCr_10_30_35_35</t>
  </si>
  <si>
    <t>OT_MOEX_5_MTA_LORD2_60_wss_u3</t>
  </si>
  <si>
    <t>OT_MOEX_5_MTA_LORD_u52</t>
  </si>
  <si>
    <t>OT_MOEX_1_LTA_OKROSHKA_10_30</t>
  </si>
  <si>
    <t>OT_MOEX_1_LTA_KOPATYCH_10_40</t>
  </si>
  <si>
    <t>OT_MOEX_5_PTA15_NOVA_15</t>
  </si>
  <si>
    <t>OT_MOEX_5_PTA15_KERRIGAN_5</t>
  </si>
  <si>
    <t>OT_MOEX_5_STAML2_CHAOS_60_2_200</t>
  </si>
  <si>
    <t>OT_MOEX_1_PTA12_SWDDCr_15_30_0.25_5_20</t>
  </si>
  <si>
    <t>OT_MOEX_5_PTA2_LISICA_14_2</t>
  </si>
  <si>
    <t>OT_MOEX_5_PTA10_SORCERER_20_5_12_30_20_10</t>
  </si>
  <si>
    <t>OT_MOEX_1_PTA4_WDDCde_15_30</t>
  </si>
  <si>
    <t>OT_MOEX_5_PTA4_WDDCr_11_30</t>
  </si>
  <si>
    <t>OT_MOEX_5_PTA4_WDDCrVG_11_30</t>
  </si>
  <si>
    <t>OT_MOEX_1_PTA4_WDDC_15_30</t>
  </si>
  <si>
    <t>OT_MOEX_1_PTA8_WDOBBY_FREEr_11_0.5_30</t>
  </si>
  <si>
    <t>OT_MOEX_5_PTA15_KERRIGAN_60</t>
  </si>
  <si>
    <t>OT_MOEX_5_LTA_OKROSHKA_10_30</t>
  </si>
  <si>
    <t>OT_MOEX_5_PTA8_WDOBBY_FREEr_11_0.5_30</t>
  </si>
  <si>
    <t>OT_MOEX_5_PTA8_WDOBBY_FREEr_11_2_30</t>
  </si>
  <si>
    <t>OT_MOEX_5_LTA_KROSH_10_20</t>
  </si>
  <si>
    <t>OT_MOEX_5_PTA14_RWDDCr_10_40_30_40</t>
  </si>
  <si>
    <t>OT_MOEX_1_PTA15_KERRIGAN_5</t>
  </si>
  <si>
    <t>OT_MOEX_5_PTA4_WDVCr_11_30</t>
  </si>
  <si>
    <t>OT_MOEX_1_OGTA4_DOG_15_30</t>
  </si>
  <si>
    <t>OT_MOEX_5_LTA_PIN_10_9_45_3</t>
  </si>
  <si>
    <t>OT_MTLR_1_PTA4_WDDCrE_10_20</t>
  </si>
  <si>
    <t>OT_MTLR_1_OGTA4_DOG_20_40</t>
  </si>
  <si>
    <t>OT_MTLR_1_PTA4_WDDCr_10_20</t>
  </si>
  <si>
    <t>OT_MTLR_1_LTA_NUSHA_10_20</t>
  </si>
  <si>
    <t>OT_MTLR_5_PTA8_WDOBBY_FREEr_11_2_30</t>
  </si>
  <si>
    <t>OT_MTLR_1_PTA4_WDDCr2_6_20</t>
  </si>
  <si>
    <t>OT_MTLR_1_PTA4_WDDCr2E_11_30</t>
  </si>
  <si>
    <t>OT_MTLR_1_PTA10_WIZARD_50_55_12_10_30</t>
  </si>
  <si>
    <t>OT_MTLR_1_MTA_LORD2_30_wss_u2</t>
  </si>
  <si>
    <t>OT_MTLR_5_PTA11_KUSURUKEN_50_3_20_10_c</t>
  </si>
  <si>
    <t>OT_MTLR_1_PTA15_WIDOWMAKER_10_20</t>
  </si>
  <si>
    <t>OT_MTLR_1_PTA11_KUSURUKEN_50_3_20_10_c</t>
  </si>
  <si>
    <t>OT_MTLR_1_MTA_LORD_u12</t>
  </si>
  <si>
    <t>OT_MTLR_5_OGTA4_DOG_20_40</t>
  </si>
  <si>
    <t>OT_MTLR_5_PTA10_WIZARD_50_55_12_10_30</t>
  </si>
  <si>
    <t>OT_MTLR_1_LTA_APHOBO_10_1</t>
  </si>
  <si>
    <t>OT_MTLR_5_LTA_KARYCH_5_20</t>
  </si>
  <si>
    <t>OT_MTLR_1_LTA_KARYCH_5_20</t>
  </si>
  <si>
    <t>OT_MTLR_1_PTA4_WDDCr2E_6_20</t>
  </si>
  <si>
    <t>OT_MTLR_1_LTA_KROSH_10_20</t>
  </si>
  <si>
    <t>OT_MTLR_1_LTA_EJIK_10_5_10</t>
  </si>
  <si>
    <t>OT_MTLR_5_PTA14_RWDDCr_15_30_35_45</t>
  </si>
  <si>
    <t>OT_MTLR_1_PTA4_WDDCrE_11_30</t>
  </si>
  <si>
    <t>OT_MTLR_1_PTA11_KUSURUKEN_70_15_35_10_c</t>
  </si>
  <si>
    <t>OT_MTLR_5_PTA11_KUSURUKEN_70_3_10_40_hl</t>
  </si>
  <si>
    <t>OT_MTLR_1_LTA_SAVUNIA_30_25</t>
  </si>
  <si>
    <t>OT_MTLR_5_LTA_SAVUNIA_30_25</t>
  </si>
  <si>
    <t>OT_MTLR_1_MTA_LORD2_60_wss_u3</t>
  </si>
  <si>
    <t>OT_MTLR_5_PTA12_SWDDCr_15_30_0.25_5_20</t>
  </si>
  <si>
    <t>OT_MTLR_5_PTA4_WDDCr2_11_30</t>
  </si>
  <si>
    <t>OT_MTLR_5_PTA4_WDDCr2_6_20</t>
  </si>
  <si>
    <t>OT_MTLR_1_PTA4_WDVCr_11</t>
  </si>
  <si>
    <t>OT_MTLR_5_PTA4_WDDCr2E_11_30</t>
  </si>
  <si>
    <t>OT_MTLR_5_PTA11_KUSURUKEN_70_15_35_10_c</t>
  </si>
  <si>
    <t>OT_MTLR_1_PTA4_WDDCrE_6_30</t>
  </si>
  <si>
    <t>OT_MTLR_5_LTA2_MONSTER_40_20_5_3_40</t>
  </si>
  <si>
    <t>OT_MTLR_5_PTA4_WDDCr_11_30</t>
  </si>
  <si>
    <t>OT_MTLR_5_PTA15_WIDOWMAKER_10_20</t>
  </si>
  <si>
    <t>OT_MTLR_1_LTA_BARASH_35_35</t>
  </si>
  <si>
    <t>OT_MTLR_1_PTA12_SWDDCr_10_40_0.25_5_5</t>
  </si>
  <si>
    <t>OT_MTLR_1_MTA_LORD2_60_wss_u2</t>
  </si>
  <si>
    <t>OT_MTLR_5_PTA4_WLISICA_7_2_30</t>
  </si>
  <si>
    <t>OT_MTLR_5_PTA11_KUSURUKEN_50_6_5_20_c</t>
  </si>
  <si>
    <t>OT_MTLR_5_MTA_LORD_u53</t>
  </si>
  <si>
    <t>OT_MTLR_5_PTA4_WDVCr_21_30</t>
  </si>
  <si>
    <t>OT_MTLR_5_MTA_LORD2_30_wss_u3</t>
  </si>
  <si>
    <t>OT_MTLR_1_LTA_LOSYASH_10_45</t>
  </si>
  <si>
    <t>OT_MTLR_5_STAML2_FLUX_60_0.2_2_200</t>
  </si>
  <si>
    <t>OT_MTLR_1_PTA4_WDDCr_6_30</t>
  </si>
  <si>
    <t>OT_MTLR_1_MTA_LORD2_30_wss_u3</t>
  </si>
  <si>
    <t>OT_MTLR_1_PTA11_KUSURUKEN_70_3_10_40_hl</t>
  </si>
  <si>
    <t>OT_MTLR_5_MTA_LORD2_60_wss_u2</t>
  </si>
  <si>
    <t>OT_MTLR_1_MTA_LORD_u13</t>
  </si>
  <si>
    <t>OT_MTLR_1_PTA4_WDDCde_30_30</t>
  </si>
  <si>
    <t>OT_MTLR_5_PTA8_WDOBBY_FREEr_6_0.5_30</t>
  </si>
  <si>
    <t>OT_MTLR_5_PTA14_RWDDCr_10_40_30_40</t>
  </si>
  <si>
    <t>OT_MTLR_1_STAML2_BALANCE_60_2_200_30</t>
  </si>
  <si>
    <t>OT_MTLR_5_LTA_PIN_10_7_50_5</t>
  </si>
  <si>
    <t>OT_MTLR_1_PTA4_WDDCr2_11_30</t>
  </si>
  <si>
    <t>OT_MTLR_5_STAML2_CHAOS_60_2_200</t>
  </si>
  <si>
    <t>OT_MTLR_5_PTA12_SWDDCr_10_40_0.25_5_5</t>
  </si>
  <si>
    <t>OT_MTLR_1_LTA_PIN_10_7_50_5</t>
  </si>
  <si>
    <t>OT_MTLR_1_PTA12_SWDDCr_10_20_1_20_15</t>
  </si>
  <si>
    <t>OT_MTLR_5_OGTA4_DOG_25_30</t>
  </si>
  <si>
    <t>OT_MTLR_5_LTA_KOPATYCH_10_40</t>
  </si>
  <si>
    <t>OT_MTLR_5_PTA2_LISICA_7_2</t>
  </si>
  <si>
    <t>OT_MTLR_5_PTA4_WDDC_30_30</t>
  </si>
  <si>
    <t>OT_MTLR_5_LTA_NUSHA_10_20</t>
  </si>
  <si>
    <t>OT_MTLR_1_PTA4_WDDCr_6_20</t>
  </si>
  <si>
    <t>OT_MTLR_5_PTA12_SWDDCr_10_20_1_20_15</t>
  </si>
  <si>
    <t>OT_MTLR_5_PTA14_RWDDCr_10_20_30_30</t>
  </si>
  <si>
    <t>OT_MTLR_1_PTA4_WDDCde_15_30</t>
  </si>
  <si>
    <t>OT_MTLR_1_PTA4_WDDC_30_30</t>
  </si>
  <si>
    <t>OT_MTLR_1_PTA15_KERRIGAN_60</t>
  </si>
  <si>
    <t>OT_MTLR_5_LTA_BARASH_35_35</t>
  </si>
  <si>
    <t>OT_MTLR_1_PTA4_WDDCr_12_25</t>
  </si>
  <si>
    <t>OT_MTLR_1_PTA15_NOVA_60</t>
  </si>
  <si>
    <t>OT_MTLR_5_MTA_LORD_u52</t>
  </si>
  <si>
    <t>OT_MTLR_5_PTA4_WDDCrVG_21_30</t>
  </si>
  <si>
    <t>OT_MTLR_5_PTA12_SWDDCr_10_30_1_5_15</t>
  </si>
  <si>
    <t>OT_MTLR_5_PTA14_RWDDCr_10_30_35_35</t>
  </si>
  <si>
    <t>OT_MTLR_5_PTA4_WDDCr_4_30</t>
  </si>
  <si>
    <t>OT_MTLR_5_PTA4_WLISICA_14_2_30</t>
  </si>
  <si>
    <t>OT_MTLR_1_PTA4_WDDCr_30_30</t>
  </si>
  <si>
    <t>OT_MTLR_5_PTA4_WDDCrE_10_20</t>
  </si>
  <si>
    <t>OT_MTLR_5_PTA4_WDDCr2E_6_20</t>
  </si>
  <si>
    <t>OT_MTLR_5_PTA4_WDDCde_15_30</t>
  </si>
  <si>
    <t>OT_MTLR_5_PTA4_WDDCrVG_11_30</t>
  </si>
  <si>
    <t>OT_MTLR_5_MTA_LORD2_60_wss_u3</t>
  </si>
  <si>
    <t>OT_MTLR_5_PTA10_WIZARD_20_55_12_25_20</t>
  </si>
  <si>
    <t>OT_MTLR_5_PTA4_WDDCrE_11_30</t>
  </si>
  <si>
    <t>OT_MTLR_1_LTA_KOPATYCH_10_40</t>
  </si>
  <si>
    <t>OT_MTLR_5_PTA15_NOVA_60</t>
  </si>
  <si>
    <t>OT_MTLR_5_LTA_KROSH_10_20</t>
  </si>
  <si>
    <t>OT_MTLR_5_MTA_LORD_u5</t>
  </si>
  <si>
    <t>OT_MTLR_5_PTA15_NOVA_15</t>
  </si>
  <si>
    <t>OT_MTLR_5_LTA_PIN_10_9_45_3</t>
  </si>
  <si>
    <t>OT_MTLR_1_PTA15_WIDOWMAKER_5_30</t>
  </si>
  <si>
    <t>OT_MTLR_5_PTA4_WDDCr_12_25</t>
  </si>
  <si>
    <t>OT_MTLR_1_LTA_OKROSHKA_10_15</t>
  </si>
  <si>
    <t>OT_MTLR_5_PTA4_WDDCr_21_30</t>
  </si>
  <si>
    <t>OT_MTLR_1_PTA8_WDOBBY_FREEr_11_0.5_30</t>
  </si>
  <si>
    <t>OT_MTLR_5_PTA4_WDVCr_11</t>
  </si>
  <si>
    <t>OT_MTLR_5_PTA4_WDDCr_6_30</t>
  </si>
  <si>
    <t>OT_MTLR_5_PTA15_NOVA_30</t>
  </si>
  <si>
    <t>OT_MTLR_1_LTA2_MONSTER_40_20_5_3_40</t>
  </si>
  <si>
    <t>OT_MTLR_1_PTA15_NOVA_30</t>
  </si>
  <si>
    <t>OT_MTLR_5_PTA10_SORCERER_80_20_15_30_5_20</t>
  </si>
  <si>
    <t>OT_MTLR_5_PTA2_LISICA_14_2</t>
  </si>
  <si>
    <t>OT_MTLR_5_PTA15_NOVA_10</t>
  </si>
  <si>
    <t>OT_MTLR_1_STAML2_FLUX_60_0.2_2_200</t>
  </si>
  <si>
    <t>OT_MTLR_1_PTA2_LISICA_14_2</t>
  </si>
  <si>
    <t>OT_MTLR_1_PTA4_WLISICA_14_2_30</t>
  </si>
  <si>
    <t>OT_MTLR_5_LTA_LOSYASH_10_45</t>
  </si>
  <si>
    <t>OT_MTLR_5_PTA10_SORCERER_20_5_12_30_20_10</t>
  </si>
  <si>
    <t>OT_MTLR_1_PTA10_SORCERER_80_20_15_30_5_20</t>
  </si>
  <si>
    <t>OT_MTLR_5_PTA15_KERRIGAN_60</t>
  </si>
  <si>
    <t>OT_MTLR_5_PTA4_WDDC_15_30</t>
  </si>
  <si>
    <t>OT_MTLR_1_PTA4_WDDC_15_30</t>
  </si>
  <si>
    <t>OT_MTLR_1_PTA15_NOVA_15</t>
  </si>
  <si>
    <t>OT_MTLR_1_PTA14_RWDDCr_15_30_35_45</t>
  </si>
  <si>
    <t>OT_MTLR_5_PTA10_SORCERER_100_50_15_20_5_10</t>
  </si>
  <si>
    <t>OT_MTLR_5_PTA15_NOVA_5</t>
  </si>
  <si>
    <t>OT_MTLR_5_LTA_EJIK_10_5_10</t>
  </si>
  <si>
    <t>OT_MTLR_5_MTA_LORD2_30_wss_u2</t>
  </si>
  <si>
    <t>OT_MTLR_1_PTA14_RWDDCr_10_20_30_30</t>
  </si>
  <si>
    <t>OT_MTLR_5_PTA10_WIZARD_30_55_3_15_20</t>
  </si>
  <si>
    <t>OT_MTLR_1_PTA11_KUSURUKEN_50_6_5_20_c</t>
  </si>
  <si>
    <t>OT_MTLR_1_PTA10_SORCERER_100_50_15_20_5_10</t>
  </si>
  <si>
    <t>OT_MTLR_1_PTA4_WDDCr_21_30</t>
  </si>
  <si>
    <t>OT_MTLR_1_LTA_BORSCH_10_3</t>
  </si>
  <si>
    <t>OT_MTLR_5_PTA15_WIDOWMAKER_5_30</t>
  </si>
  <si>
    <t>OT_MTLR_1_PTA15_NOVA_5</t>
  </si>
  <si>
    <t>OT_MTLR_1_PTA12_SWDDCr_10_30_1_5_15</t>
  </si>
  <si>
    <t>OT_MTLR_1_PTA12_SWDDCr_15_30_0.25_5_20</t>
  </si>
  <si>
    <t>OT_MTLR_5_PTA4_WDDCr_10_20</t>
  </si>
  <si>
    <t>OT_MTLR_1_PTA15_KERRIGAN_5</t>
  </si>
  <si>
    <t>OT_MTLR_5_LTA_OKROSHKA_10_30</t>
  </si>
  <si>
    <t>OT_MTLR_5_PTA15_KERRIGAN_5</t>
  </si>
  <si>
    <t>OT_MTLR_5_PTA4_WDDCr_6_20</t>
  </si>
  <si>
    <t>OT_MTLR_5_LTA_KROSH_5_15</t>
  </si>
  <si>
    <t>OT_MTLR_1_OGTA4_DOG_15_30</t>
  </si>
  <si>
    <t>OT_MTLR_5_PTA4_WDDCrE_6_30</t>
  </si>
  <si>
    <t>OT_MTLR_1_LTA_OKROSHKA_10_30</t>
  </si>
  <si>
    <t>OT_MTLR_5_PTA4_WDVCr_11_30</t>
  </si>
  <si>
    <t>OT_MTLR_1_PTA14_RWDDCr_10_40_30_40</t>
  </si>
  <si>
    <t>OT_MTLR_1_PTA14_RWDDCr_10_30_35_35</t>
  </si>
  <si>
    <t>OT_MTLR_1_PTA15_NOVA_10</t>
  </si>
  <si>
    <t>OT_MTLR_1_PTA10_WIZARD_20_55_12_25_20</t>
  </si>
  <si>
    <t>OT_MTLR_1_PTA10_SORCERER_20_5_12_30_20_10</t>
  </si>
  <si>
    <t>OT_MTLR_1_PTA8_WDOBBY_FREEr_11_2_30</t>
  </si>
  <si>
    <t>OT_MTLR_1_MTA_LORD_bots1</t>
  </si>
  <si>
    <t>OT_MTLR_1_PTA4_WDVCr_21_30</t>
  </si>
  <si>
    <t>OT_MTLR_1_MTA_LORD_u1</t>
  </si>
  <si>
    <t>OT_MTLR_5_MTA_LORD_bots5</t>
  </si>
  <si>
    <t>OT_MTLR_1_PTA2_LISICA_7_2</t>
  </si>
  <si>
    <t>OT_MTLR_1_PTA10_WIZARD_30_55_3_15_20</t>
  </si>
  <si>
    <t>OT_MTLR_1_LTA_KROSH_5_15</t>
  </si>
  <si>
    <t>OT_MTLR_5_OGTA4_DOG_15_30</t>
  </si>
  <si>
    <t>OT_MTLR_1_PTA4_WDVCr_11_30</t>
  </si>
  <si>
    <t>OT_MTLR_5_PTA8_WDOBBY_FREEr_11_0.5_30</t>
  </si>
  <si>
    <t>OT_MTLR_1_LTA_PIN_10_9_45_3</t>
  </si>
  <si>
    <t>OT_MTLR_1_PTA4_WDDCrVG_21_30</t>
  </si>
  <si>
    <t>OT_MTLR_1_PTA8_WDOBBY_FREEr_6_0.5_30</t>
  </si>
  <si>
    <t>OT_MTLR_1_PTA4_WDDCr_4_30</t>
  </si>
  <si>
    <t>OT_MTLR_5_LTA_OKROSHKA_10_15</t>
  </si>
  <si>
    <t>OT_MTLR_1_PTA4_WLISICA_7_2_30</t>
  </si>
  <si>
    <t>OT_MTLR_1_PTA4_WDDCrVG_11_30</t>
  </si>
  <si>
    <t>OT_MTLR_1_PTA4_WDDCr_11_30</t>
  </si>
  <si>
    <t>OT_MTLR_1_OGTA4_DOG_25_30</t>
  </si>
  <si>
    <t>OT_MTLR_1_STAML2_CHAOS_60_2_200</t>
  </si>
  <si>
    <t>OT_MTSS_1_MTA_LORD2_60_wss_u2</t>
  </si>
  <si>
    <t>OT_MTSS_5_LTA_KROSH_10_20</t>
  </si>
  <si>
    <t>OT_MTSS_1_MTA_LORD_u12</t>
  </si>
  <si>
    <t>OT_MTSS_1_MTA_LORD_u1</t>
  </si>
  <si>
    <t>OT_MTSS_5_PTA4_WDDCr2_11_30</t>
  </si>
  <si>
    <t>OT_MTSS_1_LTA_SAVUNIA_30_25</t>
  </si>
  <si>
    <t>OT_MTSS_5_PTA4_WDDCr2_6_20</t>
  </si>
  <si>
    <t>OT_MTSS_1_MTA_LORD2_60_wss_u3</t>
  </si>
  <si>
    <t>OT_MTSS_5_LTA_LOSYASH_10_45</t>
  </si>
  <si>
    <t>OT_MTSS_5_OGTA4_DOG_20_40</t>
  </si>
  <si>
    <t>OT_MTSS_5_PTA4_WDDCr_21_30</t>
  </si>
  <si>
    <t>OT_MTSS_5_PTA4_WDDCr2E_6_20</t>
  </si>
  <si>
    <t>OT_MTSS_1_MTA_LORD2_30_wss_u2</t>
  </si>
  <si>
    <t>OT_MTSS_5_LTA_BARASH_35_35</t>
  </si>
  <si>
    <t>OT_MTSS_5_LTA_EJIK_10_5_10</t>
  </si>
  <si>
    <t>OT_MTSS_5_MTA_LORD2_30_wss_u3</t>
  </si>
  <si>
    <t>OT_MTSS_5_PTA4_WDDCrVG_21_30</t>
  </si>
  <si>
    <t>OT_MTSS_5_PTA4_WDVCr_21_30</t>
  </si>
  <si>
    <t>OT_MTSS_5_LTA_SAVUNIA_30_25</t>
  </si>
  <si>
    <t>OT_MTSS_1_PTA4_WDDCr_6_30</t>
  </si>
  <si>
    <t>OT_MTSS_5_PTA10_WIZARD_20_55_12_25_20</t>
  </si>
  <si>
    <t>OT_MTSS_1_PTA8_WDOBBY_FREEr_6_0.5_30</t>
  </si>
  <si>
    <t>OT_MTSS_1_PTA10_WIZARD_50_55_12_10_30</t>
  </si>
  <si>
    <t>OT_MTSS_1_PTA2_LISICA_14_2</t>
  </si>
  <si>
    <t>OT_MTSS_1_PTA4_WDDCr2E_6_20</t>
  </si>
  <si>
    <t>OT_MTSS_1_MTA_LORD2_30_wss_u3</t>
  </si>
  <si>
    <t>OT_MTSS_5_MTA_LORD_u53</t>
  </si>
  <si>
    <t>OT_MTSS_1_LTA2_MONSTER_40_20_5_3_40</t>
  </si>
  <si>
    <t>OT_MTSS_5_OGTA4_DOG_25_30</t>
  </si>
  <si>
    <t>OT_MTSS_5_MTA_LORD_u5</t>
  </si>
  <si>
    <t>OT_MTSS_5_LTA_NUSHA_10_20</t>
  </si>
  <si>
    <t>OT_MTSS_5_PTA11_KUSURUKEN_50_3_20_10_c</t>
  </si>
  <si>
    <t>OT_MTSS_1_PTA4_WDDCr_6_20</t>
  </si>
  <si>
    <t>OT_MTSS_5_PTA15_NOVA_60</t>
  </si>
  <si>
    <t>OT_MTSS_5_PTA4_WDDC_15_30</t>
  </si>
  <si>
    <t>OT_MTSS_5_LTA2_MONSTER_40_20_5_3_40</t>
  </si>
  <si>
    <t>OT_MTSS_5_PTA15_NOVA_30</t>
  </si>
  <si>
    <t>OT_MTSS_5_PTA12_SWDDCr_15_30_0.25_5_20</t>
  </si>
  <si>
    <t>OT_MTSS_5_MTA_LORD2_60_wss_u2</t>
  </si>
  <si>
    <t>OT_MTSS_1_LTA2_MONSTER_40_40_5_2_50</t>
  </si>
  <si>
    <t>OT_MTSS_5_PTA4_WDDC_30_30</t>
  </si>
  <si>
    <t>OT_MTSS_5_PTA14_RWDDCr_15_30_35_45</t>
  </si>
  <si>
    <t>OT_MTSS_5_LTA2_MONSTER_40_40_5_2_50</t>
  </si>
  <si>
    <t>OT_MTSS_5_PTA4_WDDCr2E_11_30</t>
  </si>
  <si>
    <t>OT_MTSS_1_PTA10_WIZARD_30_55_3_15_20</t>
  </si>
  <si>
    <t>OT_MTSS_1_PTA4_WDDCr2E_11_30</t>
  </si>
  <si>
    <t>OT_MTSS_1_MTA_LORD_u13</t>
  </si>
  <si>
    <t>OT_MTSS_1_STAML2_BALANCE_60_2_200_30</t>
  </si>
  <si>
    <t>OT_MTSS_1_LTA_BARASH_35_35</t>
  </si>
  <si>
    <t>OT_MTSS_1_PTA4_WDDCrE_6_30</t>
  </si>
  <si>
    <t>OT_MTSS_1_PTA4_WDDCrE_10_20</t>
  </si>
  <si>
    <t>OT_MTSS_1_PTA2_LISICA_7_2</t>
  </si>
  <si>
    <t>OT_MTSS_5_PTA15_WIDOWMAKER_5_30</t>
  </si>
  <si>
    <t>OT_MTSS_1_PTA4_WDDCrE_11_30</t>
  </si>
  <si>
    <t>OT_MTSS_5_LTA_KARYCH_5_20</t>
  </si>
  <si>
    <t>OT_MTSS_5_MTA_LORD_bots5</t>
  </si>
  <si>
    <t>OT_MTSS_1_PTA15_WIDOWMAKER_10_20</t>
  </si>
  <si>
    <t>OT_MTSS_5_PTA4_WDDCr_12_25</t>
  </si>
  <si>
    <t>OT_MTSS_5_PTA11_KUSURUKEN_70_15_35_10_c</t>
  </si>
  <si>
    <t>OT_MTSS_1_PTA15_NOVA_60</t>
  </si>
  <si>
    <t>OT_MTSS_1_PTA4_WDDC_15_30</t>
  </si>
  <si>
    <t>OT_MTSS_1_PTA12_SWDDCr_10_40_0.25_5_5</t>
  </si>
  <si>
    <t>OT_MTSS_1_PTA4_WDDCr_30_30</t>
  </si>
  <si>
    <t>OT_MTSS_1_PTA15_NOVA_30</t>
  </si>
  <si>
    <t>OT_MTSS_1_LTA_EJIK_10_5_10</t>
  </si>
  <si>
    <t>OT_MTSS_1_PTA4_WDDC_30_30</t>
  </si>
  <si>
    <t>OT_MTSS_1_PTA15_NOVA_5</t>
  </si>
  <si>
    <t>OT_MTSS_1_STAML2_FLUX_60_0.2_2_200</t>
  </si>
  <si>
    <t>OT_MTSS_5_MTA_LORD_u52</t>
  </si>
  <si>
    <t>OT_MTSS_5_MTA_LORD2_60_wss_u3</t>
  </si>
  <si>
    <t>OT_MTSS_1_PTA11_KUSURUKEN_70_3_10_40_hl</t>
  </si>
  <si>
    <t>OT_MTSS_1_PTA4_WDDCr2_6_20</t>
  </si>
  <si>
    <t>OT_MTSS_5_MTA_LORD2_30_wss_u2</t>
  </si>
  <si>
    <t>OT_MTSS_5_PTA4_WDDCrE_10_20</t>
  </si>
  <si>
    <t>OT_MTSS_5_PTA10_SORCERER_100_50_15_20_5_10</t>
  </si>
  <si>
    <t>OT_MTSS_1_PTA10_WIZARD_20_55_12_25_20</t>
  </si>
  <si>
    <t>OT_MTSS_5_PTA15_WIDOWMAKER_10_20</t>
  </si>
  <si>
    <t>OT_MTSS_5_PTA4_WLISICA_14_2_30</t>
  </si>
  <si>
    <t>OT_MTSS_1_PTA15_KERRIGAN_5</t>
  </si>
  <si>
    <t>OT_MTSS_1_LTA_KROSH_5_15</t>
  </si>
  <si>
    <t>OT_MTSS_1_OGTA4_DOG_20_40</t>
  </si>
  <si>
    <t>OT_MTSS_1_PTA10_SORCERER_80_20_15_30_5_20</t>
  </si>
  <si>
    <t>OT_MTSS_5_OGTA4_DOG_15_30</t>
  </si>
  <si>
    <t>OT_MTSS_5_PTA14_RWDDCr_10_30_35_35</t>
  </si>
  <si>
    <t>OT_MTSS_1_MTA_LORD_bots1</t>
  </si>
  <si>
    <t>OT_MTSS_5_PTA12_SWDDCr_10_30_1_5_15</t>
  </si>
  <si>
    <t>OT_MTSS_5_PTA4_WDDCr_10_20</t>
  </si>
  <si>
    <t>OT_MTSS_1_PTA14_RWDDCr_15_30_35_45</t>
  </si>
  <si>
    <t>OT_MTSS_1_LTA_NUSHA_10_20</t>
  </si>
  <si>
    <t>OT_MTSS_5_LTA_KROSH_5_15</t>
  </si>
  <si>
    <t>OT_MTSS_1_LTA_KARYCH_5_20</t>
  </si>
  <si>
    <t>OT_MTSS_1_LTA_LOSYASH_10_45</t>
  </si>
  <si>
    <t>OT_MTSS_1_PTA15_NOVA_10</t>
  </si>
  <si>
    <t>OT_MTSS_1_PTA15_NOVA_15</t>
  </si>
  <si>
    <t>OT_MTSS_5_PTA11_KUSURUKEN_70_3_10_40_hl</t>
  </si>
  <si>
    <t>OT_MTSS_1_PTA4_WDVCr_21_30</t>
  </si>
  <si>
    <t>OT_MTSS_5_STAML2_CHAOS_60_2_200</t>
  </si>
  <si>
    <t>OT_MTSS_5_PTA14_RWDDCr_10_40_30_40</t>
  </si>
  <si>
    <t>OT_MTSS_1_LTA_PIN_10_9_45_3</t>
  </si>
  <si>
    <t>OT_MTSS_1_PTA15_WIDOWMAKER_5_30</t>
  </si>
  <si>
    <t>OT_MTSS_1_PTA4_WDDCr_12_25</t>
  </si>
  <si>
    <t>OT_MTSS_5_PTA12_SWDDCr_10_20_1_20_15</t>
  </si>
  <si>
    <t>OT_MTSS_5_PTA14_RWDDCr_10_20_30_30</t>
  </si>
  <si>
    <t>OT_MTSS_1_OGTA4_DOG_25_30</t>
  </si>
  <si>
    <t>OT_MTSS_5_PTA8_WDOBBY_FREEr_11_2_30</t>
  </si>
  <si>
    <t>OT_MTSS_1_PTA11_KUSURUKEN_70_15_35_10_c</t>
  </si>
  <si>
    <t>OT_MTSS_1_PTA15_KERRIGAN_60</t>
  </si>
  <si>
    <t>OT_MTSS_1_PTA8_WDOBBY_FREEr_11_0.5_30</t>
  </si>
  <si>
    <t>OT_MTSS_1_PTA4_WDDCr_21_30</t>
  </si>
  <si>
    <t>OT_MTSS_1_PTA12_SWDDCr_10_30_1_5_15</t>
  </si>
  <si>
    <t>OT_MTSS_5_PTA8_WDOBBY_FREEr_6_0.5_30</t>
  </si>
  <si>
    <t>OT_MTSS_5_PTA15_KERRIGAN_60</t>
  </si>
  <si>
    <t>OT_MTSS_5_PTA15_NOVA_5</t>
  </si>
  <si>
    <t>OT_MTSS_1_PTA10_SORCERER_20_5_12_30_20_10</t>
  </si>
  <si>
    <t>OT_MTSS_5_PTA4_WDDCr_6_20</t>
  </si>
  <si>
    <t>OT_MTSS_1_PTA11_KUSURUKEN_50_3_20_10_c</t>
  </si>
  <si>
    <t>OT_MTSS_5_PTA4_WDDCrE_6_30</t>
  </si>
  <si>
    <t>OT_MTSS_1_PTA14_RWDDCr_10_30_35_35</t>
  </si>
  <si>
    <t>OT_MTSS_5_PTA11_KUSURUKEN_50_6_5_20_c</t>
  </si>
  <si>
    <t>OT_MTSS_1_PTA10_SORCERER_100_50_15_20_5_10</t>
  </si>
  <si>
    <t>OT_MTSS_1_PTA4_WDDCrVG_21_30</t>
  </si>
  <si>
    <t>OT_MTSS_1_PTA4_WDVCr_11_30</t>
  </si>
  <si>
    <t>OT_MTSS_5_PTA4_WLISICA_7_2_30</t>
  </si>
  <si>
    <t>OT_MTSS_1_LTA_KOPATYCH_10_40</t>
  </si>
  <si>
    <t>OT_MTSS_5_PTA4_WDDCr_6_30</t>
  </si>
  <si>
    <t>OT_MTSS_5_LTA_KOPATYCH_10_40</t>
  </si>
  <si>
    <t>OT_MTSS_1_PTA4_WLISICA_7_2_30</t>
  </si>
  <si>
    <t>OT_MTSS_1_PTA14_RWDDCr_10_40_30_40</t>
  </si>
  <si>
    <t>OT_MTSS_1_PTA11_KUSURUKEN_50_6_5_20_c</t>
  </si>
  <si>
    <t>OT_MTSS_5_PTA10_WIZARD_50_55_12_10_30</t>
  </si>
  <si>
    <t>OT_MTSS_5_LTA_OKROSHKA_10_30</t>
  </si>
  <si>
    <t>OT_MTSS_5_PTA4_WDDCr_11_30</t>
  </si>
  <si>
    <t>OT_MTSS_1_PTA12_SWDDCr_10_20_1_20_15</t>
  </si>
  <si>
    <t>OT_MTSS_1_LTA_PIN_10_7_50_5</t>
  </si>
  <si>
    <t>OT_MTSS_5_LTA_PIN_10_7_50_5</t>
  </si>
  <si>
    <t>OT_MTSS_5_PTA4_WDDCrE_11_30</t>
  </si>
  <si>
    <t>OT_MTSS_5_PTA4_WDDCrVG_11_30</t>
  </si>
  <si>
    <t>OT_MTSS_5_PTA10_SORCERER_80_20_15_30_5_20</t>
  </si>
  <si>
    <t>OT_MTSS_1_PTA14_RWDDCr_10_20_30_30</t>
  </si>
  <si>
    <t>OT_MTSS_5_PTA10_WIZARD_30_55_3_15_20</t>
  </si>
  <si>
    <t>OT_MTSS_5_PTA15_NOVA_15</t>
  </si>
  <si>
    <t>OT_MTSS_5_PTA8_WDOBBY_FREEr_11_0.5_30</t>
  </si>
  <si>
    <t>OT_MTSS_5_PTA10_SORCERER_20_5_12_30_20_10</t>
  </si>
  <si>
    <t>OT_MTSS_5_PTA2_LISICA_7_2</t>
  </si>
  <si>
    <t>OT_MTSS_1_PTA4_WLISICA_14_2_30</t>
  </si>
  <si>
    <t>OT_MTSS_1_STAML2_CHAOS_60_2_200</t>
  </si>
  <si>
    <t>OT_MTSS_5_LTA_OKROSHKA_10_15</t>
  </si>
  <si>
    <t>OT_MTSS_5_PTA4_WDVCr_11_30</t>
  </si>
  <si>
    <t>OT_MTSS_5_PTA15_NOVA_10</t>
  </si>
  <si>
    <t>OT_MTSS_1_PTA4_WDDCr_10_20</t>
  </si>
  <si>
    <t>OT_MTSS_5_PTA12_SWDDCr_10_40_0.25_5_5</t>
  </si>
  <si>
    <t>OT_MTSS_5_LTA_PIN_10_9_45_3</t>
  </si>
  <si>
    <t>OT_MTSS_1_PTA4_WDDCr_11_30</t>
  </si>
  <si>
    <t>OT_MTSS_5_PTA15_KERRIGAN_5</t>
  </si>
  <si>
    <t>OT_MTSS_1_PTA12_SWDDCr_15_30_0.25_5_20</t>
  </si>
  <si>
    <t>OT_MTSS_5_PTA2_LISICA_14_2</t>
  </si>
  <si>
    <t>OT_MTSS_1_PTA4_WDDCr2_11_30</t>
  </si>
  <si>
    <t>OT_MTSS_1_LTA_KROSH_10_20</t>
  </si>
  <si>
    <t>OT_MTSS_1_PTA4_WDDCrVG_11_30</t>
  </si>
  <si>
    <t>OT_MTSS_1_PTA8_WDOBBY_FREEr_11_2_30</t>
  </si>
  <si>
    <t>OT_MTSS_1_OGTA4_DOG_15_30</t>
  </si>
  <si>
    <t>OT_MTSS_1_LTA_OKROSHKA_10_15</t>
  </si>
  <si>
    <t>OT_MTSS_1_LTA_OKROSHKA_10_30</t>
  </si>
  <si>
    <t>OT_NLMK_1_PTA4_WDDCrVG_11_30</t>
  </si>
  <si>
    <t>OT_NLMK_1_PTA10_WIZARD_20_55_12_25_20</t>
  </si>
  <si>
    <t>OT_NLMK_1_PTA4_WLISICA_7_2_30</t>
  </si>
  <si>
    <t>OT_NLMK_1_PTA10_WIZARD_30_55_3_15_20</t>
  </si>
  <si>
    <t>OT_NLMK_1_MTA_LORD2_60_wss_u2</t>
  </si>
  <si>
    <t>OT_NLMK_1_PTA4_WDDCr_6_30</t>
  </si>
  <si>
    <t>OT_NLMK_1_PTA8_WDOBBY_FREEr_11_0.5_30</t>
  </si>
  <si>
    <t>OT_NLMK_1_PTA4_WDVCr_11</t>
  </si>
  <si>
    <t>OT_NLMK_1_PTA10_WIZARD_50_55_12_10_30</t>
  </si>
  <si>
    <t>OT_NLMK_1_PTA11_KUSURUKEN_70_3_10_40_hl</t>
  </si>
  <si>
    <t>OT_NLMK_1_MTA_LORD_u12</t>
  </si>
  <si>
    <t>OT_NLMK_5_PTA4_WDDCr_21_30</t>
  </si>
  <si>
    <t>OT_NLMK_1_PTA2_LISICA_14_2</t>
  </si>
  <si>
    <t>OT_NLMK_1_PTA4_WLISICA_14_2_30</t>
  </si>
  <si>
    <t>OT_NLMK_5_OGTA4_DOG_25_30</t>
  </si>
  <si>
    <t>OT_NLMK_1_PTA15_NOVA_30</t>
  </si>
  <si>
    <t>OT_NLMK_1_PTA2_LISICA_7_2</t>
  </si>
  <si>
    <t>OT_NLMK_1_PTA12_SWDDCr_10_40_0.25_5_5</t>
  </si>
  <si>
    <t>OT_NLMK_1_PTA4_WDDCrE_11_30</t>
  </si>
  <si>
    <t>OT_NLMK_1_PTA15_NOVA_60</t>
  </si>
  <si>
    <t>OT_NLMK_1_PTA11_KUSURUKEN_50_3_20_10_c</t>
  </si>
  <si>
    <t>OT_NLMK_1_PTA4_WDDCr_11_30</t>
  </si>
  <si>
    <t>OT_NLMK_1_LTA_PIN_10_7_50_5</t>
  </si>
  <si>
    <t>OT_NLMK_1_PTA4_WDDCr_30_30</t>
  </si>
  <si>
    <t>OT_NLMK_1_LTA_OKROSHKA_10_15</t>
  </si>
  <si>
    <t>OT_NLMK_5_PTA14_RWDDCr_15_30_35_45</t>
  </si>
  <si>
    <t>OT_NLMK_1_PTA10_SORCERER_80_20_15_30_5_20</t>
  </si>
  <si>
    <t>OT_NLMK_1_PTA11_KUSURUKEN_50_6_5_20_c</t>
  </si>
  <si>
    <t>OT_NLMK_5_PTA8_WDOBBY_FREEr_6_0.5_30</t>
  </si>
  <si>
    <t>OT_NLMK_1_LTA_LOSYASH_10_45</t>
  </si>
  <si>
    <t>OT_NLMK_1_MTA_LORD2_30_wss_u2</t>
  </si>
  <si>
    <t>OT_NLMK_1_PTA4_WDDCrE_10_20</t>
  </si>
  <si>
    <t>OT_NLMK_1_PTA15_WIDOWMAKER_10_20</t>
  </si>
  <si>
    <t>OT_NLMK_5_PTA15_NOVA_10</t>
  </si>
  <si>
    <t>OT_NLMK_5_MTA_LORD2_60_wss_u2</t>
  </si>
  <si>
    <t>OT_NLMK_5_LTA_KOPATYCH_10_40</t>
  </si>
  <si>
    <t>OT_NLMK_5_PTA4_WDDCr_12_25</t>
  </si>
  <si>
    <t>OT_NLMK_5_PTA14_RWDDCr_10_40_30_40</t>
  </si>
  <si>
    <t>OT_NLMK_1_PTA4_WDDCrVG_21_30</t>
  </si>
  <si>
    <t>OT_NLMK_1_LTA_OKROSHKA_10_30</t>
  </si>
  <si>
    <t>OT_NLMK_5_PTA15_NOVA_5</t>
  </si>
  <si>
    <t>OT_NLMK_5_PTA15_NOVA_30</t>
  </si>
  <si>
    <t>OT_NLMK_1_PTA15_NOVA_15</t>
  </si>
  <si>
    <t>OT_NLMK_1_LTA_EJIK_10_5_10</t>
  </si>
  <si>
    <t>OT_NLMK_1_PTA4_WDVCr_21_30</t>
  </si>
  <si>
    <t>OT_NLMK_5_PTA4_WDDCr_6_20</t>
  </si>
  <si>
    <t>OT_NLMK_1_LTA_SAVUNIA_30_25</t>
  </si>
  <si>
    <t>OT_NLMK_5_PTA15_NOVA_60</t>
  </si>
  <si>
    <t>OT_NLMK_1_PTA4_WDDCrE_6_30</t>
  </si>
  <si>
    <t>OT_NLMK_1_PTA15_WIDOWMAKER_5_30</t>
  </si>
  <si>
    <t>OT_NLMK_5_PTA4_WDDCrVG_21_30</t>
  </si>
  <si>
    <t>OT_NLMK_5_PTA4_WDVCr_21_30</t>
  </si>
  <si>
    <t>OT_NLMK_1_PTA4_WDVCr_11_30</t>
  </si>
  <si>
    <t>OT_NLMK_5_MTA_LORD2_30_wss_u3</t>
  </si>
  <si>
    <t>OT_NLMK_5_STAML2_CHAOS_60_2_200</t>
  </si>
  <si>
    <t>OT_NLMK_5_PTA15_WIDOWMAKER_10_20</t>
  </si>
  <si>
    <t>OT_NLMK_1_LTA_KARYCH_5_20</t>
  </si>
  <si>
    <t>OT_NLMK_5_STAML2_FLUX_60_0.2_2_200</t>
  </si>
  <si>
    <t>OT_NLMK_5_PTA4_WDDCr2_11_30</t>
  </si>
  <si>
    <t>OT_NLMK_5_PTA15_NOVA_15</t>
  </si>
  <si>
    <t>OT_NLMK_5_MTA_LORD_u53</t>
  </si>
  <si>
    <t>OT_NLMK_1_PTA4_WDDCr2_6_20</t>
  </si>
  <si>
    <t>OT_NLMK_1_LTA_PIN_10_9_45_3</t>
  </si>
  <si>
    <t>OT_NLMK_5_LTA_LOSYASH_10_45</t>
  </si>
  <si>
    <t>OT_NLMK_5_PTA4_WDDCrVG_11_30</t>
  </si>
  <si>
    <t>OT_NLMK_5_PTA10_SORCERER_20_5_12_30_20_10</t>
  </si>
  <si>
    <t>OT_NLMK_5_PTA4_WDVCr_11</t>
  </si>
  <si>
    <t>OT_NLMK_1_PTA11_KUSURUKEN_70_15_35_10_c</t>
  </si>
  <si>
    <t>OT_NLMK_5_MTA_LORD2_60_wss_u3</t>
  </si>
  <si>
    <t>OT_NLMK_5_PTA2_LISICA_7_2</t>
  </si>
  <si>
    <t>OT_NLMK_5_PTA8_WDOBBY_FREEr_11_2_30</t>
  </si>
  <si>
    <t>OT_NLMK_1_PTA4_WDDCr2E_11_30</t>
  </si>
  <si>
    <t>OT_NLMK_1_MTA_LORD2_60_wss_u3</t>
  </si>
  <si>
    <t>OT_NLMK_5_PTA2_LISICA_14_2</t>
  </si>
  <si>
    <t>OT_NLMK_1_PTA14_RWDDCr_10_30_35_35</t>
  </si>
  <si>
    <t>OT_NLMK_1_LTA_BARASH_35_35</t>
  </si>
  <si>
    <t>OT_NLMK_1_MTA_LORD2_30_wss_u3</t>
  </si>
  <si>
    <t>OT_NLMK_5_OGTA4_DOG_15_30</t>
  </si>
  <si>
    <t>OT_NLMK_5_PTA15_KERRIGAN_60</t>
  </si>
  <si>
    <t>OT_NLMK_1_PTA4_WDDCr_6_20</t>
  </si>
  <si>
    <t>OT_NLMK_1_PTA4_WDDCr_12_25</t>
  </si>
  <si>
    <t>OT_NLMK_5_PTA15_WIDOWMAKER_5_30</t>
  </si>
  <si>
    <t>OT_NLMK_1_PTA4_WDDC_15_30</t>
  </si>
  <si>
    <t>OT_NLMK_1_PTA4_WDDCr2E_6_20</t>
  </si>
  <si>
    <t>OT_NLMK_1_PTA12_SWDDCr_10_30_1_5_15</t>
  </si>
  <si>
    <t>OT_NLMK_5_PTA12_SWDDCr_15_30_0.25_5_20</t>
  </si>
  <si>
    <t>OT_NLMK_1_MTA_LORD_u1</t>
  </si>
  <si>
    <t>OT_NLMK_5_PTA4_WLISICA_7_2_30</t>
  </si>
  <si>
    <t>OT_NLMK_5_PTA4_WDDCr_11_30</t>
  </si>
  <si>
    <t>OT_NLMK_1_PTA15_KERRIGAN_60</t>
  </si>
  <si>
    <t>OT_NLMK_1_PTA10_SORCERER_20_5_12_30_20_10</t>
  </si>
  <si>
    <t>OT_NLMK_5_PTA10_SORCERER_80_20_15_30_5_20</t>
  </si>
  <si>
    <t>OT_NLMK_5_PTA4_WDDCr_6_30</t>
  </si>
  <si>
    <t>OT_NLMK_5_PTA12_SWDDCr_10_30_1_5_15</t>
  </si>
  <si>
    <t>OT_NLMK_5_PTA14_RWDDCr_10_30_35_35</t>
  </si>
  <si>
    <t>OT_NLMK_1_PTA15_NOVA_10</t>
  </si>
  <si>
    <t>OT_NLMK_5_PTA10_WIZARD_20_55_12_25_20</t>
  </si>
  <si>
    <t>OT_NLMK_5_PTA11_KUSURUKEN_70_15_35_10_c</t>
  </si>
  <si>
    <t>OT_NLMK_5_PTA4_WDDCrE_10_20</t>
  </si>
  <si>
    <t>OT_NLMK_5_PTA4_WDDCrE_6_30</t>
  </si>
  <si>
    <t>OT_NLMK_1_MTA_LORD_u13</t>
  </si>
  <si>
    <t>OT_NLMK_5_PTA11_KUSURUKEN_50_3_20_10_c</t>
  </si>
  <si>
    <t>OT_NLMK_1_PTA10_SORCERER_100_50_15_20_5_10</t>
  </si>
  <si>
    <t>OT_NLMK_5_LTA_BARASH_35_35</t>
  </si>
  <si>
    <t>OT_NLMK_1_LTA_APHOBO_10_1</t>
  </si>
  <si>
    <t>OT_NLMK_1_PTA4_WDDCde_30_30</t>
  </si>
  <si>
    <t>OT_NLMK_5_LTA_NUSHA_10_20</t>
  </si>
  <si>
    <t>OT_NLMK_5_PTA4_WDDCr2_6_20</t>
  </si>
  <si>
    <t>OT_NLMK_5_PTA12_SWDDCr_10_20_1_20_15</t>
  </si>
  <si>
    <t>OT_NLMK_5_PTA14_RWDDCr_10_20_30_30</t>
  </si>
  <si>
    <t>OT_NLMK_5_PTA4_WDDCde_15_30</t>
  </si>
  <si>
    <t>OT_NLMK_1_PTA14_RWDDCr_15_30_35_45</t>
  </si>
  <si>
    <t>OT_NLMK_1_PTA4_WDDCr_4_30</t>
  </si>
  <si>
    <t>OT_NLMK_5_PTA10_SORCERER_100_50_15_20_5_10</t>
  </si>
  <si>
    <t>OT_NLMK_1_LTA2_MONSTER_40_40_5_2_50</t>
  </si>
  <si>
    <t>OT_NLMK_1_OGTA4_DOG_25_30</t>
  </si>
  <si>
    <t>OT_NLMK_5_PTA4_WDDCr_4_30</t>
  </si>
  <si>
    <t>OT_NLMK_5_PTA10_WIZARD_30_55_3_15_20</t>
  </si>
  <si>
    <t>OT_NLMK_5_PTA11_KUSURUKEN_50_6_5_20_c</t>
  </si>
  <si>
    <t>OT_NLMK_5_PTA10_WIZARD_50_55_12_10_30</t>
  </si>
  <si>
    <t>OT_NLMK_1_LTA_KOPATYCH_10_40</t>
  </si>
  <si>
    <t>OT_NLMK_5_MTA_LORD_u52</t>
  </si>
  <si>
    <t>OT_NLMK_5_LTA_PIN_10_9_45_3</t>
  </si>
  <si>
    <t>OT_NLMK_1_PTA8_WDOBBY_FREEr_11_2_30</t>
  </si>
  <si>
    <t>OT_NLMK_1_LTA_KROSH_10_20</t>
  </si>
  <si>
    <t>OT_NLMK_1_PTA8_WDOBBY_FREEr_6_0.5_30</t>
  </si>
  <si>
    <t>OT_NLMK_5_PTA15_KERRIGAN_5</t>
  </si>
  <si>
    <t>OT_NLMK_5_LTA2_MONSTER_40_20_5_3_40</t>
  </si>
  <si>
    <t>OT_NLMK_1_PTA4_WDDC_30_30</t>
  </si>
  <si>
    <t>OT_NLMK_1_PTA12_SWDDCr_15_30_0.25_5_20</t>
  </si>
  <si>
    <t>OT_NLMK_1_STAML2_FLUX_60_0.2_2_200</t>
  </si>
  <si>
    <t>OT_NLMK_1_PTA4_WDDCr_21_30</t>
  </si>
  <si>
    <t>OT_NLMK_1_STAML2_CHAOS_60_2_200</t>
  </si>
  <si>
    <t>OT_NLMK_5_PTA4_WLISICA_14_2_30</t>
  </si>
  <si>
    <t>OT_NLMK_5_PTA4_WDDC_30_30</t>
  </si>
  <si>
    <t>OT_NLMK_5_LTA_PIN_10_7_50_5</t>
  </si>
  <si>
    <t>OT_NLMK_5_PTA4_WDDCr2E_11_30</t>
  </si>
  <si>
    <t>OT_NLMK_1_LTA2_MONSTER_40_20_5_3_40</t>
  </si>
  <si>
    <t>OT_NLMK_5_LTA_KARYCH_5_20</t>
  </si>
  <si>
    <t>OT_NLMK_5_PTA4_WDDCrE_11_30</t>
  </si>
  <si>
    <t>OT_NLMK_1_PTA4_WDDCde_15_30</t>
  </si>
  <si>
    <t>OT_NLMK_5_MTA_LORD_u5</t>
  </si>
  <si>
    <t>OT_NLMK_5_PTA11_KUSURUKEN_70_3_10_40_hl</t>
  </si>
  <si>
    <t>OT_NLMK_1_PTA14_RWDDCr_10_40_30_40</t>
  </si>
  <si>
    <t>OT_NLMK_5_LTA_EJIK_10_5_10</t>
  </si>
  <si>
    <t>OT_NLMK_5_PTA4_WDDCr_10_20</t>
  </si>
  <si>
    <t>OT_NLMK_5_PTA4_WDDCr2E_6_20</t>
  </si>
  <si>
    <t>OT_NLMK_1_PTA15_NOVA_5</t>
  </si>
  <si>
    <t>OT_NLMK_1_OGTA4_DOG_15_30</t>
  </si>
  <si>
    <t>OT_NLMK_5_PTA4_WDDC_15_30</t>
  </si>
  <si>
    <t>OT_NLMK_5_PTA8_WDOBBY_FREEr_11_0.5_30</t>
  </si>
  <si>
    <t>OT_NLMK_5_PTA12_SWDDCr_10_40_0.25_5_5</t>
  </si>
  <si>
    <t>OT_NLMK_1_LTA_NUSHA_10_20</t>
  </si>
  <si>
    <t>OT_NLMK_5_LTA_KROSH_10_20</t>
  </si>
  <si>
    <t>OT_NLMK_5_PTA4_WDVCr_11_30</t>
  </si>
  <si>
    <t>OT_NLMK_5_LTA_KROSH_5_15</t>
  </si>
  <si>
    <t>OT_NLMK_1_PTA4_WDDCr2_11_30</t>
  </si>
  <si>
    <t>OT_NLMK_5_MTA_LORD2_30_wss_u2</t>
  </si>
  <si>
    <t>OT_NLMK_1_PTA4_WDDCr_10_20</t>
  </si>
  <si>
    <t>OT_NLMK_5_MTA_LORD_bots5</t>
  </si>
  <si>
    <t>OT_NLMK_1_PTA15_KERRIGAN_5</t>
  </si>
  <si>
    <t>OT_NLMK_1_PTA14_RWDDCr_10_20_30_30</t>
  </si>
  <si>
    <t>OT_NLMK_1_PTA12_SWDDCr_10_20_1_20_15</t>
  </si>
  <si>
    <t>OT_NLMK_1_MTA_LORD_bots1</t>
  </si>
  <si>
    <t>OT_NLMK_5_LTA_OKROSHKA_10_15</t>
  </si>
  <si>
    <t>OT_NLMK_5_LTA_SAVUNIA_30_25</t>
  </si>
  <si>
    <t>OT_NLMK_1_LTA_KROSH_5_15</t>
  </si>
  <si>
    <t>OT_NLMK_5_LTA_OKROSHKA_10_30</t>
  </si>
  <si>
    <t>OT_NLMK_1_OGTA4_DOG_20_40</t>
  </si>
  <si>
    <t>OT_NLMK_1_LTA_BORSCH_10_3</t>
  </si>
  <si>
    <t>OT_NLMK_5_OGTA4_DOG_20_40</t>
  </si>
  <si>
    <t>OT_NMTP_1_PTA8_WDOBBY_FREEr_6_0.5_30</t>
  </si>
  <si>
    <t>OT_NMTP_1_PTA4_WDDCr_6_30</t>
  </si>
  <si>
    <t>OT_NMTP_5_LTA_OKROSHKA_10_30</t>
  </si>
  <si>
    <t>OT_NMTP_5_PTA8_WDOBBY_FREEr_11_0.5_30</t>
  </si>
  <si>
    <t>OT_NMTP_1_PTA4_WDDCrE_6_30</t>
  </si>
  <si>
    <t>OT_NMTP_1_LTA_LOSYASH_10_45</t>
  </si>
  <si>
    <t>OT_NMTP_5_PTA10_WIZARD_50_55_12_10_30</t>
  </si>
  <si>
    <t>OT_NMTP_5_PTA4_WDVCr_11_30</t>
  </si>
  <si>
    <t>OT_NMTP_5_LTA_KROSH_10_20</t>
  </si>
  <si>
    <t>OT_NMTP_1_LTA_KOPATYCH_10_40</t>
  </si>
  <si>
    <t>OT_NMTP_5_LTA_OKROSHKA_10_15</t>
  </si>
  <si>
    <t>OT_NMTP_1_LTA_PIN_10_9_45_3</t>
  </si>
  <si>
    <t>OT_NMTP_5_PTA4_WDDCr_6_30</t>
  </si>
  <si>
    <t>OT_NMTP_5_PTA10_WIZARD_20_55_12_25_20</t>
  </si>
  <si>
    <t>OT_NMTP_1_LTA_EJIK_10_5_10</t>
  </si>
  <si>
    <t>OT_NMTP_5_PTA4_WDDCrVG_11_30</t>
  </si>
  <si>
    <t>OT_NMTP_1_PTA4_WDDCr_30_30</t>
  </si>
  <si>
    <t>OT_NMTP_5_PTA4_WDDCr_11_30</t>
  </si>
  <si>
    <t>OT_NMTP_1_PTA2_LISICA_7_2</t>
  </si>
  <si>
    <t>OT_NMTP_5_PTA10_WIZARD_30_55_3_15_20</t>
  </si>
  <si>
    <t>OT_NMTP_5_LTA_PIN_10_7_50_5</t>
  </si>
  <si>
    <t>OT_NMTP_1_PTA4_WDDCr_11_30</t>
  </si>
  <si>
    <t>OT_NMTP_5_LTA_KOPATYCH_10_40</t>
  </si>
  <si>
    <t>OT_NMTP_1_LTA_PIN_10_7_50_5</t>
  </si>
  <si>
    <t>OT_NMTP_5_LTA_PIN_10_9_45_3</t>
  </si>
  <si>
    <t>OT_NMTP_1_PTA4_WDDCr_10_20</t>
  </si>
  <si>
    <t>OT_NMTP_5_PTA12_SWDDCr_10_30_1_5_15</t>
  </si>
  <si>
    <t>OT_NMTP_5_PTA14_RWDDCr_10_30_35_35</t>
  </si>
  <si>
    <t>OT_NMTP_5_PTA4_WDDCrE_11_30</t>
  </si>
  <si>
    <t>OT_NMTP_1_LTA_KARYCH_5_20</t>
  </si>
  <si>
    <t>OT_NMTP_5_LTA_LOSYASH_10_45</t>
  </si>
  <si>
    <t>OT_NMTP_5_PTA12_SWDDCr_15_30_0.25_5_20</t>
  </si>
  <si>
    <t>OT_NMTP_1_OGTA4_DOG_25_30</t>
  </si>
  <si>
    <t>OT_NMTP_1_PTA12_SWDDCr_10_40_0.25_5_5</t>
  </si>
  <si>
    <t>OT_NMTP_5_PTA4_WLISICA_7_2_30</t>
  </si>
  <si>
    <t>OT_NMTP_5_PTA8_WDOBBY_FREEr_6_0.5_30</t>
  </si>
  <si>
    <t>OT_NMTP_5_PTA14_RWDDCr_15_30_35_45</t>
  </si>
  <si>
    <t>OT_NMTP_5_LTA_KROSH_5_15</t>
  </si>
  <si>
    <t>OT_NMTP_5_PTA4_WDDCr_21_30</t>
  </si>
  <si>
    <t>OT_NMTP_1_PTA4_WDVCr_11_30</t>
  </si>
  <si>
    <t>OT_NMTP_1_LTA_OKROSHKA_10_15</t>
  </si>
  <si>
    <t>OT_NMTP_5_OGTA4_DOG_15_30</t>
  </si>
  <si>
    <t>OT_NMTP_5_PTA4_WDDCr2_11_30</t>
  </si>
  <si>
    <t>OT_NMTP_1_PTA4_WDDCrVG_11_30</t>
  </si>
  <si>
    <t>OT_NMTP_1_PTA8_WDOBBY_FREEr_11_0.5_30</t>
  </si>
  <si>
    <t>OT_NMTP_1_PTA2_LISICA_14_2</t>
  </si>
  <si>
    <t>OT_NMTP_1_LTA_BARASH_35_35</t>
  </si>
  <si>
    <t>OT_NMTP_5_PTA4_WDDCr_6_20</t>
  </si>
  <si>
    <t>OT_NMTP_5_PTA4_WDDCrE_10_20</t>
  </si>
  <si>
    <t>OT_NMTP_5_MTA_LORD2_60_wss_u2</t>
  </si>
  <si>
    <t>OT_NMTP_1_PTA4_WDDCrE_11_30</t>
  </si>
  <si>
    <t>OT_NMTP_5_LTA_NUSHA_10_20</t>
  </si>
  <si>
    <t>OT_NMTP_1_LTA_KROSH_10_20</t>
  </si>
  <si>
    <t>OT_NMTP_1_LTA_SAVUNIA_30_25</t>
  </si>
  <si>
    <t>OT_NMTP_5_PTA15_WIDOWMAKER_10_20</t>
  </si>
  <si>
    <t>OT_NMTP_1_PTA4_WLISICA_14_2_30</t>
  </si>
  <si>
    <t>OT_NMTP_1_PTA10_SORCERER_20_5_12_30_20_10</t>
  </si>
  <si>
    <t>OT_NMTP_5_PTA10_SORCERER_100_50_15_20_5_10</t>
  </si>
  <si>
    <t>OT_NMTP_5_PTA4_WDVCr_21_30</t>
  </si>
  <si>
    <t>OT_NMTP_5_PTA4_WDDCrE_6_30</t>
  </si>
  <si>
    <t>OT_NMTP_1_PTA4_WDDCr_21_30</t>
  </si>
  <si>
    <t>OT_NMTP_1_LTA_OKROSHKA_10_30</t>
  </si>
  <si>
    <t>OT_NMTP_1_LTA_NUSHA_10_20</t>
  </si>
  <si>
    <t>OT_NMTP_5_PTA15_NOVA_30</t>
  </si>
  <si>
    <t>OT_NMTP_5_PTA4_WDDCr_10_20</t>
  </si>
  <si>
    <t>OT_NMTP_1_PTA12_SWDDCr_10_30_1_5_15</t>
  </si>
  <si>
    <t>OT_NMTP_5_STAML2_FLUX_60_0.2_2_200</t>
  </si>
  <si>
    <t>OT_NMTP_1_PTA11_KUSURUKEN_70_3_10_40_hl</t>
  </si>
  <si>
    <t>OT_NMTP_5_LTA_EJIK_10_5_10</t>
  </si>
  <si>
    <t>OT_NMTP_5_PTA14_RWDDCr_10_40_30_40</t>
  </si>
  <si>
    <t>OT_NMTP_5_PTA15_NOVA_15</t>
  </si>
  <si>
    <t>OT_NMTP_1_PTA10_WIZARD_20_55_12_25_20</t>
  </si>
  <si>
    <t>OT_NMTP_1_PTA4_WDDCr2_6_20</t>
  </si>
  <si>
    <t>OT_NMTP_5_PTA10_SORCERER_20_5_12_30_20_10</t>
  </si>
  <si>
    <t>OT_NMTP_1_PTA10_SORCERER_80_20_15_30_5_20</t>
  </si>
  <si>
    <t>OT_NMTP_1_MTA_LORD_u12</t>
  </si>
  <si>
    <t>OT_NMTP_5_MTA_LORD2_30_wss_u2</t>
  </si>
  <si>
    <t>OT_NMTP_1_PTA4_WLISICA_7_2_30</t>
  </si>
  <si>
    <t>OT_NMTP_5_MTA_LORD_u5</t>
  </si>
  <si>
    <t>OT_NMTP_1_PTA10_WIZARD_50_55_12_10_30</t>
  </si>
  <si>
    <t>OT_NMTP_1_PTA15_WIDOWMAKER_5_30</t>
  </si>
  <si>
    <t>OT_NMTP_5_PTA4_WLISICA_14_2_30</t>
  </si>
  <si>
    <t>OT_NMTP_5_PTA11_KUSURUKEN_70_3_10_40_hl</t>
  </si>
  <si>
    <t>OT_NMTP_1_PTA14_RWDDCr_10_40_30_40</t>
  </si>
  <si>
    <t>OT_NMTP_1_PTA15_NOVA_10</t>
  </si>
  <si>
    <t>OT_NMTP_5_PTA4_WDDCr_12_25</t>
  </si>
  <si>
    <t>OT_NMTP_1_PTA12_SWDDCr_10_20_1_20_15</t>
  </si>
  <si>
    <t>OT_NMTP_1_PTA14_RWDDCr_10_20_30_30</t>
  </si>
  <si>
    <t>OT_NMTP_5_OGTA4_DOG_20_40</t>
  </si>
  <si>
    <t>OT_NMTP_1_PTA4_WDDCrE_10_20</t>
  </si>
  <si>
    <t>OT_NMTP_1_PTA11_KUSURUKEN_50_3_20_10_c</t>
  </si>
  <si>
    <t>OT_NMTP_1_PTA11_KUSURUKEN_70_15_35_10_c</t>
  </si>
  <si>
    <t>OT_NMTP_1_PTA15_WIDOWMAKER_10_20</t>
  </si>
  <si>
    <t>OT_NMTP_1_PTA11_KUSURUKEN_50_6_5_20_c</t>
  </si>
  <si>
    <t>OT_NMTP_5_PTA4_WDDCrVG_21_30</t>
  </si>
  <si>
    <t>OT_NMTP_1_LTA_KROSH_5_15</t>
  </si>
  <si>
    <t>OT_NMTP_5_PTA10_SORCERER_80_20_15_30_5_20</t>
  </si>
  <si>
    <t>OT_NMTP_5_PTA11_KUSURUKEN_50_6_5_20_c</t>
  </si>
  <si>
    <t>OT_NMTP_5_OGTA4_DOG_25_30</t>
  </si>
  <si>
    <t>OT_NMTP_1_PTA8_WDOBBY_FREEr_11_2_30</t>
  </si>
  <si>
    <t>OT_NMTP_5_PTA12_SWDDCr_10_40_0.25_5_5</t>
  </si>
  <si>
    <t>OT_NMTP_5_STAML2_CHAOS_60_2_200</t>
  </si>
  <si>
    <t>OT_NMTP_1_MTA_LORD_bots1</t>
  </si>
  <si>
    <t>OT_NMTP_1_PTA4_WDDCrVG_21_30</t>
  </si>
  <si>
    <t>OT_NMTP_5_PTA4_WDDCr2E_6_20</t>
  </si>
  <si>
    <t>OT_NMTP_5_PTA15_WIDOWMAKER_5_30</t>
  </si>
  <si>
    <t>OT_NMTP_1_STAML2_FLUX_60_0.2_2_200</t>
  </si>
  <si>
    <t>OT_NMTP_1_MTA_LORD_u13</t>
  </si>
  <si>
    <t>OT_NMTP_1_PTA4_WDDCr_6_20</t>
  </si>
  <si>
    <t>OT_NMTP_5_PTA11_KUSURUKEN_70_15_35_10_c</t>
  </si>
  <si>
    <t>OT_NMTP_5_PTA4_WDDCr2E_11_30</t>
  </si>
  <si>
    <t>OT_NMTP_1_PTA14_RWDDCr_10_30_35_35</t>
  </si>
  <si>
    <t>OT_NMTP_5_PTA4_WDDC_15_30</t>
  </si>
  <si>
    <t>OT_NMTP_1_PTA4_WDVCr_21_30</t>
  </si>
  <si>
    <t>OT_NMTP_5_PTA4_WDDC_30_30</t>
  </si>
  <si>
    <t>OT_NMTP_1_PTA10_SORCERER_100_50_15_20_5_10</t>
  </si>
  <si>
    <t>OT_NMTP_1_MTA_LORD2_30_wss_u2</t>
  </si>
  <si>
    <t>OT_NMTP_1_PTA4_WDDCr2_11_30</t>
  </si>
  <si>
    <t>OT_NMTP_5_PTA12_SWDDCr_10_20_1_20_15</t>
  </si>
  <si>
    <t>OT_NMTP_5_PTA14_RWDDCr_10_20_30_30</t>
  </si>
  <si>
    <t>OT_NMTP_1_MTA_LORD2_30_wss_u3</t>
  </si>
  <si>
    <t>OT_NMTP_1_LTA2_MONSTER_40_20_5_3_40</t>
  </si>
  <si>
    <t>OT_NMTP_5_LTA_SAVUNIA_30_25</t>
  </si>
  <si>
    <t>OT_NMTP_1_PTA15_NOVA_60</t>
  </si>
  <si>
    <t>OT_NMTP_1_OGTA4_DOG_15_30</t>
  </si>
  <si>
    <t>OT_NMTP_1_PTA4_WDDCr_12_25</t>
  </si>
  <si>
    <t>OT_NMTP_5_LTA2_MONSTER_40_40_5_2_50</t>
  </si>
  <si>
    <t>OT_NMTP_5_MTA_LORD_u52</t>
  </si>
  <si>
    <t>OT_NMTP_1_PTA4_WDDC_30_30</t>
  </si>
  <si>
    <t>OT_NMTP_5_LTA_KARYCH_5_20</t>
  </si>
  <si>
    <t>OT_NMTP_5_PTA8_WDOBBY_FREEr_11_2_30</t>
  </si>
  <si>
    <t>OT_NMTP_1_STAML2_CHAOS_60_2_200</t>
  </si>
  <si>
    <t>OT_NMTP_5_MTA_LORD_u53</t>
  </si>
  <si>
    <t>OT_NMTP_5_MTA_LORD_bots5</t>
  </si>
  <si>
    <t>OT_NMTP_5_MTA_LORD2_30_wss_u3</t>
  </si>
  <si>
    <t>OT_NMTP_1_PTA14_RWDDCr_15_30_35_45</t>
  </si>
  <si>
    <t>OT_NMTP_1_PTA4_WDDC_15_30</t>
  </si>
  <si>
    <t>OT_NMTP_5_PTA4_WDDCr2_6_20</t>
  </si>
  <si>
    <t>OT_NMTP_5_PTA11_KUSURUKEN_50_3_20_10_c</t>
  </si>
  <si>
    <t>OT_NMTP_1_PTA4_WDDCr2E_6_20</t>
  </si>
  <si>
    <t>OT_NMTP_1_PTA15_NOVA_5</t>
  </si>
  <si>
    <t>OT_NMTP_5_PTA2_LISICA_7_2</t>
  </si>
  <si>
    <t>OT_NMTP_5_MTA_LORD2_60_wss_u3</t>
  </si>
  <si>
    <t>OT_NMTP_1_PTA4_WDDCr2E_11_30</t>
  </si>
  <si>
    <t>OT_NMTP_1_PTA12_SWDDCr_15_30_0.25_5_20</t>
  </si>
  <si>
    <t>OT_NMTP_1_MTA_LORD2_60_wss_u3</t>
  </si>
  <si>
    <t>OT_NMTP_5_LTA2_MONSTER_40_20_5_3_40</t>
  </si>
  <si>
    <t>OT_NMTP_1_PTA15_NOVA_30</t>
  </si>
  <si>
    <t>OT_NMTP_5_LTA_BARASH_35_35</t>
  </si>
  <si>
    <t>OT_NMTP_5_PTA15_NOVA_10</t>
  </si>
  <si>
    <t>OT_NMTP_1_MTA_LORD_u1</t>
  </si>
  <si>
    <t>OT_NMTP_5_PTA2_LISICA_14_2</t>
  </si>
  <si>
    <t>OT_NMTP_1_MTA_LORD2_60_wss_u2</t>
  </si>
  <si>
    <t>OT_NMTP_1_PTA15_KERRIGAN_60</t>
  </si>
  <si>
    <t>OT_NMTP_1_OGTA4_DOG_20_40</t>
  </si>
  <si>
    <t>OT_NMTP_1_PTA15_NOVA_15</t>
  </si>
  <si>
    <t>OT_NMTP_5_PTA15_NOVA_5</t>
  </si>
  <si>
    <t>OT_NMTP_1_PTA15_KERRIGAN_5</t>
  </si>
  <si>
    <t>OT_NMTP_5_PTA15_KERRIGAN_60</t>
  </si>
  <si>
    <t>OT_NMTP_1_PTA10_WIZARD_30_55_3_15_20</t>
  </si>
  <si>
    <t>OT_NMTP_5_PTA15_KERRIGAN_5</t>
  </si>
  <si>
    <t>OT_NVTK_1_PTA10_WIZARD_20_55_12_25_20</t>
  </si>
  <si>
    <t>OT_NVTK_5_PTA4_WDDCr_10_20</t>
  </si>
  <si>
    <t>OT_NVTK_1_PTA4_WDDCr_30_30</t>
  </si>
  <si>
    <t>OT_NVTK_5_PTA15_WIDOWMAKER_10_20</t>
  </si>
  <si>
    <t>OT_NVTK_5_PTA14_RWDDCr_10_20_30_30</t>
  </si>
  <si>
    <t>OT_NVTK_5_PTA10_WIZARD_20_55_12_25_20</t>
  </si>
  <si>
    <t>OT_NVTK_5_PTA4_WDVCr_11_30</t>
  </si>
  <si>
    <t>OT_NVTK_1_PTA11_KUSURUKEN_70_15_35_10_c</t>
  </si>
  <si>
    <t>OT_NVTK_5_PTA12_SWDDCr_10_20_1_20_15</t>
  </si>
  <si>
    <t>OT_NVTK_5_PTA8_WDOBBY_FREEr_11_0.5_30</t>
  </si>
  <si>
    <t>OT_NVTK_5_PTA4_WDDCr_11_30</t>
  </si>
  <si>
    <t>OT_NVTK_5_PTA14_RWDDCr_15_30_35_45</t>
  </si>
  <si>
    <t>OT_NVTK_5_PTA4_WDDCrVG_11_30</t>
  </si>
  <si>
    <t>OT_NVTK_5_PTA4_WDDCr_21_30</t>
  </si>
  <si>
    <t>OT_NVTK_5_PTA11_KUSURUKEN_50_6_5_20_c</t>
  </si>
  <si>
    <t>OT_NVTK_1_PTA10_WIZARD_30_55_3_15_20</t>
  </si>
  <si>
    <t>OT_NVTK_5_PTA4_WDDCr2_11_30</t>
  </si>
  <si>
    <t>OT_NVTK_5_PTA10_WIZARD_30_55_3_15_20</t>
  </si>
  <si>
    <t>OT_NVTK_5_PTA11_KUSURUKEN_50_3_20_10_c</t>
  </si>
  <si>
    <t>OT_NVTK_5_STAML2_FLUX_60_0.2_2_200</t>
  </si>
  <si>
    <t>OT_NVTK_5_LTA_BARASH_35_35</t>
  </si>
  <si>
    <t>OT_NVTK_5_OGTA4_DOG_15_30</t>
  </si>
  <si>
    <t>OT_NVTK_1_PTA4_WDDCr_21_30</t>
  </si>
  <si>
    <t>OT_NVTK_5_PTA4_WDDCrE_11_30</t>
  </si>
  <si>
    <t>OT_NVTK_5_PTA12_SWDDCr_15_30_0.25_5_20</t>
  </si>
  <si>
    <t>OT_NVTK_5_PTA15_NOVA_30</t>
  </si>
  <si>
    <t>OT_NVTK_5_PTA15_NOVA_5</t>
  </si>
  <si>
    <t>OT_NVTK_5_PTA8_WDOBBY_FREEr_11_2_30</t>
  </si>
  <si>
    <t>OT_NVTK_5_PTA4_WDDCrE_10_20</t>
  </si>
  <si>
    <t>OT_NVTK_1_PTA10_WIZARD_50_55_12_10_30</t>
  </si>
  <si>
    <t>OT_NVTK_5_PTA2_LISICA_7_2</t>
  </si>
  <si>
    <t>OT_NVTK_5_PTA11_KUSURUKEN_70_15_35_10_c</t>
  </si>
  <si>
    <t>OT_NVTK_1_STAML2_BALANCE_60_2_200_30</t>
  </si>
  <si>
    <t>OT_NVTK_1_STAML2_BALANCE_60_2_30_30</t>
  </si>
  <si>
    <t>OT_NVTK_5_PTA4_WDDCr2E_11_30</t>
  </si>
  <si>
    <t>OT_NVTK_1_PTA14_RWDDCr_10_20_30_30</t>
  </si>
  <si>
    <t>OT_NVTK_5_PTA4_WDDCrVG_21_30</t>
  </si>
  <si>
    <t>OT_NVTK_5_PTA4_WDVCr_11</t>
  </si>
  <si>
    <t>OT_NVTK_5_PTA4_WDDCr2_6_20</t>
  </si>
  <si>
    <t>OT_NVTK_1_LTA_APHOBO_10_1</t>
  </si>
  <si>
    <t>OT_NVTK_1_PTA4_WDDCr_10_20</t>
  </si>
  <si>
    <t>OT_NVTK_1_MTA_LORD2_30_wss_u3</t>
  </si>
  <si>
    <t>OT_NVTK_1_STAML2_FLUX_60_0.2_2_200</t>
  </si>
  <si>
    <t>OT_NVTK_5_PTA10_WIZARD_50_55_12_10_30</t>
  </si>
  <si>
    <t>OT_NVTK_1_OGTA4_DOG_20_40</t>
  </si>
  <si>
    <t>OT_NVTK_1_PTA4_WLISICA_7_2_30</t>
  </si>
  <si>
    <t>OT_NVTK_5_PTA15_KERRIGAN_5</t>
  </si>
  <si>
    <t>OT_NVTK_5_MTA_LORD2_30_wss_u2</t>
  </si>
  <si>
    <t>OT_NVTK_5_PTA4_WDDCr_4_30</t>
  </si>
  <si>
    <t>OT_NVTK_5_PTA10_SORCERER_100_50_15_20_5_10</t>
  </si>
  <si>
    <t>OT_NVTK_5_LTA_PIN_10_7_50_5</t>
  </si>
  <si>
    <t>OT_NVTK_5_LTA_OKROSHKA_10_30</t>
  </si>
  <si>
    <t>OT_NVTK_1_PTA4_WDDCr_6_30</t>
  </si>
  <si>
    <t>OT_NVTK_5_LTA_KARYCH_5_20</t>
  </si>
  <si>
    <t>OT_NVTK_5_PTA14_RWDDCr_10_30_35_35</t>
  </si>
  <si>
    <t>OT_NVTK_5_LTA_OKROSHKA_10_15</t>
  </si>
  <si>
    <t>OT_NVTK_5_PTA4_WDDCr2E_6_20</t>
  </si>
  <si>
    <t>OT_NVTK_5_PTA4_WDVCr_21_30</t>
  </si>
  <si>
    <t>OT_NVTK_5_PTA4_WDDCr_12_25</t>
  </si>
  <si>
    <t>OT_NVTK_5_LTA_LOSYASH_10_45</t>
  </si>
  <si>
    <t>OT_NVTK_1_PTA4_WDVCr_11</t>
  </si>
  <si>
    <t>OT_NVTK_5_LTA_SAVUNIA_30_25</t>
  </si>
  <si>
    <t>OT_NVTK_1_PTA4_WDDCrE_10_20</t>
  </si>
  <si>
    <t>OT_NVTK_1_PTA4_WDDCr2_11_30</t>
  </si>
  <si>
    <t>OT_NVTK_5_PTA4_WDDCrE_6_30</t>
  </si>
  <si>
    <t>OT_NVTK_1_PTA4_WDDC_30_30</t>
  </si>
  <si>
    <t>OT_NVTK_5_LTA_KROSH_10_20</t>
  </si>
  <si>
    <t>OT_NVTK_5_PTA12_SWDDCr_10_30_1_5_15</t>
  </si>
  <si>
    <t>OT_NVTK_1_PTA4_WDDCde_30_30</t>
  </si>
  <si>
    <t>OT_NVTK_1_OGTA4_DOG_25_30</t>
  </si>
  <si>
    <t>OT_NVTK_5_LTA2_MONSTER_40_40_5_2_50</t>
  </si>
  <si>
    <t>OT_NVTK_5_MTA_LORD2_60_wss_u2</t>
  </si>
  <si>
    <t>OT_NVTK_5_PTA4_WDDCde_15_30</t>
  </si>
  <si>
    <t>OT_NVTK_5_PTA4_WDDCr_6_30</t>
  </si>
  <si>
    <t>OT_NVTK_5_PTA4_WLISICA_14_2_30</t>
  </si>
  <si>
    <t>OT_NVTK_1_LTA_EJIK_10_5_10</t>
  </si>
  <si>
    <t>OT_NVTK_1_PTA12_SWDDCr_10_20_1_20_15</t>
  </si>
  <si>
    <t>OT_NVTK_1_MTA_LORD2_30_wss_u2</t>
  </si>
  <si>
    <t>OT_NVTK_1_LTA_BORSCH_10_3</t>
  </si>
  <si>
    <t>OT_NVTK_5_PTA4_WDDC_30_30</t>
  </si>
  <si>
    <t>OT_NVTK_1_PTA11_KUSURUKEN_50_6_5_20_c</t>
  </si>
  <si>
    <t>OT_NVTK_1_MTA_LORD2_60_wss_u2</t>
  </si>
  <si>
    <t>OT_NVTK_1_PTA2_LISICA_14_2</t>
  </si>
  <si>
    <t>OT_NVTK_1_LTA2_MONSTER_40_40_5_2_50</t>
  </si>
  <si>
    <t>OT_NVTK_1_PTA14_RWDDCr_15_30_35_45</t>
  </si>
  <si>
    <t>OT_NVTK_1_STAML2_CHAOS_60_2_200</t>
  </si>
  <si>
    <t>OT_NVTK_5_PTA4_WDDC_15_30</t>
  </si>
  <si>
    <t>OT_NVTK_5_PTA15_NOVA_10</t>
  </si>
  <si>
    <t>OT_NVTK_1_PTA4_WDDCr_6_20</t>
  </si>
  <si>
    <t>OT_NVTK_5_LTA_EJIK_10_5_10</t>
  </si>
  <si>
    <t>OT_NVTK_5_MTA_LORD_u52</t>
  </si>
  <si>
    <t>OT_NVTK_5_MTA_LORD2_30_wss_u3</t>
  </si>
  <si>
    <t>OT_NVTK_1_PTA4_WDDCr2_6_20</t>
  </si>
  <si>
    <t>OT_NVTK_1_PTA4_WDDCrVG_21_30</t>
  </si>
  <si>
    <t>OT_NVTK_1_PTA8_WDOBBY_FREEr_11_2_30</t>
  </si>
  <si>
    <t>OT_NVTK_1_MTA_LORD_u1</t>
  </si>
  <si>
    <t>OT_NVTK_1_PTA4_WDDCde_15_30</t>
  </si>
  <si>
    <t>OT_NVTK_1_LTA_SAVUNIA_30_25</t>
  </si>
  <si>
    <t>OT_NVTK_5_MTA_LORD2_60_wss_u3</t>
  </si>
  <si>
    <t>OT_NVTK_5_PTA15_NOVA_15</t>
  </si>
  <si>
    <t>OT_NVTK_1_PTA4_WDDCr2E_11_30</t>
  </si>
  <si>
    <t>OT_NVTK_5_OGTA4_DOG_20_40</t>
  </si>
  <si>
    <t>OT_NVTK_5_PTA15_WIDOWMAKER_5_30</t>
  </si>
  <si>
    <t>OT_NVTK_1_MTA_LORD_u12</t>
  </si>
  <si>
    <t>OT_NVTK_1_LTA2_MONSTER_40_20_5_3_40</t>
  </si>
  <si>
    <t>OT_NVTK_5_LTA2_MONSTER_40_20_5_3_40</t>
  </si>
  <si>
    <t>OT_NVTK_1_PTA15_NOVA_15</t>
  </si>
  <si>
    <t>OT_NVTK_5_LTA_KOPATYCH_10_40</t>
  </si>
  <si>
    <t>OT_NVTK_5_LTA_KROSH_5_15</t>
  </si>
  <si>
    <t>OT_NVTK_5_STAML2_CHAOS_60_2_200</t>
  </si>
  <si>
    <t>OT_NVTK_1_PTA4_WLISICA_14_2_30</t>
  </si>
  <si>
    <t>OT_NVTK_1_PTA10_SORCERER_80_20_15_30_5_20</t>
  </si>
  <si>
    <t>OT_NVTK_5_PTA14_RWDDCr_10_40_30_40</t>
  </si>
  <si>
    <t>OT_NVTK_1_MTA_LORD2_60_wss_u3</t>
  </si>
  <si>
    <t>OT_NVTK_5_PTA8_WDOBBY_FREEr_6_0.5_30</t>
  </si>
  <si>
    <t>OT_NVTK_1_PTA15_NOVA_5</t>
  </si>
  <si>
    <t>OT_NVTK_1_PTA4_WDDCr2E_6_20</t>
  </si>
  <si>
    <t>OT_NVTK_5_LTA_NUSHA_10_20</t>
  </si>
  <si>
    <t>OT_NVTK_1_PTA4_WDDC_15_30</t>
  </si>
  <si>
    <t>OT_NVTK_5_PTA15_KERRIGAN_60</t>
  </si>
  <si>
    <t>OT_NVTK_5_PTA4_WDDCr_30_30</t>
  </si>
  <si>
    <t>OT_NVTK_5_MTA_LORD_bots5</t>
  </si>
  <si>
    <t>OT_NVTK_5_PTA15_NOVA_60</t>
  </si>
  <si>
    <t>OT_NVTK_1_PTA15_NOVA_60</t>
  </si>
  <si>
    <t>OT_NVTK_1_PTA4_WDDCr_4_30</t>
  </si>
  <si>
    <t>OT_NVTK_1_PTA4_WDDCrVG_11_30</t>
  </si>
  <si>
    <t>OT_NVTK_5_MTA_LORD_u5</t>
  </si>
  <si>
    <t>OT_NVTK_1_PTA4_WDDCr_11_30</t>
  </si>
  <si>
    <t>OT_NVTK_1_PTA15_NOVA_30</t>
  </si>
  <si>
    <t>OT_NVTK_1_MTA_LORD_u13</t>
  </si>
  <si>
    <t>OT_NVTK_1_PTA4_WDVCr_21_30</t>
  </si>
  <si>
    <t>OT_NVTK_5_PTA4_WDDCr_6_20</t>
  </si>
  <si>
    <t>OT_NVTK_1_PTA4_WDDCr_12_25</t>
  </si>
  <si>
    <t>OT_NVTK_1_PTA2_LISICA_7_2</t>
  </si>
  <si>
    <t>OT_NVTK_1_LTA_BARASH_35_35</t>
  </si>
  <si>
    <t>OT_NVTK_5_PTA10_SORCERER_80_20_15_30_5_20</t>
  </si>
  <si>
    <t>OT_NVTK_1_PTA15_WIDOWMAKER_10_20</t>
  </si>
  <si>
    <t>OT_NVTK_1_PTA4_WDDCrE_6_30</t>
  </si>
  <si>
    <t>OT_NVTK_5_MTA_LORD_u53</t>
  </si>
  <si>
    <t>OT_NVTK_5_OGTA4_DOG_25_30</t>
  </si>
  <si>
    <t>OT_NVTK_5_PTA10_SORCERER_20_5_12_30_20_10</t>
  </si>
  <si>
    <t>OT_NVTK_1_PTA12_SWDDCr_10_40_0.25_5_5</t>
  </si>
  <si>
    <t>OT_NVTK_1_PTA4_WDDCrE_11_30</t>
  </si>
  <si>
    <t>OT_NVTK_1_LTA_KARYCH_5_20</t>
  </si>
  <si>
    <t>OT_NVTK_1_PTA4_WDVCr_11_30</t>
  </si>
  <si>
    <t>OT_NVTK_1_PTA10_SORCERER_100_50_15_20_5_10</t>
  </si>
  <si>
    <t>OT_NVTK_1_LTA_KOPATYCH_10_40</t>
  </si>
  <si>
    <t>OT_NVTK_1_LTA_PIN_10_7_50_5</t>
  </si>
  <si>
    <t>OT_NVTK_1_MTA_LORD_bots1</t>
  </si>
  <si>
    <t>OT_NVTK_1_PTA12_SWDDCr_15_30_0.25_5_20</t>
  </si>
  <si>
    <t>OT_NVTK_1_PTA11_KUSURUKEN_70_3_10_40_hl</t>
  </si>
  <si>
    <t>OT_NVTK_1_LTA_OKROSHKA_10_15</t>
  </si>
  <si>
    <t>OT_NVTK_1_PTA15_NOVA_10</t>
  </si>
  <si>
    <t>OT_NVTK_1_PTA14_RWDDCr_10_30_35_35</t>
  </si>
  <si>
    <t>OT_NVTK_1_LTA_LOSYASH_10_45</t>
  </si>
  <si>
    <t>OT_NVTK_1_PTA8_WDOBBY_FREEr_11_0.5_30</t>
  </si>
  <si>
    <t>OT_NVTK_1_PTA15_KERRIGAN_60</t>
  </si>
  <si>
    <t>OT_NVTK_1_PTA15_KERRIGAN_5</t>
  </si>
  <si>
    <t>OT_NVTK_5_PTA2_LISICA_14_2</t>
  </si>
  <si>
    <t>OT_NVTK_1_PTA15_WIDOWMAKER_5_30</t>
  </si>
  <si>
    <t>OT_NVTK_5_PTA12_SWDDCr_10_40_0.25_5_5</t>
  </si>
  <si>
    <t>OT_NVTK_5_PTA11_KUSURUKEN_70_3_10_40_hl</t>
  </si>
  <si>
    <t>OT_NVTK_1_PTA10_SORCERER_20_5_12_30_20_10</t>
  </si>
  <si>
    <t>OT_NVTK_1_LTA_OKROSHKA_10_30</t>
  </si>
  <si>
    <t>OT_NVTK_1_PTA14_RWDDCr_10_40_30_40</t>
  </si>
  <si>
    <t>OT_NVTK_1_PTA12_SWDDCr_10_30_1_5_15</t>
  </si>
  <si>
    <t>OT_NVTK_1_OGTA4_DOG_15_30</t>
  </si>
  <si>
    <t>OT_NVTK_5_LTA_PIN_10_9_45_3</t>
  </si>
  <si>
    <t>OT_NVTK_5_PTA4_WLISICA_7_2_30</t>
  </si>
  <si>
    <t>OT_NVTK_1_LTA_NUSHA_10_20</t>
  </si>
  <si>
    <t>OT_NVTK_1_LTA_KROSH_5_15</t>
  </si>
  <si>
    <t>OT_NVTK_1_LTA_KROSH_10_20</t>
  </si>
  <si>
    <t>OT_NVTK_1_PTA11_KUSURUKEN_50_3_20_10_c</t>
  </si>
  <si>
    <t>OT_NVTK_1_LTA_PIN_10_9_45_3</t>
  </si>
  <si>
    <t>OT_NVTK_1_PTA8_WDOBBY_FREEr_6_0.5_30</t>
  </si>
  <si>
    <t>OT_PIKK_5_PTA10_WIZARD_20_55_12_25_20</t>
  </si>
  <si>
    <t>OT_PIKK_1_PTA4_WDDCr_10_20</t>
  </si>
  <si>
    <t>OT_PIKK_5_PTA10_WIZARD_30_55_3_15_20</t>
  </si>
  <si>
    <t>OT_PIKK_1_PTA8_WDOBBY_FREEr_11_0.5_30</t>
  </si>
  <si>
    <t>OT_PIKK_1_PTA4_WDVCr_11_30</t>
  </si>
  <si>
    <t>OT_PIKK_1_PTA4_WDDCrVG_11_30</t>
  </si>
  <si>
    <t>OT_PIKK_5_PTA4_WDDCr_10_20</t>
  </si>
  <si>
    <t>OT_PIKK_1_PTA14_RWDDCr_10_20_30_30</t>
  </si>
  <si>
    <t>OT_PIKK_5_LTA_KOPATYCH_10_40</t>
  </si>
  <si>
    <t>OT_PIKK_1_LTA_OKROSHKA_10_15</t>
  </si>
  <si>
    <t>OT_PIKK_5_PTA4_WLISICA_7_2_30</t>
  </si>
  <si>
    <t>OT_PIKK_1_LTA_EJIK_10_5_10</t>
  </si>
  <si>
    <t>OT_PIKK_1_PTA4_WDDCr_21_30</t>
  </si>
  <si>
    <t>OT_PIKK_1_LTA_KARYCH_5_20</t>
  </si>
  <si>
    <t>OT_PIKK_5_MTA_LORD_bots5</t>
  </si>
  <si>
    <t>OT_PIKK_5_LTA_KROSH_5_15</t>
  </si>
  <si>
    <t>OT_PIKK_5_PTA4_WDDCr_21_30</t>
  </si>
  <si>
    <t>OT_PIKK_1_PTA12_SWDDCr_10_20_1_20_15</t>
  </si>
  <si>
    <t>OT_PIKK_1_LTA_BARASH_35_35</t>
  </si>
  <si>
    <t>OT_PIKK_1_PTA4_WLISICA_7_2_30</t>
  </si>
  <si>
    <t>OT_PIKK_1_PTA4_WDDCrE_6_30</t>
  </si>
  <si>
    <t>OT_PIKK_1_PTA4_WDDCr2_11_30</t>
  </si>
  <si>
    <t>OT_PIKK_1_PTA4_WDDCrE_10_20</t>
  </si>
  <si>
    <t>OT_PIKK_1_PTA4_WDDCr2E_11_30</t>
  </si>
  <si>
    <t>OT_PIKK_1_PTA14_RWDDCr_10_40_30_40</t>
  </si>
  <si>
    <t>OT_PIKK_1_PTA2_LISICA_7_2</t>
  </si>
  <si>
    <t>OT_PIKK_1_PTA4_WDDCrE_11_30</t>
  </si>
  <si>
    <t>OT_PIKK_1_MTA_LORD_u1</t>
  </si>
  <si>
    <t>OT_PIKK_1_PTA10_WIZARD_20_55_12_25_20</t>
  </si>
  <si>
    <t>OT_PIKK_1_PTA14_RWDDCr_15_30_35_45</t>
  </si>
  <si>
    <t>OT_PIKK_1_PTA8_WDOBBY_FREEr_6_0.5_30</t>
  </si>
  <si>
    <t>OT_PIKK_5_PTA4_WDDCr_30_30</t>
  </si>
  <si>
    <t>OT_PIKK_1_LTA_LOSYASH_10_45</t>
  </si>
  <si>
    <t>OT_PIKK_1_PTA4_WDDCr_11_30</t>
  </si>
  <si>
    <t>OT_PIKK_1_PTA4_WDDCr_6_30</t>
  </si>
  <si>
    <t>OT_PIKK_5_PTA4_WDDCr2E_6_20</t>
  </si>
  <si>
    <t>OT_PIKK_1_LTA_SAVUNIA_30_25</t>
  </si>
  <si>
    <t>OT_PIKK_5_PTA4_WDDCrVG_21_30</t>
  </si>
  <si>
    <t>OT_PIKK_5_PTA4_WDVCr_21_30</t>
  </si>
  <si>
    <t>OT_PIKK_5_PTA8_WDOBBY_FREEr_6_0.5_30</t>
  </si>
  <si>
    <t>OT_PIKK_1_LTA_PIN_10_9_45_3</t>
  </si>
  <si>
    <t>OT_PIKK_1_PTA4_WDDCr2_6_20</t>
  </si>
  <si>
    <t>OT_PIKK_5_PTA10_WIZARD_50_55_12_10_30</t>
  </si>
  <si>
    <t>OT_PIKK_5_PTA4_WDDCr_11_30</t>
  </si>
  <si>
    <t>OT_PIKK_5_PTA4_WDDCr2_11_30</t>
  </si>
  <si>
    <t>OT_PIKK_5_PTA12_SWDDCr_15_30_0.25_5_20</t>
  </si>
  <si>
    <t>OT_PIKK_1_PTA4_WDDCr2E_6_20</t>
  </si>
  <si>
    <t>OT_PIKK_1_PTA4_WDDCr_30_30</t>
  </si>
  <si>
    <t>OT_PIKK_5_PTA8_WDOBBY_FREEr_11_2_30</t>
  </si>
  <si>
    <t>OT_PIKK_1_LTA_OKROSHKA_10_30</t>
  </si>
  <si>
    <t>OT_PIKK_5_PTA4_WDDCrVG_11_30</t>
  </si>
  <si>
    <t>OT_PIKK_1_OGTA4_DOG_20_40</t>
  </si>
  <si>
    <t>OT_PIKK_5_PTA4_WDDCr_6_30</t>
  </si>
  <si>
    <t>OT_PIKK_1_PTA11_KUSURUKEN_50_3_20_10_c</t>
  </si>
  <si>
    <t>OT_PIKK_5_PTA4_WDDCrE_6_30</t>
  </si>
  <si>
    <t>OT_PIKK_5_MTA_LORD_u5</t>
  </si>
  <si>
    <t>OT_PIKK_5_PTA11_KUSURUKEN_50_3_20_10_c</t>
  </si>
  <si>
    <t>OT_PIKK_5_LTA_BARASH_35_35</t>
  </si>
  <si>
    <t>OT_PIKK_5_PTA4_WDDCrE_10_20</t>
  </si>
  <si>
    <t>OT_PIKK_5_PTA4_WDDCr2_6_20</t>
  </si>
  <si>
    <t>OT_PIKK_1_OGTA4_DOG_25_30</t>
  </si>
  <si>
    <t>OT_PIKK_1_PTA11_KUSURUKEN_50_6_5_20_c</t>
  </si>
  <si>
    <t>OT_PIKK_5_PTA4_WDDCr2E_11_30</t>
  </si>
  <si>
    <t>OT_PIKK_5_PTA4_WDDCrE_11_30</t>
  </si>
  <si>
    <t>OT_PIKK_5_PTA15_NOVA_60</t>
  </si>
  <si>
    <t>OT_PIKK_1_MTA_LORD_u12</t>
  </si>
  <si>
    <t>OT_PIKK_5_PTA12_SWDDCr_10_20_1_20_15</t>
  </si>
  <si>
    <t>OT_PIKK_5_PTA14_RWDDCr_10_20_30_30</t>
  </si>
  <si>
    <t>OT_PIKK_5_OGTA4_DOG_15_30</t>
  </si>
  <si>
    <t>OT_PIKK_1_PTA10_WIZARD_30_55_3_15_20</t>
  </si>
  <si>
    <t>OT_PIKK_5_OGTA4_DOG_25_30</t>
  </si>
  <si>
    <t>OT_PIKK_1_PTA4_WDDC_30_30</t>
  </si>
  <si>
    <t>OT_PIKK_1_LTA_KROSH_5_15</t>
  </si>
  <si>
    <t>OT_PIKK_5_PTA11_KUSURUKEN_70_15_35_10_c</t>
  </si>
  <si>
    <t>OT_PIKK_5_PTA4_WDDC_30_30</t>
  </si>
  <si>
    <t>OT_PIKK_5_PTA4_WLISICA_14_2_30</t>
  </si>
  <si>
    <t>OT_PIKK_1_MTA_LORD_bots1</t>
  </si>
  <si>
    <t>OT_PIKK_5_PTA14_RWDDCr_15_30_35_45</t>
  </si>
  <si>
    <t>OT_PIKK_1_PTA4_WDDCr_6_20</t>
  </si>
  <si>
    <t>OT_PIKK_1_PTA15_NOVA_15</t>
  </si>
  <si>
    <t>OT_PIKK_5_PTA4_WDVCr_11_30</t>
  </si>
  <si>
    <t>OT_PIKK_5_MTA_LORD_u53</t>
  </si>
  <si>
    <t>OT_PIKK_1_PTA15_WIDOWMAKER_10_20</t>
  </si>
  <si>
    <t>OT_PIKK_5_PTA14_RWDDCr_10_40_30_40</t>
  </si>
  <si>
    <t>OT_PIKK_5_LTA_SAVUNIA_30_25</t>
  </si>
  <si>
    <t>OT_PIKK_5_LTA2_MONSTER_40_20_5_3_40</t>
  </si>
  <si>
    <t>OT_PIKK_5_PTA4_WDDC_15_30</t>
  </si>
  <si>
    <t>OT_PIKK_5_PTA10_SORCERER_80_20_15_30_5_20</t>
  </si>
  <si>
    <t>OT_PIKK_1_MTA_LORD2_60_wss_u3</t>
  </si>
  <si>
    <t>OT_PIKK_5_LTA_KARYCH_5_20</t>
  </si>
  <si>
    <t>OT_PIKK_1_LTA_KROSH_10_20</t>
  </si>
  <si>
    <t>OT_PIKK_1_PTA12_SWDDCr_15_30_0.25_5_20</t>
  </si>
  <si>
    <t>OT_PIKK_1_LTA_PIN_10_7_50_5</t>
  </si>
  <si>
    <t>OT_PIKK_1_PTA4_WDDC_15_30</t>
  </si>
  <si>
    <t>OT_PIKK_5_MTA_LORD2_30_wss_u3</t>
  </si>
  <si>
    <t>OT_PIKK_5_PTA8_WDOBBY_FREEr_11_0.5_30</t>
  </si>
  <si>
    <t>OT_PIKK_5_PTA15_NOVA_30</t>
  </si>
  <si>
    <t>OT_PIKK_1_PTA10_WIZARD_50_55_12_10_30</t>
  </si>
  <si>
    <t>OT_PIKK_1_PTA12_SWDDCr_10_40_0.25_5_5</t>
  </si>
  <si>
    <t>OT_PIKK_1_MTA_LORD2_60_wss_u2</t>
  </si>
  <si>
    <t>OT_PIKK_5_LTA_OKROSHKA_10_15</t>
  </si>
  <si>
    <t>OT_PIKK_5_PTA15_WIDOWMAKER_10_20</t>
  </si>
  <si>
    <t>OT_PIKK_1_PTA8_WDOBBY_FREEr_11_2_30</t>
  </si>
  <si>
    <t>OT_PIKK_1_STAML2_FLUX_60_0.2_2_200</t>
  </si>
  <si>
    <t>OT_PIKK_1_PTA4_WDDCr_12_25</t>
  </si>
  <si>
    <t>OT_PIKK_1_PTA10_SORCERER_20_5_12_30_20_10</t>
  </si>
  <si>
    <t>OT_PIKK_5_PTA10_SORCERER_100_50_15_20_5_10</t>
  </si>
  <si>
    <t>OT_PIKK_5_MTA_LORD2_60_wss_u2</t>
  </si>
  <si>
    <t>OT_PIKK_1_PTA2_LISICA_14_2</t>
  </si>
  <si>
    <t>OT_PIKK_1_PTA10_SORCERER_100_50_15_20_5_10</t>
  </si>
  <si>
    <t>OT_PIKK_5_PTA4_WDDCr_12_25</t>
  </si>
  <si>
    <t>OT_PIKK_1_LTA_NUSHA_10_20</t>
  </si>
  <si>
    <t>OT_PIKK_5_PTA10_SORCERER_20_5_12_30_20_10</t>
  </si>
  <si>
    <t>OT_PIKK_5_LTA_KROSH_10_20</t>
  </si>
  <si>
    <t>OT_PIKK_5_PTA15_NOVA_5</t>
  </si>
  <si>
    <t>OT_PIKK_5_PTA15_WIDOWMAKER_5_30</t>
  </si>
  <si>
    <t>OT_PIKK_5_LTA_LOSYASH_10_45</t>
  </si>
  <si>
    <t>OT_PIKK_5_MTA_LORD_u52</t>
  </si>
  <si>
    <t>OT_PIKK_1_PTA10_SORCERER_80_20_15_30_5_20</t>
  </si>
  <si>
    <t>OT_PIKK_5_PTA4_WDDCr_6_20</t>
  </si>
  <si>
    <t>OT_PIKK_1_PTA11_KUSURUKEN_70_3_10_40_hl</t>
  </si>
  <si>
    <t>OT_PIKK_5_OGTA4_DOG_20_40</t>
  </si>
  <si>
    <t>OT_PIKK_5_PTA2_LISICA_7_2</t>
  </si>
  <si>
    <t>OT_PIKK_1_PTA4_WLISICA_14_2_30</t>
  </si>
  <si>
    <t>OT_PIKK_5_PTA11_KUSURUKEN_50_6_5_20_c</t>
  </si>
  <si>
    <t>OT_PIKK_5_PTA15_KERRIGAN_60</t>
  </si>
  <si>
    <t>OT_PIKK_1_PTA4_WDVCr_21_30</t>
  </si>
  <si>
    <t>OT_PIKK_1_MTA_LORD2_30_wss_u3</t>
  </si>
  <si>
    <t>OT_PIKK_1_MTA_LORD2_30_wss_u2</t>
  </si>
  <si>
    <t>OT_PIKK_5_PTA12_SWDDCr_10_30_1_5_15</t>
  </si>
  <si>
    <t>OT_PIKK_5_PTA14_RWDDCr_10_30_35_35</t>
  </si>
  <si>
    <t>OT_PIKK_1_PTA4_WDDCrVG_21_30</t>
  </si>
  <si>
    <t>OT_PIKK_5_MTA_LORD2_60_wss_u3</t>
  </si>
  <si>
    <t>OT_PIKK_5_LTA_PIN_10_7_50_5</t>
  </si>
  <si>
    <t>OT_PIKK_5_STAML2_CHAOS_60_2_200</t>
  </si>
  <si>
    <t>OT_PIKK_5_LTA_PIN_10_9_45_3</t>
  </si>
  <si>
    <t>OT_PIKK_1_PTA15_WIDOWMAKER_5_30</t>
  </si>
  <si>
    <t>OT_PIKK_5_MTA_LORD2_30_wss_u2</t>
  </si>
  <si>
    <t>OT_PIKK_1_LTA2_MONSTER_40_20_5_3_40</t>
  </si>
  <si>
    <t>OT_PIKK_5_LTA_NUSHA_10_20</t>
  </si>
  <si>
    <t>OT_PIKK_1_MTA_LORD_u13</t>
  </si>
  <si>
    <t>OT_PIKK_5_LTA_EJIK_10_5_10</t>
  </si>
  <si>
    <t>OT_PIKK_5_PTA11_KUSURUKEN_70_3_10_40_hl</t>
  </si>
  <si>
    <t>OT_PIKK_5_PTA2_LISICA_14_2</t>
  </si>
  <si>
    <t>OT_PIKK_5_LTA_OKROSHKA_10_30</t>
  </si>
  <si>
    <t>OT_PIKK_1_LTA_KOPATYCH_10_40</t>
  </si>
  <si>
    <t>OT_PIKK_1_PTA15_NOVA_30</t>
  </si>
  <si>
    <t>OT_PIKK_1_PTA12_SWDDCr_10_30_1_5_15</t>
  </si>
  <si>
    <t>OT_PIKK_1_PTA14_RWDDCr_10_30_35_35</t>
  </si>
  <si>
    <t>OT_PIKK_5_PTA15_NOVA_10</t>
  </si>
  <si>
    <t>OT_PIKK_1_OGTA4_DOG_15_30</t>
  </si>
  <si>
    <t>OT_PIKK_5_PTA15_NOVA_15</t>
  </si>
  <si>
    <t>OT_PIKK_1_STAML2_CHAOS_60_2_200</t>
  </si>
  <si>
    <t>OT_PIKK_5_PTA12_SWDDCr_10_40_0.25_5_5</t>
  </si>
  <si>
    <t>OT_PIKK_5_PTA15_KERRIGAN_5</t>
  </si>
  <si>
    <t>OT_PIKK_1_PTA11_KUSURUKEN_70_15_35_10_c</t>
  </si>
  <si>
    <t>OT_PIKK_1_PTA15_KERRIGAN_60</t>
  </si>
  <si>
    <t>OT_PIKK_1_PTA15_NOVA_60</t>
  </si>
  <si>
    <t>OT_PIKK_1_PTA15_NOVA_5</t>
  </si>
  <si>
    <t>OT_PIKK_1_PTA15_NOVA_10</t>
  </si>
  <si>
    <t>OT_PIKK_1_PTA15_KERRIGAN_5</t>
  </si>
  <si>
    <t>OT_RIM5_1_OGTA4_DOG_20_40</t>
  </si>
  <si>
    <t>OT_RIM5_1_PTA15_WIDOWMAKER_10_20</t>
  </si>
  <si>
    <t>OT_RIM5_1_MTA_LORD_bots1</t>
  </si>
  <si>
    <t>OT_RIM5_1_PTA11_KUSURUKEN_50_3_20_10_c</t>
  </si>
  <si>
    <t>OT_RIM5_5_LTA2_MONSTER_40_20_5_3_40</t>
  </si>
  <si>
    <t>OT_RIM5_5_PTA11_KUSURUKEN_50_3_20_10_c</t>
  </si>
  <si>
    <t>OT_RIM5_5_LTA_SAVUNIA_30_25</t>
  </si>
  <si>
    <t>OT_RIM5_1_PTA15_NOVA_30</t>
  </si>
  <si>
    <t>OT_RIM5_1_PTA11_KUSURUKEN_70_15_35_10_c</t>
  </si>
  <si>
    <t>OT_RIM5_5_PTA4_WDDCr2_6_20</t>
  </si>
  <si>
    <t>OT_RIM5_5_PTA4_WDDCr2_11_30</t>
  </si>
  <si>
    <t>OT_RIM5_5_PTA11_KUSURUKEN_70_15_35_10_c</t>
  </si>
  <si>
    <t>OT_RIM5_5_MTA_LORD_bots5</t>
  </si>
  <si>
    <t>OT_RIM5_5_LTA_KOPATYCH_10_40</t>
  </si>
  <si>
    <t>OT_RIM5_5_STAML2_NEWAVE_5_5_0.5_30</t>
  </si>
  <si>
    <t>OT_RIM5_1_PTA4_WDDCr_30_30</t>
  </si>
  <si>
    <t>OT_RIM5_5_MTA_LORD2_30_wss_u3</t>
  </si>
  <si>
    <t>OT_RIM5_1_MTA_LORD2_30_wss_u3</t>
  </si>
  <si>
    <t>OT_RIM5_5_OGTA4_DOG_25_30</t>
  </si>
  <si>
    <t>OT_RIM5_1_LTA_NUSHA_10_20</t>
  </si>
  <si>
    <t>OT_RIM5_5_MTA_LORD_u52</t>
  </si>
  <si>
    <t>OT_RIM5_1_MTA_LORD_u13</t>
  </si>
  <si>
    <t>OT_RIM5_1_PTA15_NOVA_5</t>
  </si>
  <si>
    <t>OT_RIM5_1_PTA10_WIZARD_50_55_12_10_30</t>
  </si>
  <si>
    <t>OT_RIM5_1_PTA4_WDDCr2_6_20</t>
  </si>
  <si>
    <t>OT_RIM5_5_PTA15_NOVA_5</t>
  </si>
  <si>
    <t>OT_RIM5_5_PTA15_NOVA_60</t>
  </si>
  <si>
    <t>OT_RIM5_5_MTA_LORD2_30_wss_u2</t>
  </si>
  <si>
    <t>OT_RIM5_1_LTA2_MONSTER_40_40_5_2_50</t>
  </si>
  <si>
    <t>OT_RIM5_5_LTA_NUSHA_10_20</t>
  </si>
  <si>
    <t>OT_RIM5_1_MTA_LORD2_30_wss_u2</t>
  </si>
  <si>
    <t>OT_RIM5_5_MTA_LORD_u53</t>
  </si>
  <si>
    <t>OT_RIM5_5_LTA_BARASH_35_35</t>
  </si>
  <si>
    <t>OT_RIM5_1_LTA_KARYCH_5_20</t>
  </si>
  <si>
    <t>OT_RIM5_1_MTA_LORD_u1</t>
  </si>
  <si>
    <t>OT_RIM5_5_PTA4_WDDCde_15_30</t>
  </si>
  <si>
    <t>OT_RIM5_5_PTA10_WIZARD_50_55_12_10_30</t>
  </si>
  <si>
    <t>OT_RIM5_1_LTA_BARASH_35_35</t>
  </si>
  <si>
    <t>OT_RIM5_5_LTA2_OVERLORD_30_55_50_2</t>
  </si>
  <si>
    <t>OT_RIM5_1_PTA4_WDDCde_15_30</t>
  </si>
  <si>
    <t>OT_RIM5_5_STAML2_LEGACY_5_0.5_5_0.5</t>
  </si>
  <si>
    <t>OT_RIM5_1_STAML2_CHAOS_60_2_200</t>
  </si>
  <si>
    <t>OT_RIM5_1_PTA4_WDDCr2E_11_30</t>
  </si>
  <si>
    <t>OT_RIM5_1_STAML2_FLUX_60_0.2_2_200</t>
  </si>
  <si>
    <t>OT_RIM5_5_LTA_KROSH_5_15</t>
  </si>
  <si>
    <t>OT_RIM5_5_PTA4_WDDCr_12_25</t>
  </si>
  <si>
    <t>OT_RIM5_1_MTA_LORD_u12</t>
  </si>
  <si>
    <t>OT_RIM5_1_PTA4_WDDCr_4_30</t>
  </si>
  <si>
    <t>OT_RIM5_5_LTA2_MONSTER_40_40_5_2_50</t>
  </si>
  <si>
    <t>OT_RIM5_5_PTA4_WDDCr2E_11_30</t>
  </si>
  <si>
    <t>OT_RIM5_1_PTA15_NOVA_60</t>
  </si>
  <si>
    <t>OT_RIM5_1_STAML2_NEWAVE_5_5_0.5_30</t>
  </si>
  <si>
    <t>OT_RIM5_1_MTA_LORD2_60_wss_u3</t>
  </si>
  <si>
    <t>OT_RIM5_5_OGTA4_DOG_15_30</t>
  </si>
  <si>
    <t>OT_RIM5_1_LTA_LOSYASH_10_45</t>
  </si>
  <si>
    <t>OT_RIM5_5_PTA4_WDDCr_6_30</t>
  </si>
  <si>
    <t>OT_RIM5_5_LTA_LOSYASH_10_45</t>
  </si>
  <si>
    <t>OT_RIM5_1_LTA2_OVERLORD_30_55_50_2</t>
  </si>
  <si>
    <t>OT_RIM5_1_PTA4_WDVCr_11</t>
  </si>
  <si>
    <t>OT_RIM5_1_PTA15_KERRIGAN_60</t>
  </si>
  <si>
    <t>OT_RIM5_1_LTA_OKROSHKA_10_30</t>
  </si>
  <si>
    <t>OT_RIM5_5_PTA4_WDDC_30_30</t>
  </si>
  <si>
    <t>OT_RIM5_5_PTA15_NOVA_30</t>
  </si>
  <si>
    <t>OT_RIM5_5_PTA4_WDVCr_11</t>
  </si>
  <si>
    <t>OT_RIM5_5_PTA4_WDDCr_6_20</t>
  </si>
  <si>
    <t>OT_RIM5_1_PTA4_WDDCr_12_25</t>
  </si>
  <si>
    <t>OT_RIM5_5_PTA15_WIDOWMAKER_5_30</t>
  </si>
  <si>
    <t>OT_RIM5_1_PTA12_SWDDCr_10_30_1_5_15</t>
  </si>
  <si>
    <t>OT_RIM5_5_PTA4_WDDCr_4_30</t>
  </si>
  <si>
    <t>OT_RIM5_5_PTA10_SORCERER_100_50_15_20_5_10</t>
  </si>
  <si>
    <t>OT_RIM5_5_LTA_KARYCH_5_20</t>
  </si>
  <si>
    <t>OT_RIM5_1_PTA15_KERRIGAN_5</t>
  </si>
  <si>
    <t>OT_RIM5_1_PTA14_RWDDCr_10_30_35_35</t>
  </si>
  <si>
    <t>OT_RIM5_1_LTA_SAVUNIA_30_25</t>
  </si>
  <si>
    <t>OT_RIM5_1_PTA10_WIZARD_30_55_3_15_20</t>
  </si>
  <si>
    <t>OT_RIM5_1_PTA12_SWDDCr_10_20_1_20_15</t>
  </si>
  <si>
    <t>OT_RIM5_5_PTA4_WDDCr_21_30</t>
  </si>
  <si>
    <t>OT_RIM5_1_PTA15_WIDOWMAKER_5_30</t>
  </si>
  <si>
    <t>OT_RIM5_1_PTA4_WDDC_30_30</t>
  </si>
  <si>
    <t>OT_RIM5_5_PTA4_WDVCr_21_30</t>
  </si>
  <si>
    <t>OT_RIM5_5_MTA_LORD2_60_wss_u2</t>
  </si>
  <si>
    <t>OT_RIM5_1_PTA12_SWDDCr_10_40_0.25_5_5</t>
  </si>
  <si>
    <t>OT_RIM5_1_PTA15_NOVA_15</t>
  </si>
  <si>
    <t>OT_RIM5_5_PTA15_NOVA_15</t>
  </si>
  <si>
    <t>OT_RIM5_1_PTA4_WDDCr2E_6_20</t>
  </si>
  <si>
    <t>OT_RIM5_1_PTA2_LISICA_7_2</t>
  </si>
  <si>
    <t>OT_RIM5_1_PTA15_NOVA_10</t>
  </si>
  <si>
    <t>OT_RIM5_1_LTA_KROSH_5_15</t>
  </si>
  <si>
    <t>OT_RIM5_1_PTA4_WDVCr_11_30</t>
  </si>
  <si>
    <t>OT_RIM5_5_PTA4_WDDCrVG_21_30</t>
  </si>
  <si>
    <t>OT_RIM5_1_PTA4_WDDCr_21_30</t>
  </si>
  <si>
    <t>OT_RIM5_1_PTA14_RWDDCr_10_20_30_30</t>
  </si>
  <si>
    <t>OT_RIM5_5_MTA_LORD2_60_wss_u3</t>
  </si>
  <si>
    <t>OT_RIM5_5_LTA_EJIK_10_5_10</t>
  </si>
  <si>
    <t>OT_RIM5_5_PTA15_KERRIGAN_60</t>
  </si>
  <si>
    <t>OT_RIM5_5_PTA15_WIDOWMAKER_10_20</t>
  </si>
  <si>
    <t>OT_RIM5_1_PTA10_SORCERER_80_20_15_30_5_20</t>
  </si>
  <si>
    <t>OT_RIM5_5_OGTA4_DOG_20_40</t>
  </si>
  <si>
    <t>OT_RIM5_5_PTA15_KERRIGAN_5</t>
  </si>
  <si>
    <t>OT_RIM5_5_PTA15_NOVA_10</t>
  </si>
  <si>
    <t>OT_RIM5_1_PTA12_SWDDCr_15_30_0.25_5_20</t>
  </si>
  <si>
    <t>OT_RIM5_5_STAML2_CHAOS_60_2_200</t>
  </si>
  <si>
    <t>OT_RIM5_1_PTA4_WDVCr_21_30</t>
  </si>
  <si>
    <t>OT_RIM5_5_PTA12_SWDDCr_15_30_0.25_5_20</t>
  </si>
  <si>
    <t>OT_RIM5_1_LTA_KROSH_10_20</t>
  </si>
  <si>
    <t>OT_RIM5_1_PTA8_WDOBBY_FREEr_11_0.5_30</t>
  </si>
  <si>
    <t>OT_RIM5_1_PTA4_WDDCr_6_20</t>
  </si>
  <si>
    <t>OT_RIM5_1_LTA2_MONSTER_40_20_5_3_40</t>
  </si>
  <si>
    <t>OT_RIM5_5_PTA4_WDDCr2E_6_20</t>
  </si>
  <si>
    <t>OT_RIM5_1_OGTA4_DOG_15_30</t>
  </si>
  <si>
    <t>OT_RIM5_1_PTA4_WDDCr_10_20</t>
  </si>
  <si>
    <t>OT_RIM5_5_PTA14_RWDDCr_10_40_30_40</t>
  </si>
  <si>
    <t>OT_RIM5_1_STAML2_LEGACY_5_0.5_5_0.5</t>
  </si>
  <si>
    <t>OT_RIM5_1_PTA10_SORCERER_100_50_15_20_5_10</t>
  </si>
  <si>
    <t>OT_RIM5_5_PTA4_WDDCrE_6_30</t>
  </si>
  <si>
    <t>OT_RIM5_1_LTA_EJIK_10_5_10</t>
  </si>
  <si>
    <t>OT_RIM5_5_PTA4_WDDC_15_30</t>
  </si>
  <si>
    <t>OT_RIM5_1_PTA10_WIZARD_20_55_12_25_20</t>
  </si>
  <si>
    <t>OT_RIM5_1_LTA_OKROSHKA_10_15</t>
  </si>
  <si>
    <t>OT_RIM5_5_MTA_LORD_u5</t>
  </si>
  <si>
    <t>OT_RIM5_1_PTA4_WDDCrVG_21_30</t>
  </si>
  <si>
    <t>OT_RIM5_5_LTA_KROSH_10_20</t>
  </si>
  <si>
    <t>OT_RIM5_5_STAML2_TRADITION_5_5_0.5</t>
  </si>
  <si>
    <t>OT_RIM5_1_PTA4_WDDC_15_30</t>
  </si>
  <si>
    <t>OT_RIM5_1_PTA4_WLISICA_7_2_30</t>
  </si>
  <si>
    <t>OT_RIM5_5_PTA4_WLISICA_14_2_30</t>
  </si>
  <si>
    <t>OT_RIM5_5_LTA_PIN_10_7_50_5</t>
  </si>
  <si>
    <t>OT_RIM5_1_PTA4_WDDCrE_10_20</t>
  </si>
  <si>
    <t>OT_RIM5_1_PTA10_SORCERER_20_5_12_30_20_10</t>
  </si>
  <si>
    <t>OT_RIM5_1_LTA_KOPATYCH_10_40</t>
  </si>
  <si>
    <t>OT_RIM5_1_PTA8_WDOBBY_FREEr_11_2_30</t>
  </si>
  <si>
    <t>OT_RIM5_5_PTA11_KUSURUKEN_50_6_5_20_c</t>
  </si>
  <si>
    <t>OT_RIM5_5_PTA10_WIZARD_20_55_12_25_20</t>
  </si>
  <si>
    <t>OT_RIM5_1_PTA2_LISICA_14_2</t>
  </si>
  <si>
    <t>OT_RIM5_1_MTA_LORD2_60_wss_u2</t>
  </si>
  <si>
    <t>OT_RIM5_5_PTA2_LISICA_7_2</t>
  </si>
  <si>
    <t>OT_RIM5_5_PTA10_SORCERER_20_5_12_30_20_10</t>
  </si>
  <si>
    <t>OT_RIM5_1_PTA4_WDDCr_11_30</t>
  </si>
  <si>
    <t>OT_RIM5_1_PTA4_WDDCr2_11_30</t>
  </si>
  <si>
    <t>OT_RIM5_1_PTA4_WDDCrVG_11_30</t>
  </si>
  <si>
    <t>OT_RIM5_5_PTA4_WLISICA_7_2_30</t>
  </si>
  <si>
    <t>OT_RIM5_5_LTA_OKROSHKA_10_15</t>
  </si>
  <si>
    <t>OT_RIM5_1_PTA11_KUSURUKEN_70_3_10_40_hl</t>
  </si>
  <si>
    <t>OT_RIM5_1_PTA4_WLISICA_14_2_30</t>
  </si>
  <si>
    <t>OT_RIM5_5_PTA8_WDOBBY_FREEr_11_2_30</t>
  </si>
  <si>
    <t>OT_RIM5_1_PTA14_RWDDCr_10_40_30_40</t>
  </si>
  <si>
    <t>OT_RIM5_1_PTA11_KUSURUKEN_50_6_5_20_c</t>
  </si>
  <si>
    <t>OT_RIM5_5_PTA12_SWDDCr_10_30_1_5_15</t>
  </si>
  <si>
    <t>OT_RIM5_5_PTA14_RWDDCr_10_30_35_35</t>
  </si>
  <si>
    <t>OT_RIM5_5_PTA11_KUSURUKEN_70_3_10_40_hl</t>
  </si>
  <si>
    <t>OT_RIM5_5_PTA10_SORCERER_80_20_15_30_5_20</t>
  </si>
  <si>
    <t>OT_RIM5_5_LTA_OKROSHKA_10_30</t>
  </si>
  <si>
    <t>OT_RIM5_1_PTA14_RWDDCr_15_30_35_45</t>
  </si>
  <si>
    <t>OT_RIM5_1_PTA4_WDDCrE_11_30</t>
  </si>
  <si>
    <t>OT_RIM5_5_PTA12_SWDDCr_10_20_1_20_15</t>
  </si>
  <si>
    <t>OT_RIM5_5_PTA14_RWDDCr_10_20_30_30</t>
  </si>
  <si>
    <t>OT_RIM5_5_PTA10_WIZARD_30_55_3_15_20</t>
  </si>
  <si>
    <t>OT_RIM5_5_PTA12_SWDDCr_10_40_0.25_5_5</t>
  </si>
  <si>
    <t>OT_RIM5_1_OGTA4_DOG_25_30</t>
  </si>
  <si>
    <t>OT_RIM5_5_PTA4_WDDCr_10_20</t>
  </si>
  <si>
    <t>OT_RIM5_5_PTA4_WDVCr_11_30</t>
  </si>
  <si>
    <t>OT_RIM5_5_PTA8_WDOBBY_FREEr_6_0.5_30</t>
  </si>
  <si>
    <t>OT_RIM5_5_PTA4_WDDCrVG_11_30</t>
  </si>
  <si>
    <t>OT_RIM5_5_PTA2_LISICA_14_2</t>
  </si>
  <si>
    <t>OT_RIM5_5_PTA4_WDDCrE_10_20</t>
  </si>
  <si>
    <t>OT_RIM5_1_LTA_PIN_10_9_45_3</t>
  </si>
  <si>
    <t>OT_RIM5_5_PTA4_WDDCrE_11_30</t>
  </si>
  <si>
    <t>OT_RIM5_5_PTA4_WDDCr_11_30</t>
  </si>
  <si>
    <t>OT_RIM5_5_LTA_PIN_10_9_45_3</t>
  </si>
  <si>
    <t>OT_RIM5_5_PTA8_WDOBBY_FREEr_11_0.5_30</t>
  </si>
  <si>
    <t>OT_RIM5_1_LTA_PIN_10_7_50_5</t>
  </si>
  <si>
    <t>OT_RIM5_1_PTA4_WDDCr_6_30</t>
  </si>
  <si>
    <t>OT_RIM5_1_PTA8_WDOBBY_FREEr_6_0.5_30</t>
  </si>
  <si>
    <t>OT_RIM5_1_PTA4_WDDCrE_6_30</t>
  </si>
  <si>
    <t>OT_RIM5_1_STAML2_TRADITION_5_5_0.5</t>
  </si>
  <si>
    <t>OT_ROSN_1_PTA8_WDOBBY_FREEr_11_0.5_30</t>
  </si>
  <si>
    <t>OT_ROSN_1_PTA4_WDDCr_11_30</t>
  </si>
  <si>
    <t>OT_ROSN_1_PTA4_WDDCrE_10_20</t>
  </si>
  <si>
    <t>OT_ROSN_1_PTA4_WDDCrVG_11_30</t>
  </si>
  <si>
    <t>OT_ROSN_1_LTA_OKROSHKA_10_30</t>
  </si>
  <si>
    <t>OT_ROSN_1_MTA_LORD2_60_wss_u2</t>
  </si>
  <si>
    <t>OT_ROSN_1_PTA11_KUSURUKEN_50_6_5_20_c</t>
  </si>
  <si>
    <t>OT_ROSN_1_MTA_LORD_u12</t>
  </si>
  <si>
    <t>OT_ROSN_1_PTA10_WIZARD_50_55_12_10_30</t>
  </si>
  <si>
    <t>OT_ROSN_1_MTA_LORD2_30_wss_u2</t>
  </si>
  <si>
    <t>OT_ROSN_1_PTA4_WDDCrE_11_30</t>
  </si>
  <si>
    <t>OT_ROSN_1_PTA15_NOVA_10</t>
  </si>
  <si>
    <t>OT_ROSN_1_LTA_KOPATYCH_10_40</t>
  </si>
  <si>
    <t>OT_ROSN_1_PTA15_WIDOWMAKER_5_30</t>
  </si>
  <si>
    <t>OT_ROSN_1_PTA4_WDVCr_11_30</t>
  </si>
  <si>
    <t>OT_ROSN_1_PTA4_WDDCr_10_20</t>
  </si>
  <si>
    <t>OT_ROSN_1_LTA_KROSH_10_20</t>
  </si>
  <si>
    <t>OT_ROSN_1_PTA8_WDOBBY_FREEr_11_2_30</t>
  </si>
  <si>
    <t>OT_ROSN_1_PTA4_WDDCr_12_25</t>
  </si>
  <si>
    <t>OT_ROSN_5_PTA4_WDDCr_21_30</t>
  </si>
  <si>
    <t>OT_ROSN_1_LTA_SAVUNIA_30_25</t>
  </si>
  <si>
    <t>OT_ROSN_5_PTA10_WIZARD_50_55_12_10_30</t>
  </si>
  <si>
    <t>OT_ROSN_1_PTA15_NOVA_5</t>
  </si>
  <si>
    <t>OT_ROSN_1_LTA_KARYCH_5_20</t>
  </si>
  <si>
    <t>OT_ROSN_1_PTA4_WLISICA_14_2_30</t>
  </si>
  <si>
    <t>OT_ROSN_1_PTA4_WDDCr_30_30</t>
  </si>
  <si>
    <t>OT_ROSN_1_PTA4_WDDCr_21_30</t>
  </si>
  <si>
    <t>OT_ROSN_1_LTA_PIN_10_7_50_5</t>
  </si>
  <si>
    <t>OT_ROSN_5_PTA4_WDDCrVG_21_30</t>
  </si>
  <si>
    <t>OT_ROSN_1_PTA11_KUSURUKEN_70_15_35_10_c</t>
  </si>
  <si>
    <t>OT_ROSN_1_PTA4_WDVCr_11</t>
  </si>
  <si>
    <t>OT_ROSN_1_PTA15_KERRIGAN_5</t>
  </si>
  <si>
    <t>OT_ROSN_1_PTA4_WLISICA_7_2_30</t>
  </si>
  <si>
    <t>OT_ROSN_5_PTA4_WDDCr2_11_30</t>
  </si>
  <si>
    <t>OT_ROSN_5_PTA11_KUSURUKEN_50_3_20_10_c</t>
  </si>
  <si>
    <t>OT_ROSN_1_MTA_LORD_u1</t>
  </si>
  <si>
    <t>OT_ROSN_5_MTA_LORD_u5</t>
  </si>
  <si>
    <t>OT_ROSN_1_PTA11_KUSURUKEN_50_3_20_10_c</t>
  </si>
  <si>
    <t>OT_ROSN_1_LTA_PIN_10_9_45_3</t>
  </si>
  <si>
    <t>OT_ROSN_5_PTA4_WDDCrE_6_30</t>
  </si>
  <si>
    <t>OT_ROSN_1_PTA15_WIDOWMAKER_10_20</t>
  </si>
  <si>
    <t>OT_ROSN_1_PTA11_KUSURUKEN_70_3_10_40_hl</t>
  </si>
  <si>
    <t>OT_ROSN_1_MTA_LORD_u13</t>
  </si>
  <si>
    <t>OT_ROSN_5_PTA14_RWDDCr_10_40_30_40</t>
  </si>
  <si>
    <t>OT_ROSN_1_PTA15_NOVA_15</t>
  </si>
  <si>
    <t>OT_ROSN_1_MTA_LORD2_60_wss_u3</t>
  </si>
  <si>
    <t>OT_ROSN_5_PTA15_NOVA_30</t>
  </si>
  <si>
    <t>OT_ROSN_5_OGTA4_DOG_15_30</t>
  </si>
  <si>
    <t>OT_ROSN_5_PTA10_SORCERER_80_20_15_30_5_20</t>
  </si>
  <si>
    <t>OT_ROSN_5_PTA4_WDDCr2E_6_20</t>
  </si>
  <si>
    <t>OT_ROSN_5_PTA4_WDVCr_21_30</t>
  </si>
  <si>
    <t>OT_ROSN_1_PTA4_WDVCr_21_30</t>
  </si>
  <si>
    <t>OT_ROSN_1_PTA12_SWDDCr_10_40_0.25_5_5</t>
  </si>
  <si>
    <t>OT_ROSN_1_MTA_LORD2_30_wss_u3</t>
  </si>
  <si>
    <t>OT_ROSN_5_MTA_LORD2_30_wss_u3</t>
  </si>
  <si>
    <t>OT_ROSN_1_LTA_NUSHA_10_20</t>
  </si>
  <si>
    <t>OT_ROSN_5_STAML2_FLUX_60_0.2_2_200</t>
  </si>
  <si>
    <t>OT_ROSN_1_PTA4_WDDCr_4_30</t>
  </si>
  <si>
    <t>OT_ROSN_1_LTA_LOSYASH_10_45</t>
  </si>
  <si>
    <t>OT_ROSN_1_LTA_APHOBO_10_1</t>
  </si>
  <si>
    <t>OT_ROSN_1_STAML2_FLUX_60_0.2_2_200</t>
  </si>
  <si>
    <t>OT_ROSN_1_PTA4_WDDCrVG_21_30</t>
  </si>
  <si>
    <t>OT_ROSN_5_MTA_LORD_u53</t>
  </si>
  <si>
    <t>OT_ROSN_5_LTA_KOPATYCH_10_40</t>
  </si>
  <si>
    <t>OT_ROSN_5_PTA4_WDDC_30_30</t>
  </si>
  <si>
    <t>OT_ROSN_1_PTA4_WDDCr2E_11_30</t>
  </si>
  <si>
    <t>OT_ROSN_1_PTA15_KERRIGAN_60</t>
  </si>
  <si>
    <t>OT_ROSN_5_PTA15_NOVA_60</t>
  </si>
  <si>
    <t>OT_ROSN_1_PTA4_WDDCr2_11_30</t>
  </si>
  <si>
    <t>OT_ROSN_1_MTA_LORD_bots1</t>
  </si>
  <si>
    <t>OT_ROSN_5_STAML2_CHAOS_60_2_200</t>
  </si>
  <si>
    <t>OT_ROSN_1_LTA_BARASH_35_35</t>
  </si>
  <si>
    <t>OT_ROSN_1_PTA14_RWDDCr_10_20_30_30</t>
  </si>
  <si>
    <t>OT_ROSN_5_PTA8_WDOBBY_FREEr_6_0.5_30</t>
  </si>
  <si>
    <t>OT_ROSN_1_PTA10_WIZARD_20_55_12_25_20</t>
  </si>
  <si>
    <t>OT_ROSN_5_PTA14_RWDDCr_15_30_35_45</t>
  </si>
  <si>
    <t>OT_ROSN_5_PTA11_KUSURUKEN_70_15_35_10_c</t>
  </si>
  <si>
    <t>OT_ROSN_5_PTA4_WDDCr2_6_20</t>
  </si>
  <si>
    <t>OT_ROSN_5_LTA_BARASH_35_35</t>
  </si>
  <si>
    <t>OT_ROSN_1_PTA4_WDDCde_30_30</t>
  </si>
  <si>
    <t>OT_ROSN_5_PTA15_NOVA_5</t>
  </si>
  <si>
    <t>OT_ROSN_5_LTA_SAVUNIA_30_25</t>
  </si>
  <si>
    <t>OT_ROSN_1_PTA4_WDDCr2E_6_20</t>
  </si>
  <si>
    <t>OT_ROSN_1_PTA2_LISICA_14_2</t>
  </si>
  <si>
    <t>OT_ROSN_1_PTA10_SORCERER_100_50_15_20_5_10</t>
  </si>
  <si>
    <t>OT_ROSN_1_OGTA4_DOG_25_30</t>
  </si>
  <si>
    <t>OT_ROSN_5_PTA4_WDDCr2E_11_30</t>
  </si>
  <si>
    <t>OT_ROSN_1_LTA_EJIK_10_5_10</t>
  </si>
  <si>
    <t>OT_ROSN_1_PTA4_WDDCr_6_20</t>
  </si>
  <si>
    <t>OT_ROSN_1_STAML2_CHAOS_60_2_200</t>
  </si>
  <si>
    <t>OT_ROSN_5_PTA4_WDVCr_11</t>
  </si>
  <si>
    <t>OT_ROSN_1_LTA2_MONSTER_40_20_5_3_40</t>
  </si>
  <si>
    <t>OT_ROSN_1_PTA15_NOVA_30</t>
  </si>
  <si>
    <t>OT_ROSN_5_PTA4_WDDCr_6_20</t>
  </si>
  <si>
    <t>OT_ROSN_5_PTA15_WIDOWMAKER_5_30</t>
  </si>
  <si>
    <t>OT_ROSN_5_PTA11_KUSURUKEN_70_3_10_40_hl</t>
  </si>
  <si>
    <t>OT_ROSN_1_PTA2_LISICA_7_2</t>
  </si>
  <si>
    <t>OT_ROSN_1_PTA4_WDDCr2_6_20</t>
  </si>
  <si>
    <t>OT_ROSN_1_PTA15_NOVA_60</t>
  </si>
  <si>
    <t>OT_ROSN_5_LTA_LOSYASH_10_45</t>
  </si>
  <si>
    <t>OT_ROSN_5_LTA2_MONSTER_40_20_5_3_40</t>
  </si>
  <si>
    <t>OT_ROSN_1_PTA10_WIZARD_30_55_3_15_20</t>
  </si>
  <si>
    <t>OT_ROSN_5_PTA10_WIZARD_30_55_3_15_20</t>
  </si>
  <si>
    <t>OT_ROSN_5_PTA4_WDDCrE_10_20</t>
  </si>
  <si>
    <t>OT_ROSN_5_MTA_LORD_bots5</t>
  </si>
  <si>
    <t>OT_ROSN_5_PTA10_SORCERER_20_5_12_30_20_10</t>
  </si>
  <si>
    <t>OT_ROSN_5_PTA8_WDOBBY_FREEr_11_2_30</t>
  </si>
  <si>
    <t>OT_ROSN_5_PTA15_WIDOWMAKER_10_20</t>
  </si>
  <si>
    <t>OT_ROSN_5_PTA4_WDDCr_6_30</t>
  </si>
  <si>
    <t>OT_ROSN_5_LTA_EJIK_10_5_10</t>
  </si>
  <si>
    <t>OT_ROSN_5_PTA4_WDDCde_15_30</t>
  </si>
  <si>
    <t>OT_ROSN_5_PTA10_SORCERER_100_50_15_20_5_10</t>
  </si>
  <si>
    <t>OT_ROSN_5_MTA_LORD_u52</t>
  </si>
  <si>
    <t>OT_ROSN_5_PTA15_NOVA_15</t>
  </si>
  <si>
    <t>OT_ROSN_5_PTA4_WDDCr_4_30</t>
  </si>
  <si>
    <t>OT_ROSN_1_PTA10_SORCERER_20_5_12_30_20_10</t>
  </si>
  <si>
    <t>OT_ROSN_1_PTA4_WDDCr_6_30</t>
  </si>
  <si>
    <t>OT_ROSN_5_PTA12_SWDDCr_15_30_0.25_5_20</t>
  </si>
  <si>
    <t>OT_ROSN_5_PTA4_WDDCr_12_25</t>
  </si>
  <si>
    <t>OT_ROSN_5_PTA12_SWDDCr_10_30_1_5_15</t>
  </si>
  <si>
    <t>OT_ROSN_5_PTA14_RWDDCr_10_30_35_35</t>
  </si>
  <si>
    <t>OT_ROSN_5_PTA10_WIZARD_20_55_12_25_20</t>
  </si>
  <si>
    <t>OT_ROSN_5_OGTA4_DOG_25_30</t>
  </si>
  <si>
    <t>OT_ROSN_5_LTA_PIN_10_9_45_3</t>
  </si>
  <si>
    <t>OT_ROSN_1_OGTA4_DOG_20_40</t>
  </si>
  <si>
    <t>OT_ROSN_1_LTA_OKROSHKA_10_15</t>
  </si>
  <si>
    <t>OT_ROSN_5_PTA8_WDOBBY_FREEr_11_0.5_30</t>
  </si>
  <si>
    <t>OT_ROSN_5_PTA11_KUSURUKEN_50_6_5_20_c</t>
  </si>
  <si>
    <t>OT_ROSN_5_LTA_NUSHA_10_20</t>
  </si>
  <si>
    <t>OT_ROSN_1_PTA4_WDDC_30_30</t>
  </si>
  <si>
    <t>OT_ROSN_1_PTA12_SWDDCr_10_20_1_20_15</t>
  </si>
  <si>
    <t>OT_ROSN_5_MTA_LORD2_60_wss_u2</t>
  </si>
  <si>
    <t>OT_ROSN_1_PTA12_SWDDCr_10_30_1_5_15</t>
  </si>
  <si>
    <t>OT_ROSN_1_PTA14_RWDDCr_10_30_35_35</t>
  </si>
  <si>
    <t>OT_ROSN_5_PTA12_SWDDCr_10_40_0.25_5_5</t>
  </si>
  <si>
    <t>OT_ROSN_1_PTA14_RWDDCr_15_30_35_45</t>
  </si>
  <si>
    <t>OT_ROSN_5_MTA_LORD2_30_wss_u2</t>
  </si>
  <si>
    <t>OT_ROSN_5_PTA4_WLISICA_14_2_30</t>
  </si>
  <si>
    <t>OT_ROSN_5_PTA2_LISICA_7_2</t>
  </si>
  <si>
    <t>OT_ROSN_5_PTA4_WDDC_15_30</t>
  </si>
  <si>
    <t>OT_ROSN_5_PTA4_WDDCrVG_11_30</t>
  </si>
  <si>
    <t>OT_ROSN_1_PTA4_WDDCrE_6_30</t>
  </si>
  <si>
    <t>OT_ROSN_1_PTA12_SWDDCr_15_30_0.25_5_20</t>
  </si>
  <si>
    <t>OT_ROSN_5_PTA4_WDVCr_11_30</t>
  </si>
  <si>
    <t>OT_ROSN_1_PTA10_SORCERER_80_20_15_30_5_20</t>
  </si>
  <si>
    <t>OT_ROSN_5_PTA15_KERRIGAN_5</t>
  </si>
  <si>
    <t>OT_ROSN_5_PTA12_SWDDCr_10_20_1_20_15</t>
  </si>
  <si>
    <t>OT_ROSN_5_PTA14_RWDDCr_10_20_30_30</t>
  </si>
  <si>
    <t>OT_ROSN_1_PTA4_WDDCde_15_30</t>
  </si>
  <si>
    <t>OT_ROSN_5_LTA_KROSH_5_15</t>
  </si>
  <si>
    <t>OT_ROSN_5_MTA_LORD2_60_wss_u3</t>
  </si>
  <si>
    <t>OT_ROSN_5_PTA4_WDDCrE_11_30</t>
  </si>
  <si>
    <t>OT_ROSN_1_PTA4_WDDC_15_30</t>
  </si>
  <si>
    <t>OT_ROSN_1_PTA14_RWDDCr_10_40_30_40</t>
  </si>
  <si>
    <t>OT_ROSN_5_PTA2_LISICA_14_2</t>
  </si>
  <si>
    <t>OT_ROSN_5_LTA_KARYCH_5_20</t>
  </si>
  <si>
    <t>OT_ROSN_5_PTA4_WDDCr_11_30</t>
  </si>
  <si>
    <t>OT_ROSN_5_OGTA4_DOG_20_40</t>
  </si>
  <si>
    <t>OT_ROSN_5_PTA4_WDDCr_10_20</t>
  </si>
  <si>
    <t>OT_ROSN_1_LTA_BORSCH_10_3</t>
  </si>
  <si>
    <t>OT_ROSN_5_LTA_PIN_10_7_50_5</t>
  </si>
  <si>
    <t>OT_ROSN_5_PTA15_NOVA_10</t>
  </si>
  <si>
    <t>OT_ROSN_1_OGTA4_DOG_15_30</t>
  </si>
  <si>
    <t>OT_ROSN_1_LTA_KROSH_5_15</t>
  </si>
  <si>
    <t>OT_ROSN_5_PTA15_KERRIGAN_60</t>
  </si>
  <si>
    <t>OT_ROSN_5_LTA_OKROSHKA_10_15</t>
  </si>
  <si>
    <t>OT_ROSN_5_PTA4_WLISICA_7_2_30</t>
  </si>
  <si>
    <t>OT_ROSN_5_LTA_KROSH_10_20</t>
  </si>
  <si>
    <t>OT_ROSN_5_LTA_OKROSHKA_10_30</t>
  </si>
  <si>
    <t>OT_ROSN_1_PTA8_WDOBBY_FREEr_6_0.5_30</t>
  </si>
  <si>
    <t>OT_RTKM_1_LTA_KARYCH_5_20</t>
  </si>
  <si>
    <t>OT_RTKM_1_PTA4_WDDCr2_6_20</t>
  </si>
  <si>
    <t>OT_RTKM_1_PTA15_WIDOWMAKER_5_30</t>
  </si>
  <si>
    <t>OT_RTKM_1_LTA_EJIK_10_5_10</t>
  </si>
  <si>
    <t>OT_RTKM_1_LTA2_MONSTER_40_40_5_2_50</t>
  </si>
  <si>
    <t>OT_RTKM_1_PTA15_WIDOWMAKER_10_20</t>
  </si>
  <si>
    <t>OT_RTKM_1_PTA4_WDDCr_12_25</t>
  </si>
  <si>
    <t>OT_RTKM_1_MTA_LORD_bots1</t>
  </si>
  <si>
    <t>OT_RTKM_5_PTA4_WDDCr_12_25</t>
  </si>
  <si>
    <t>OT_RTKM_5_STAML2_FLUX_60_0.2_2_200</t>
  </si>
  <si>
    <t>OT_RTKM_5_PTA4_WDDCr_21_30</t>
  </si>
  <si>
    <t>OT_RTKM_1_LTA2_MONSTER_40_20_5_3_40</t>
  </si>
  <si>
    <t>OT_RTKM_1_PTA4_WDDCrVG_21_30</t>
  </si>
  <si>
    <t>OT_RTKM_5_LTA2_MONSTER_40_20_5_3_40</t>
  </si>
  <si>
    <t>OT_RTKM_5_PTA14_RWDDCr_15_30_35_45</t>
  </si>
  <si>
    <t>OT_RTKM_1_LTA_LOSYASH_10_45</t>
  </si>
  <si>
    <t>OT_RTKM_5_PTA15_NOVA_15</t>
  </si>
  <si>
    <t>OT_RTKM_5_PTA11_KUSURUKEN_70_15_35_10_c</t>
  </si>
  <si>
    <t>OT_RTKM_1_PTA11_KUSURUKEN_70_15_35_10_c</t>
  </si>
  <si>
    <t>OT_RTKM_5_PTA15_KERRIGAN_60</t>
  </si>
  <si>
    <t>OT_RTKM_1_PTA4_WDDCr_21_30</t>
  </si>
  <si>
    <t>OT_RTKM_5_MTA_LORD_u53</t>
  </si>
  <si>
    <t>OT_RTKM_5_PTA4_WDDC_30_30</t>
  </si>
  <si>
    <t>OT_RTKM_1_OGTA4_DOG_25_30</t>
  </si>
  <si>
    <t>OT_RTKM_5_LTA_LOSYASH_10_45</t>
  </si>
  <si>
    <t>OT_RTKM_1_PTA8_WDOBBY_FREEr_11_2_30</t>
  </si>
  <si>
    <t>OT_RTKM_5_LTA_KARYCH_5_20</t>
  </si>
  <si>
    <t>OT_RTKM_5_PTA11_KUSURUKEN_50_3_20_10_c</t>
  </si>
  <si>
    <t>OT_RTKM_5_PTA15_NOVA_60</t>
  </si>
  <si>
    <t>OT_RTKM_1_MTA_LORD2_30_wss_u3</t>
  </si>
  <si>
    <t>OT_RTKM_1_PTA15_NOVA_60</t>
  </si>
  <si>
    <t>OT_RTKM_1_PTA10_WIZARD_50_55_12_10_30</t>
  </si>
  <si>
    <t>OT_RTKM_5_LTA_NUSHA_10_20</t>
  </si>
  <si>
    <t>OT_RTKM_1_MTA_LORD2_60_wss_u2</t>
  </si>
  <si>
    <t>OT_RTKM_5_PTA4_WDDCr_10_20</t>
  </si>
  <si>
    <t>OT_RTKM_1_PTA4_WDVCr_11_30</t>
  </si>
  <si>
    <t>OT_RTKM_1_LTA_BARASH_35_35</t>
  </si>
  <si>
    <t>OT_RTKM_5_PTA15_WIDOWMAKER_5_30</t>
  </si>
  <si>
    <t>OT_RTKM_1_PTA14_RWDDCr_10_20_30_30</t>
  </si>
  <si>
    <t>OT_RTKM_5_PTA4_WDDCr_6_20</t>
  </si>
  <si>
    <t>OT_RTKM_1_PTA12_SWDDCr_10_20_1_20_15</t>
  </si>
  <si>
    <t>OT_RTKM_1_MTA_LORD2_60_wss_u3</t>
  </si>
  <si>
    <t>OT_RTKM_5_PTA15_WIDOWMAKER_10_20</t>
  </si>
  <si>
    <t>OT_RTKM_5_MTA_LORD_u5</t>
  </si>
  <si>
    <t>OT_RTKM_5_PTA4_WDDCr2_6_20</t>
  </si>
  <si>
    <t>OT_RTKM_5_PTA4_WDDC_15_30</t>
  </si>
  <si>
    <t>OT_RTKM_1_PTA4_WDDC_30_30</t>
  </si>
  <si>
    <t>OT_RTKM_1_PTA4_WDVCr_21_30</t>
  </si>
  <si>
    <t>OT_RTKM_1_PTA4_WDDCr_30_30</t>
  </si>
  <si>
    <t>OT_RTKM_5_PTA4_WDDCr2E_6_20</t>
  </si>
  <si>
    <t>OT_RTKM_1_MTA_LORD2_30_wss_u2</t>
  </si>
  <si>
    <t>OT_RTKM_5_MTA_LORD_bots5</t>
  </si>
  <si>
    <t>OT_RTKM_5_STAML2_CHAOS_60_2_200</t>
  </si>
  <si>
    <t>OT_RTKM_1_PTA4_WDDCr2E_6_20</t>
  </si>
  <si>
    <t>OT_RTKM_5_MTA_LORD2_60_wss_u3</t>
  </si>
  <si>
    <t>OT_RTKM_5_PTA15_NOVA_10</t>
  </si>
  <si>
    <t>OT_RTKM_1_PTA4_WLISICA_7_2_30</t>
  </si>
  <si>
    <t>OT_RTKM_5_PTA12_SWDDCr_10_20_1_20_15</t>
  </si>
  <si>
    <t>OT_RTKM_5_PTA14_RWDDCr_10_20_30_30</t>
  </si>
  <si>
    <t>OT_RTKM_5_PTA4_WDDCr2E_11_30</t>
  </si>
  <si>
    <t>OT_RTKM_1_STAML2_FLUX_60_0.2_2_200</t>
  </si>
  <si>
    <t>OT_RTKM_1_PTA4_WDDCr2E_11_30</t>
  </si>
  <si>
    <t>OT_RTKM_5_PTA4_WDVCr_21_30</t>
  </si>
  <si>
    <t>OT_RTKM_1_PTA8_WDOBBY_FREEr_11_0.5_30</t>
  </si>
  <si>
    <t>OT_RTKM_1_MTA_LORD_u13</t>
  </si>
  <si>
    <t>OT_RTKM_1_PTA15_KERRIGAN_60</t>
  </si>
  <si>
    <t>OT_RTKM_1_LTA_KROSH_5_15</t>
  </si>
  <si>
    <t>OT_RTKM_1_PTA14_RWDDCr_10_30_35_35</t>
  </si>
  <si>
    <t>OT_RTKM_5_LTA_BARASH_35_35</t>
  </si>
  <si>
    <t>OT_RTKM_5_PTA4_WDDCr2_11_30</t>
  </si>
  <si>
    <t>OT_RTKM_1_PTA4_WDDCrVG_11_30</t>
  </si>
  <si>
    <t>OT_RTKM_1_PTA2_LISICA_7_2</t>
  </si>
  <si>
    <t>OT_RTKM_1_LTA_SAVUNIA_30_25</t>
  </si>
  <si>
    <t>OT_RTKM_1_PTA12_SWDDCr_10_30_1_5_15</t>
  </si>
  <si>
    <t>OT_RTKM_1_PTA12_SWDDCr_15_30_0.25_5_20</t>
  </si>
  <si>
    <t>OT_RTKM_5_PTA12_SWDDCr_15_30_0.25_5_20</t>
  </si>
  <si>
    <t>OT_RTKM_1_PTA4_WDDCr_11_30</t>
  </si>
  <si>
    <t>OT_RTKM_1_LTA_NUSHA_10_20</t>
  </si>
  <si>
    <t>OT_RTKM_1_STAML2_CHAOS_60_2_200</t>
  </si>
  <si>
    <t>OT_RTKM_1_PTA10_WIZARD_20_55_12_25_20</t>
  </si>
  <si>
    <t>OT_RTKM_5_PTA11_KUSURUKEN_70_3_10_40_hl</t>
  </si>
  <si>
    <t>OT_RTKM_5_LTA_SAVUNIA_30_25</t>
  </si>
  <si>
    <t>OT_RTKM_5_LTA_KROSH_5_15</t>
  </si>
  <si>
    <t>OT_RTKM_5_MTA_LORD2_30_wss_u3</t>
  </si>
  <si>
    <t>OT_RTKM_5_PTA10_WIZARD_30_55_3_15_20</t>
  </si>
  <si>
    <t>OT_RTKM_5_LTA_KROSH_10_20</t>
  </si>
  <si>
    <t>OT_RTKM_5_PTA4_WDDCrVG_21_30</t>
  </si>
  <si>
    <t>OT_RTKM_1_LTA_OKROSHKA_10_15</t>
  </si>
  <si>
    <t>OT_RTKM_1_PTA4_WDDC_15_30</t>
  </si>
  <si>
    <t>OT_RTKM_1_OGTA4_DOG_20_40</t>
  </si>
  <si>
    <t>OT_RTKM_1_PTA4_WDDCr2_11_30</t>
  </si>
  <si>
    <t>OT_RTKM_5_PTA14_RWDDCr_10_40_30_40</t>
  </si>
  <si>
    <t>OT_RTKM_5_MTA_LORD2_30_wss_u2</t>
  </si>
  <si>
    <t>OT_RTKM_5_LTA_EJIK_10_5_10</t>
  </si>
  <si>
    <t>OT_RTKM_5_OGTA4_DOG_25_30</t>
  </si>
  <si>
    <t>OT_RTKM_1_PTA10_SORCERER_100_50_15_20_5_10</t>
  </si>
  <si>
    <t>OT_RTKM_5_MTA_LORD_u52</t>
  </si>
  <si>
    <t>OT_RTKM_1_PTA10_WIZARD_30_55_3_15_20</t>
  </si>
  <si>
    <t>OT_RTKM_5_PTA15_NOVA_30</t>
  </si>
  <si>
    <t>OT_RTKM_1_PTA4_WDDCr_10_20</t>
  </si>
  <si>
    <t>OT_RTKM_5_PTA10_SORCERER_100_50_15_20_5_10</t>
  </si>
  <si>
    <t>OT_RTKM_1_PTA4_WDDCrE_11_30</t>
  </si>
  <si>
    <t>OT_RTKM_1_PTA4_WDDCrE_10_20</t>
  </si>
  <si>
    <t>OT_RTKM_1_LTA_KOPATYCH_10_40</t>
  </si>
  <si>
    <t>OT_RTKM_5_LTA_KOPATYCH_10_40</t>
  </si>
  <si>
    <t>OT_RTKM_1_PTA4_WDDCr_6_20</t>
  </si>
  <si>
    <t>OT_RTKM_1_PTA12_SWDDCr_10_40_0.25_5_5</t>
  </si>
  <si>
    <t>OT_RTKM_5_PTA12_SWDDCr_10_30_1_5_15</t>
  </si>
  <si>
    <t>OT_RTKM_5_PTA14_RWDDCr_10_30_35_35</t>
  </si>
  <si>
    <t>OT_RTKM_5_MTA_LORD2_60_wss_u2</t>
  </si>
  <si>
    <t>OT_RTKM_5_PTA10_WIZARD_50_55_12_10_30</t>
  </si>
  <si>
    <t>OT_RTKM_1_PTA11_KUSURUKEN_50_6_5_20_c</t>
  </si>
  <si>
    <t>OT_RTKM_5_OGTA4_DOG_20_40</t>
  </si>
  <si>
    <t>OT_RTKM_1_PTA15_NOVA_30</t>
  </si>
  <si>
    <t>OT_RTKM_1_PTA14_RWDDCr_15_30_35_45</t>
  </si>
  <si>
    <t>OT_RTKM_1_PTA4_WLISICA_14_2_30</t>
  </si>
  <si>
    <t>OT_RTKM_1_LTA_OKROSHKA_10_30</t>
  </si>
  <si>
    <t>OT_RTKM_5_PTA10_SORCERER_20_5_12_30_20_10</t>
  </si>
  <si>
    <t>OT_RTKM_1_PTA11_KUSURUKEN_70_3_10_40_hl</t>
  </si>
  <si>
    <t>OT_RTKM_1_MTA_LORD_u1</t>
  </si>
  <si>
    <t>OT_RTKM_5_PTA11_KUSURUKEN_50_6_5_20_c</t>
  </si>
  <si>
    <t>OT_RTKM_5_PTA15_NOVA_5</t>
  </si>
  <si>
    <t>OT_RTKM_5_PTA10_SORCERER_80_20_15_30_5_20</t>
  </si>
  <si>
    <t>OT_RTKM_5_PTA15_KERRIGAN_5</t>
  </si>
  <si>
    <t>OT_RTKM_1_PTA10_SORCERER_80_20_15_30_5_20</t>
  </si>
  <si>
    <t>OT_RTKM_5_PTA4_WLISICA_14_2_30</t>
  </si>
  <si>
    <t>OT_RTKM_1_PTA15_NOVA_10</t>
  </si>
  <si>
    <t>OT_RTKM_5_PTA4_WDDCrE_10_20</t>
  </si>
  <si>
    <t>OT_RTKM_1_PTA14_RWDDCr_10_40_30_40</t>
  </si>
  <si>
    <t>OT_RTKM_1_MTA_LORD_u12</t>
  </si>
  <si>
    <t>OT_RTKM_1_LTA_KROSH_10_20</t>
  </si>
  <si>
    <t>OT_RTKM_5_LTA_PIN_10_7_50_5</t>
  </si>
  <si>
    <t>OT_RTKM_5_PTA8_WDOBBY_FREEr_11_2_30</t>
  </si>
  <si>
    <t>OT_RTKM_5_PTA12_SWDDCr_10_40_0.25_5_5</t>
  </si>
  <si>
    <t>OT_RTKM_1_PTA15_KERRIGAN_5</t>
  </si>
  <si>
    <t>OT_RTKM_5_PTA10_WIZARD_20_55_12_25_20</t>
  </si>
  <si>
    <t>OT_RTKM_1_LTA_PIN_10_7_50_5</t>
  </si>
  <si>
    <t>OT_RTKM_5_PTA8_WDOBBY_FREEr_6_0.5_30</t>
  </si>
  <si>
    <t>OT_RTKM_1_PTA4_WDDCr_6_30</t>
  </si>
  <si>
    <t>OT_RTKM_5_LTA_PIN_10_9_45_3</t>
  </si>
  <si>
    <t>OT_RTKM_5_PTA2_LISICA_14_2</t>
  </si>
  <si>
    <t>OT_RTKM_5_LTA_OKROSHKA_10_30</t>
  </si>
  <si>
    <t>OT_RTKM_1_PTA15_NOVA_5</t>
  </si>
  <si>
    <t>OT_RTKM_5_PTA4_WLISICA_7_2_30</t>
  </si>
  <si>
    <t>OT_RTKM_1_PTA2_LISICA_14_2</t>
  </si>
  <si>
    <t>OT_RTKM_5_LTA_OKROSHKA_10_15</t>
  </si>
  <si>
    <t>OT_RTKM_1_PTA10_SORCERER_20_5_12_30_20_10</t>
  </si>
  <si>
    <t>OT_RTKM_1_PTA4_WDDCrE_6_30</t>
  </si>
  <si>
    <t>OT_RTKM_5_PTA4_WDDCrE_11_30</t>
  </si>
  <si>
    <t>OT_RTKM_5_PTA4_WDDCr_11_30</t>
  </si>
  <si>
    <t>OT_RTKM_5_PTA2_LISICA_7_2</t>
  </si>
  <si>
    <t>OT_RTKM_1_PTA8_WDOBBY_FREEr_6_0.5_30</t>
  </si>
  <si>
    <t>OT_RTKM_1_PTA15_NOVA_15</t>
  </si>
  <si>
    <t>OT_RTKM_5_PTA4_WDDCr_6_30</t>
  </si>
  <si>
    <t>OT_RTKM_1_PTA11_KUSURUKEN_50_3_20_10_c</t>
  </si>
  <si>
    <t>OT_RTKM_5_PTA4_WDDCrVG_11_30</t>
  </si>
  <si>
    <t>OT_RTKM_5_OGTA4_DOG_15_30</t>
  </si>
  <si>
    <t>OT_RTKM_1_OGTA4_DOG_15_30</t>
  </si>
  <si>
    <t>OT_RTKM_5_PTA4_WDVCr_11_30</t>
  </si>
  <si>
    <t>OT_RTKM_1_LTA_PIN_10_9_45_3</t>
  </si>
  <si>
    <t>OT_RTKM_5_PTA4_WDDCrE_6_30</t>
  </si>
  <si>
    <t>OT_RTKM_5_PTA8_WDOBBY_FREEr_11_0.5_30</t>
  </si>
  <si>
    <t>OT_RUAL_5_LTA_PIN_10_7_50_5</t>
  </si>
  <si>
    <t>OT_RUAL_1_PTA4_WDDCr_30_30</t>
  </si>
  <si>
    <t>OT_RUAL_1_PTA4_WDVCr_11</t>
  </si>
  <si>
    <t>OT_RUAL_1_PTA4_WDDCr_21_30</t>
  </si>
  <si>
    <t>OT_RUAL_1_PTA4_WDDCr_10_20</t>
  </si>
  <si>
    <t>OT_RUAL_5_PTA4_WDVCr_11_30</t>
  </si>
  <si>
    <t>OT_RUAL_5_PTA14_RWDDCr_10_40_30_40</t>
  </si>
  <si>
    <t>OT_RUAL_1_LTA_OKROSHKA_10_30</t>
  </si>
  <si>
    <t>OT_RUAL_1_PTA8_WDOBBY_FREEr_11_0.5_30</t>
  </si>
  <si>
    <t>OT_RUAL_5_LTA_OKROSHKA_10_30</t>
  </si>
  <si>
    <t>OT_RUAL_5_PTA8_WDOBBY_FREEr_11_0.5_30</t>
  </si>
  <si>
    <t>OT_RUAL_5_LTA_PIN_10_9_45_3</t>
  </si>
  <si>
    <t>OT_RUAL_5_PTA10_WIZARD_20_55_12_25_20</t>
  </si>
  <si>
    <t>OT_RUAL_5_PTA4_WLISICA_14_2_30</t>
  </si>
  <si>
    <t>OT_RUAL_5_PTA4_WDDCrVG_11_30</t>
  </si>
  <si>
    <t>OT_RUAL_1_PTA11_KUSURUKEN_70_3_10_40_hl</t>
  </si>
  <si>
    <t>OT_RUAL_5_PTA12_SWDDCr_10_30_1_5_15</t>
  </si>
  <si>
    <t>OT_RUAL_5_PTA14_RWDDCr_10_30_35_35</t>
  </si>
  <si>
    <t>OT_RUAL_1_PTA4_WDDCr_12_25</t>
  </si>
  <si>
    <t>OT_RUAL_5_PTA4_WDDCr_11_30</t>
  </si>
  <si>
    <t>OT_RUAL_5_LTA_KROSH_10_20</t>
  </si>
  <si>
    <t>OT_RUAL_1_MTA_LORD2_30_wss_u2</t>
  </si>
  <si>
    <t>OT_RUAL_5_MTA_LORD2_60_wss_u2</t>
  </si>
  <si>
    <t>OT_RUAL_1_PTA4_WDDCrVG_11_30</t>
  </si>
  <si>
    <t>OT_RUAL_1_PTA11_KUSURUKEN_70_15_35_10_c</t>
  </si>
  <si>
    <t>OT_RUAL_5_PTA4_WDDCrE_11_30</t>
  </si>
  <si>
    <t>OT_RUAL_5_PTA10_WIZARD_30_55_3_15_20</t>
  </si>
  <si>
    <t>OT_RUAL_1_PTA4_WDDCr_11_30</t>
  </si>
  <si>
    <t>OT_RUAL_5_PTA14_RWDDCr_15_30_35_45</t>
  </si>
  <si>
    <t>OT_RUAL_5_PTA4_WDDCrE_10_20</t>
  </si>
  <si>
    <t>OT_RUAL_5_STAML2_CHAOS_60_2_200</t>
  </si>
  <si>
    <t>OT_RUAL_5_PTA4_WDDCr_10_20</t>
  </si>
  <si>
    <t>OT_RUAL_1_PTA4_WDDCr_6_30</t>
  </si>
  <si>
    <t>OT_RUAL_1_PTA11_KUSURUKEN_50_6_5_20_c</t>
  </si>
  <si>
    <t>OT_RUAL_5_OGTA4_DOG_25_30</t>
  </si>
  <si>
    <t>OT_RUAL_5_MTA_LORD_bots5</t>
  </si>
  <si>
    <t>OT_RUAL_5_LTA_OKROSHKA_10_15</t>
  </si>
  <si>
    <t>OT_RUAL_5_PTA15_NOVA_30</t>
  </si>
  <si>
    <t>OT_RUAL_1_PTA4_WDDCrE_11_30</t>
  </si>
  <si>
    <t>OT_RUAL_1_PTA4_WDDCde_30_30</t>
  </si>
  <si>
    <t>OT_RUAL_1_PTA4_WDDCr_4_30</t>
  </si>
  <si>
    <t>OT_RUAL_5_STAML2_FLUX_60_0.2_2_200</t>
  </si>
  <si>
    <t>OT_RUAL_5_PTA4_WDDCr2E_11_30</t>
  </si>
  <si>
    <t>OT_RUAL_5_LTA_NUSHA_10_20</t>
  </si>
  <si>
    <t>OT_RUAL_5_PTA12_SWDDCr_15_30_0.25_5_20</t>
  </si>
  <si>
    <t>OT_RUAL_5_LTA_KOPATYCH_10_40</t>
  </si>
  <si>
    <t>OT_RUAL_5_PTA4_WDDCr_12_25</t>
  </si>
  <si>
    <t>OT_RUAL_1_MTA_LORD_u1</t>
  </si>
  <si>
    <t>OT_RUAL_5_PTA4_WDDCr_21_30</t>
  </si>
  <si>
    <t>OT_RUAL_5_PTA4_WDDCrE_6_30</t>
  </si>
  <si>
    <t>OT_RUAL_5_LTA_SAVUNIA_30_25</t>
  </si>
  <si>
    <t>OT_RUAL_1_LTA_KOPATYCH_10_40</t>
  </si>
  <si>
    <t>OT_RUAL_1_MTA_LORD_bots1</t>
  </si>
  <si>
    <t>OT_RUAL_1_PTA4_WLISICA_7_2_30</t>
  </si>
  <si>
    <t>OT_RUAL_1_LTA_OKROSHKA_10_15</t>
  </si>
  <si>
    <t>OT_RUAL_1_PTA8_WDOBBY_FREEr_11_2_30</t>
  </si>
  <si>
    <t>OT_RUAL_5_LTA_LOSYASH_10_45</t>
  </si>
  <si>
    <t>OT_RUAL_1_PTA4_WDDCr2_11_30</t>
  </si>
  <si>
    <t>OT_RUAL_1_MTA_LORD_u13</t>
  </si>
  <si>
    <t>OT_RUAL_1_PTA14_RWDDCr_10_40_30_40</t>
  </si>
  <si>
    <t>OT_RUAL_5_MTA_LORD2_30_wss_u2</t>
  </si>
  <si>
    <t>OT_RUAL_5_PTA10_SORCERER_100_50_15_20_5_10</t>
  </si>
  <si>
    <t>OT_RUAL_5_LTA_BARASH_35_35</t>
  </si>
  <si>
    <t>OT_RUAL_5_MTA_LORD_u52</t>
  </si>
  <si>
    <t>OT_RUAL_5_PTA4_WDDCr_6_30</t>
  </si>
  <si>
    <t>OT_RUAL_1_PTA4_WDDCrE_10_20</t>
  </si>
  <si>
    <t>OT_RUAL_5_PTA4_WDDCr2E_6_20</t>
  </si>
  <si>
    <t>OT_RUAL_5_PTA8_WDOBBY_FREEr_11_2_30</t>
  </si>
  <si>
    <t>OT_RUAL_5_PTA11_KUSURUKEN_50_6_5_20_c</t>
  </si>
  <si>
    <t>OT_RUAL_5_PTA15_NOVA_15</t>
  </si>
  <si>
    <t>OT_RUAL_1_LTA_PIN_10_9_45_3</t>
  </si>
  <si>
    <t>OT_RUAL_5_PTA12_SWDDCr_10_40_0.25_5_5</t>
  </si>
  <si>
    <t>OT_RUAL_5_PTA10_SORCERER_20_5_12_30_20_10</t>
  </si>
  <si>
    <t>OT_RUAL_5_PTA4_WLISICA_7_2_30</t>
  </si>
  <si>
    <t>OT_RUAL_5_PTA4_WDDCr_6_20</t>
  </si>
  <si>
    <t>OT_RUAL_1_LTA_SAVUNIA_30_25</t>
  </si>
  <si>
    <t>OT_RUAL_5_PTA4_WDDCr2_11_30</t>
  </si>
  <si>
    <t>OT_RUAL_1_PTA10_SORCERER_100_50_15_20_5_10</t>
  </si>
  <si>
    <t>OT_RUAL_1_LTA_KROSH_5_15</t>
  </si>
  <si>
    <t>OT_RUAL_5_LTA_EJIK_10_5_10</t>
  </si>
  <si>
    <t>OT_RUAL_1_LTA2_MONSTER_40_20_5_3_40</t>
  </si>
  <si>
    <t>OT_RUAL_5_PTA15_NOVA_60</t>
  </si>
  <si>
    <t>OT_RUAL_1_PTA12_SWDDCr_10_40_0.25_5_5</t>
  </si>
  <si>
    <t>OT_RUAL_5_PTA4_WDDCde_15_30</t>
  </si>
  <si>
    <t>OT_RUAL_5_PTA10_WIZARD_50_55_12_10_30</t>
  </si>
  <si>
    <t>OT_RUAL_5_PTA4_WDDCr_30_30</t>
  </si>
  <si>
    <t>OT_RUAL_5_MTA_LORD_u5</t>
  </si>
  <si>
    <t>OT_RUAL_1_PTA14_RWDDCr_10_20_30_30</t>
  </si>
  <si>
    <t>OT_RUAL_1_PTA15_WIDOWMAKER_10_20</t>
  </si>
  <si>
    <t>OT_RUAL_1_MTA_LORD_u12</t>
  </si>
  <si>
    <t>OT_RUAL_1_PTA4_WDDCr2E_11_30</t>
  </si>
  <si>
    <t>OT_RUAL_5_MTA_LORD2_30_wss_u3</t>
  </si>
  <si>
    <t>OT_RUAL_5_PTA2_LISICA_14_2</t>
  </si>
  <si>
    <t>OT_RUAL_1_MTA_LORD2_30_wss_u3</t>
  </si>
  <si>
    <t>OT_RUAL_5_PTA11_KUSURUKEN_70_15_35_10_c</t>
  </si>
  <si>
    <t>OT_RUAL_1_LTA_KROSH_10_20</t>
  </si>
  <si>
    <t>OT_RUAL_5_PTA4_WDVCr_11</t>
  </si>
  <si>
    <t>OT_RUAL_1_PTA12_SWDDCr_10_20_1_20_15</t>
  </si>
  <si>
    <t>OT_RUAL_5_MTA_LORD_u53</t>
  </si>
  <si>
    <t>OT_RUAL_5_PTA12_SWDDCr_10_20_1_20_15</t>
  </si>
  <si>
    <t>OT_RUAL_5_PTA14_RWDDCr_10_20_30_30</t>
  </si>
  <si>
    <t>OT_RUAL_1_PTA4_WDDCr2_6_20</t>
  </si>
  <si>
    <t>OT_RUAL_1_PTA15_NOVA_10</t>
  </si>
  <si>
    <t>OT_RUAL_5_PTA4_WDDC_15_30</t>
  </si>
  <si>
    <t>OT_RUAL_1_PTA14_RWDDCr_10_30_35_35</t>
  </si>
  <si>
    <t>OT_RUAL_1_LTA_APHOBO_10_1</t>
  </si>
  <si>
    <t>OT_RUAL_1_PTA4_WDDC_30_30</t>
  </si>
  <si>
    <t>OT_RUAL_1_OGTA4_DOG_25_30</t>
  </si>
  <si>
    <t>OT_RUAL_5_PTA8_WDOBBY_FREEr_6_0.5_30</t>
  </si>
  <si>
    <t>OT_RUAL_5_OGTA4_DOG_15_30</t>
  </si>
  <si>
    <t>OT_RUAL_5_PTA4_WDDCr2_6_20</t>
  </si>
  <si>
    <t>OT_RUAL_5_PTA11_KUSURUKEN_50_3_20_10_c</t>
  </si>
  <si>
    <t>OT_RUAL_1_PTA15_NOVA_60</t>
  </si>
  <si>
    <t>OT_RUAL_1_PTA4_WDVCr_21_30</t>
  </si>
  <si>
    <t>OT_RUAL_5_PTA15_KERRIGAN_60</t>
  </si>
  <si>
    <t>OT_RUAL_5_PTA4_WDDCrVG_21_30</t>
  </si>
  <si>
    <t>OT_RUAL_5_PTA4_WDVCr_21_30</t>
  </si>
  <si>
    <t>OT_RUAL_1_PTA15_NOVA_30</t>
  </si>
  <si>
    <t>OT_RUAL_1_PTA11_KUSURUKEN_50_3_20_10_c</t>
  </si>
  <si>
    <t>OT_RUAL_5_PTA10_SORCERER_80_20_15_30_5_20</t>
  </si>
  <si>
    <t>OT_RUAL_1_LTA_LOSYASH_10_45</t>
  </si>
  <si>
    <t>OT_RUAL_5_LTA2_MONSTER_40_20_5_3_40</t>
  </si>
  <si>
    <t>OT_RUAL_1_LTA_PIN_10_7_50_5</t>
  </si>
  <si>
    <t>OT_RUAL_5_PTA15_WIDOWMAKER_10_20</t>
  </si>
  <si>
    <t>OT_RUAL_1_PTA4_WDDCrVG_21_30</t>
  </si>
  <si>
    <t>OT_RUAL_1_PTA4_WDDCr_6_20</t>
  </si>
  <si>
    <t>OT_RUAL_1_LTA_BARASH_35_35</t>
  </si>
  <si>
    <t>OT_RUAL_1_PTA4_WDDCr2E_6_20</t>
  </si>
  <si>
    <t>OT_RUAL_1_PTA4_WDDCde_15_30</t>
  </si>
  <si>
    <t>OT_RUAL_1_PTA4_WLISICA_14_2_30</t>
  </si>
  <si>
    <t>OT_RUAL_1_LTA_KARYCH_5_20</t>
  </si>
  <si>
    <t>OT_RUAL_1_LTA_NUSHA_10_20</t>
  </si>
  <si>
    <t>OT_RUAL_1_PTA15_KERRIGAN_60</t>
  </si>
  <si>
    <t>OT_RUAL_5_PTA15_WIDOWMAKER_5_30</t>
  </si>
  <si>
    <t>OT_RUAL_5_MTA_LORD2_60_wss_u3</t>
  </si>
  <si>
    <t>OT_RUAL_1_PTA12_SWDDCr_15_30_0.25_5_20</t>
  </si>
  <si>
    <t>OT_RUAL_1_PTA2_LISICA_7_2</t>
  </si>
  <si>
    <t>OT_RUAL_1_PTA15_NOVA_5</t>
  </si>
  <si>
    <t>OT_RUAL_1_LTA_EJIK_10_5_10</t>
  </si>
  <si>
    <t>OT_RUAL_1_PTA15_WIDOWMAKER_5_30</t>
  </si>
  <si>
    <t>OT_RUAL_5_PTA4_WDDCr_4_30</t>
  </si>
  <si>
    <t>OT_RUAL_1_PTA10_SORCERER_20_5_12_30_20_10</t>
  </si>
  <si>
    <t>OT_RUAL_5_PTA11_KUSURUKEN_70_3_10_40_hl</t>
  </si>
  <si>
    <t>OT_RUAL_5_LTA_KARYCH_5_20</t>
  </si>
  <si>
    <t>OT_RUAL_1_STAML2_FLUX_60_0.2_2_200</t>
  </si>
  <si>
    <t>OT_RUAL_1_PTA14_RWDDCr_15_30_35_45</t>
  </si>
  <si>
    <t>OT_RUAL_1_PTA10_SORCERER_80_20_15_30_5_20</t>
  </si>
  <si>
    <t>OT_RUAL_1_PTA4_WDDCrE_6_30</t>
  </si>
  <si>
    <t>OT_RUAL_1_PTA4_WDDC_15_30</t>
  </si>
  <si>
    <t>OT_RUAL_1_PTA12_SWDDCr_10_30_1_5_15</t>
  </si>
  <si>
    <t>OT_RUAL_1_PTA4_WDVCr_11_30</t>
  </si>
  <si>
    <t>OT_RUAL_5_PTA15_NOVA_10</t>
  </si>
  <si>
    <t>OT_RUAL_1_PTA2_LISICA_14_2</t>
  </si>
  <si>
    <t>OT_RUAL_5_OGTA4_DOG_20_40</t>
  </si>
  <si>
    <t>OT_RUAL_1_PTA15_NOVA_15</t>
  </si>
  <si>
    <t>OT_RUAL_1_OGTA4_DOG_20_40</t>
  </si>
  <si>
    <t>OT_RUAL_5_PTA2_LISICA_7_2</t>
  </si>
  <si>
    <t>OT_RUAL_5_PTA15_NOVA_5</t>
  </si>
  <si>
    <t>OT_RUAL_1_LTA_BORSCH_10_3</t>
  </si>
  <si>
    <t>OT_RUAL_1_PTA10_WIZARD_30_55_3_15_20</t>
  </si>
  <si>
    <t>OT_RUAL_1_OGTA4_DOG_15_30</t>
  </si>
  <si>
    <t>OT_RUAL_1_PTA8_WDOBBY_FREEr_6_0.5_30</t>
  </si>
  <si>
    <t>OT_RUAL_1_STAML2_CHAOS_60_2_200</t>
  </si>
  <si>
    <t>OT_RUAL_5_LTA_KROSH_5_15</t>
  </si>
  <si>
    <t>OT_RUAL_1_MTA_LORD2_60_wss_u2</t>
  </si>
  <si>
    <t>OT_RUAL_1_MTA_LORD2_60_wss_u3</t>
  </si>
  <si>
    <t>OT_RUAL_1_PTA10_WIZARD_20_55_12_25_20</t>
  </si>
  <si>
    <t>OT_RUAL_5_PTA15_KERRIGAN_5</t>
  </si>
  <si>
    <t>OT_RUAL_1_PTA15_KERRIGAN_5</t>
  </si>
  <si>
    <t>OT_RUAL_1_PTA10_WIZARD_50_55_12_10_30</t>
  </si>
  <si>
    <t>OT_SBER_1_PTA4_WDVCr_21_30</t>
  </si>
  <si>
    <t>OT_SBER_1_PTA4_WDDCrVG_21_30</t>
  </si>
  <si>
    <t>OT_SBER_1_PTA4_WDDCrVG_11_30</t>
  </si>
  <si>
    <t>OT_SBER_1_PTA4_WDDCr_21_30</t>
  </si>
  <si>
    <t>OT_SBER_5_STAML2_CHAOS_60_2_200</t>
  </si>
  <si>
    <t>OT_SBER_5_PTA4_WDDCr_21_30</t>
  </si>
  <si>
    <t>OT_SBER_1_PTA4_WDDCr_30_30</t>
  </si>
  <si>
    <t>OT_SBER_1_PTA4_WDVCr_11</t>
  </si>
  <si>
    <t>OT_SBER_5_PTA4_WDDCr2_11_30</t>
  </si>
  <si>
    <t>OT_SBER_5_PTA4_WDVCr_21_30</t>
  </si>
  <si>
    <t>OT_SBER_5_PTA4_WDDCrVG_21_30</t>
  </si>
  <si>
    <t>OT_SBER_5_PTA11_KUSURUKEN_50_3_20_10_c</t>
  </si>
  <si>
    <t>OT_SBER_5_PTA15_NOVA_60</t>
  </si>
  <si>
    <t>OT_SBER_5_PTA14_RWDDCr_15_30_35_45</t>
  </si>
  <si>
    <t>OT_SBER_5_PTA15_NOVA_30</t>
  </si>
  <si>
    <t>OT_SBER_5_PTA10_WIZARD_20_55_12_25_20</t>
  </si>
  <si>
    <t>OT_SBER_1_PTA8_WDOBBY_FREEr_11_0.5_30</t>
  </si>
  <si>
    <t>OT_SBER_5_PTA15_NOVA_15</t>
  </si>
  <si>
    <t>OT_SBER_1_PTA8_WDOBBY_FREEr_11_2_30</t>
  </si>
  <si>
    <t>OT_SBER_5_PTA10_WIZARD_50_55_12_10_30</t>
  </si>
  <si>
    <t>OT_SBER_5_PTA15_WIDOWMAKER_10_20</t>
  </si>
  <si>
    <t>OT_SBER_1_PTA4_WDDCr2_11_30</t>
  </si>
  <si>
    <t>OT_SBER_1_PTA4_WDDCr_12_25</t>
  </si>
  <si>
    <t>OT_SBER_1_LTA2_MONSTER_40_40_5_2_50</t>
  </si>
  <si>
    <t>OT_SBER_1_OGTA4_DOG_25_30</t>
  </si>
  <si>
    <t>OT_SBER_5_STAML2_FLUX_60_0.2_2_200</t>
  </si>
  <si>
    <t>OT_SBER_5_OGTA4_DOG_25_30</t>
  </si>
  <si>
    <t>OT_SBER_5_PTA10_WIZARD_30_55_3_15_20</t>
  </si>
  <si>
    <t>OT_SBER_1_PTA4_WDDCrE_11_30</t>
  </si>
  <si>
    <t>OT_SBER_1_PTA11_KUSURUKEN_70_3_10_40_hl</t>
  </si>
  <si>
    <t>OT_SBER_1_PTA15_WIDOWMAKER_10_20</t>
  </si>
  <si>
    <t>OT_SBER_1_LTA2_MONSTER_40_20_5_3_40</t>
  </si>
  <si>
    <t>OT_SBER_5_PTA15_NOVA_10</t>
  </si>
  <si>
    <t>OT_SBER_1_PTA15_KERRIGAN_60</t>
  </si>
  <si>
    <t>OT_SBER_1_PTA14_RWDDCr_10_30_35_35</t>
  </si>
  <si>
    <t>OT_SBER_1_PTA4_WDDCr_11_30</t>
  </si>
  <si>
    <t>OT_SBER_5_OGTA4_DOG_15_30</t>
  </si>
  <si>
    <t>OT_SBER_5_PTA11_KUSURUKEN_70_15_35_10_c</t>
  </si>
  <si>
    <t>OT_SBER_1_PTA15_NOVA_60</t>
  </si>
  <si>
    <t>OT_SBER_5_LTA_EJIK_10_5_10</t>
  </si>
  <si>
    <t>OT_SBER_5_PTA4_WDVCr_11</t>
  </si>
  <si>
    <t>OT_SBER_1_MTA_LORD2_60_wss_u2</t>
  </si>
  <si>
    <t>OT_SBER_1_PTA14_RWDDCr_10_20_30_30</t>
  </si>
  <si>
    <t>OT_SBER_1_PTA4_WDDCr_10_20</t>
  </si>
  <si>
    <t>OT_SBER_5_LTA_OKROSHKA_10_15</t>
  </si>
  <si>
    <t>OT_SBER_1_LTA_PIN_10_7_50_5</t>
  </si>
  <si>
    <t>OT_SBER_1_PTA4_WDDCde_30_30</t>
  </si>
  <si>
    <t>OT_SBER_5_PTA4_WDDCr2E_6_20</t>
  </si>
  <si>
    <t>OT_SBER_5_LTA_NUSHA_10_20</t>
  </si>
  <si>
    <t>OT_SBER_1_PTA15_WIDOWMAKER_5_30</t>
  </si>
  <si>
    <t>OT_SBER_1_LTA_KROSH_10_20</t>
  </si>
  <si>
    <t>OT_SBER_1_PTA11_KUSURUKEN_70_15_35_10_c</t>
  </si>
  <si>
    <t>OT_SBER_1_LTA_APHOBO_10_1</t>
  </si>
  <si>
    <t>OT_SBER_5_PTA10_SORCERER_100_50_15_20_5_10</t>
  </si>
  <si>
    <t>OT_SBER_1_PTA4_WDDCde_60_30</t>
  </si>
  <si>
    <t>OT_SBER_5_PTA15_WIDOWMAKER_5_30</t>
  </si>
  <si>
    <t>OT_SBER_5_PTA10_SORCERER_80_20_15_30_5_20</t>
  </si>
  <si>
    <t>OT_SBER_1_PTA12_SWDDCr_10_20_1_20_15</t>
  </si>
  <si>
    <t>OT_SBER_1_STAML2_FLUX_60_0.2_2_200</t>
  </si>
  <si>
    <t>OT_SBER_5_PTA12_SWDDCr_15_30_0.25_5_20</t>
  </si>
  <si>
    <t>OT_SBER_1_MTA_LORD_u12</t>
  </si>
  <si>
    <t>OT_SBER_1_PTA10_WIZARD_50_55_12_10_30</t>
  </si>
  <si>
    <t>OT_SBER_5_PTA12_SWDDCr_10_30_1_5_15</t>
  </si>
  <si>
    <t>OT_SBER_5_PTA14_RWDDCr_10_30_35_35</t>
  </si>
  <si>
    <t>OT_SBER_1_PTA4_WDVCr_11_30</t>
  </si>
  <si>
    <t>OT_SBER_5_PTA4_WDDCr_4_30</t>
  </si>
  <si>
    <t>OT_SBER_5_PTA8_WDOBBY_FREEr_11_2_30</t>
  </si>
  <si>
    <t>OT_SBER_5_MTA_LORD2_30_wss_u3</t>
  </si>
  <si>
    <t>OT_SBER_5_PTA4_WDDCr_10_20</t>
  </si>
  <si>
    <t>OT_SBER_5_PTA15_KERRIGAN_60</t>
  </si>
  <si>
    <t>OT_SBER_5_PTA4_WDDCde_15_30</t>
  </si>
  <si>
    <t>OT_SBER_5_PTA2_LISICA_7_2</t>
  </si>
  <si>
    <t>OT_SBER_5_PTA12_SWDDCr_10_20_1_20_15</t>
  </si>
  <si>
    <t>OT_SBER_5_PTA14_RWDDCr_10_20_30_30</t>
  </si>
  <si>
    <t>OT_SBER_5_PTA8_WDOBBY_FREEr_6_0.5_30</t>
  </si>
  <si>
    <t>OT_SBER_1_PTA4_WDDCr2_6_20</t>
  </si>
  <si>
    <t>OT_SBER_1_LTA_OKROSHKA_10_30</t>
  </si>
  <si>
    <t>OT_SBER_5_LTA_KROSH_5_15</t>
  </si>
  <si>
    <t>OT_SBER_1_PTA4_WLISICA_7_2_30</t>
  </si>
  <si>
    <t>OT_SBER_5_PTA4_WDDCr_12_25</t>
  </si>
  <si>
    <t>OT_SBER_5_PTA4_WDDCr2E_11_30</t>
  </si>
  <si>
    <t>OT_SBER_1_MTA_LORD2_30_wss_u2</t>
  </si>
  <si>
    <t>OT_SBER_5_PTA4_WDDC_30_30</t>
  </si>
  <si>
    <t>OT_SBER_5_PTA4_WDDCrVG_11_30</t>
  </si>
  <si>
    <t>OT_SBER_5_PTA14_RWDDCr_10_40_30_40</t>
  </si>
  <si>
    <t>OT_SBER_1_PTA4_WDDCr_4_30</t>
  </si>
  <si>
    <t>OT_SBER_1_PTA10_SORCERER_100_50_15_20_5_10</t>
  </si>
  <si>
    <t>OT_SBER_1_LTA_BORSCH_10_3</t>
  </si>
  <si>
    <t>OT_SBER_5_PTA4_WDDCr2_6_20</t>
  </si>
  <si>
    <t>OT_SBER_5_LTA_SAVUNIA_30_25</t>
  </si>
  <si>
    <t>OT_SBER_5_LTA2_MONSTER_40_20_5_3_40</t>
  </si>
  <si>
    <t>OT_SBER_1_LTA_EJIK_10_5_10</t>
  </si>
  <si>
    <t>OT_SBER_5_PTA4_WLISICA_14_2_30</t>
  </si>
  <si>
    <t>OT_SBER_1_PTA4_WDDCr2E_11_30</t>
  </si>
  <si>
    <t>OT_SBER_5_PTA8_WDOBBY_FREEr_11_0.5_30</t>
  </si>
  <si>
    <t>OT_SBER_1_PTA4_WLISICA_14_2_30</t>
  </si>
  <si>
    <t>OT_SBER_1_MTA_LORD2_30_wss_u3</t>
  </si>
  <si>
    <t>OT_SBER_1_PTA4_WDDCr2E_6_20</t>
  </si>
  <si>
    <t>OT_SBER_5_PTA11_KUSURUKEN_50_6_5_20_c</t>
  </si>
  <si>
    <t>OT_SBER_1_LTA_SAVUNIA_30_25</t>
  </si>
  <si>
    <t>OT_SBER_5_PTA4_WDDCr_6_20</t>
  </si>
  <si>
    <t>OT_SBER_5_PTA4_WDDCr_11_30</t>
  </si>
  <si>
    <t>OT_SBER_5_PTA10_SORCERER_20_5_12_30_20_10</t>
  </si>
  <si>
    <t>OT_SBER_1_PTA12_SWDDCr_10_40_0.25_5_5</t>
  </si>
  <si>
    <t>OT_SBER_5_OGTA4_DOG_20_40</t>
  </si>
  <si>
    <t>OT_SBER_1_PTA11_KUSURUKEN_50_6_5_20_c</t>
  </si>
  <si>
    <t>OT_SBER_1_PTA15_NOVA_30</t>
  </si>
  <si>
    <t>OT_SBER_5_LTA_LOSYASH_10_45</t>
  </si>
  <si>
    <t>OT_SBER_5_LTA_BARASH_35_35</t>
  </si>
  <si>
    <t>OT_SBER_1_PTA4_WDDCde_15_30</t>
  </si>
  <si>
    <t>OT_SBER_1_PTA12_SWDDCr_10_30_1_5_15</t>
  </si>
  <si>
    <t>OT_SBER_1_PTA4_WDDC_30_30</t>
  </si>
  <si>
    <t>OT_SBER_5_PTA4_WDDCrE_10_20</t>
  </si>
  <si>
    <t>OT_SBER_1_LTA_BARASH_35_35</t>
  </si>
  <si>
    <t>OT_SBER_5_PTA4_WDDCrE_11_30</t>
  </si>
  <si>
    <t>OT_SBER_1_PTA4_WDDCrE_10_20</t>
  </si>
  <si>
    <t>OT_SBER_5_PTA4_WDDCr_6_30</t>
  </si>
  <si>
    <t>OT_SBER_5_MTA_LORD_u53</t>
  </si>
  <si>
    <t>OT_SBER_5_PTA15_NOVA_5</t>
  </si>
  <si>
    <t>OT_SBER_1_PTA15_NOVA_10</t>
  </si>
  <si>
    <t>OT_SBER_5_PTA4_WDVCr_11_30</t>
  </si>
  <si>
    <t>OT_SBER_5_LTA_OKROSHKA_10_30</t>
  </si>
  <si>
    <t>OT_SBER_1_MTA_LORD2_60_wss_u3</t>
  </si>
  <si>
    <t>OT_SBER_5_PTA4_WDDC_15_30</t>
  </si>
  <si>
    <t>OT_SBER_1_MTA_LORD_bots1</t>
  </si>
  <si>
    <t>OT_SBER_1_LTA_KARYCH_5_20</t>
  </si>
  <si>
    <t>OT_SBER_5_LTA_PIN_10_7_50_5</t>
  </si>
  <si>
    <t>OT_SBER_1_PTA10_SORCERER_80_20_15_30_5_20</t>
  </si>
  <si>
    <t>OT_SBER_5_PTA11_KUSURUKEN_70_3_10_40_hl</t>
  </si>
  <si>
    <t>OT_SBER_1_LTA_KOPATYCH_10_40</t>
  </si>
  <si>
    <t>OT_SBER_1_MTA_LORD_u13</t>
  </si>
  <si>
    <t>OT_SBER_1_PTA10_SORCERER_20_5_12_30_20_10</t>
  </si>
  <si>
    <t>OT_SBER_5_MTA_LORD2_30_wss_u2</t>
  </si>
  <si>
    <t>OT_SBER_1_STAML2_CHAOS_60_2_200</t>
  </si>
  <si>
    <t>OT_SBER_5_PTA12_SWDDCr_10_40_0.25_5_5</t>
  </si>
  <si>
    <t>OT_SBER_5_LTA_KROSH_10_20</t>
  </si>
  <si>
    <t>OT_SBER_5_LTA_KOPATYCH_10_40</t>
  </si>
  <si>
    <t>OT_SBER_5_MTA_LORD2_60_wss_u3</t>
  </si>
  <si>
    <t>OT_SBER_5_LTA_KARYCH_5_20</t>
  </si>
  <si>
    <t>OT_SBER_5_MTA_LORD_u5</t>
  </si>
  <si>
    <t>OT_SBER_1_PTA2_LISICA_14_2</t>
  </si>
  <si>
    <t>OT_SBER_1_PTA11_KUSURUKEN_50_3_20_10_c</t>
  </si>
  <si>
    <t>OT_SBER_1_LTA_OKROSHKA_10_15</t>
  </si>
  <si>
    <t>OT_SBER_1_LTA_NUSHA_10_20</t>
  </si>
  <si>
    <t>OT_SBER_1_PTA14_RWDDCr_10_40_30_40</t>
  </si>
  <si>
    <t>OT_SBER_5_MTA_LORD_u52</t>
  </si>
  <si>
    <t>OT_SBER_1_MTA_LORD_u1</t>
  </si>
  <si>
    <t>OT_SBER_1_LTA_LOSYASH_10_45</t>
  </si>
  <si>
    <t>OT_SBER_1_PTA15_NOVA_15</t>
  </si>
  <si>
    <t>OT_SBER_5_PTA4_WDDCrE_6_30</t>
  </si>
  <si>
    <t>OT_SBER_5_PTA15_KERRIGAN_5</t>
  </si>
  <si>
    <t>OT_SBER_1_PTA15_NOVA_5</t>
  </si>
  <si>
    <t>OT_SBER_1_OGTA4_DOG_20_40</t>
  </si>
  <si>
    <t>OT_SBER_1_OGTA4_DOG_15_30</t>
  </si>
  <si>
    <t>OT_SBER_1_PTA12_SWDDCr_15_30_0.25_5_20</t>
  </si>
  <si>
    <t>OT_SBER_1_PTA10_WIZARD_20_55_12_25_20</t>
  </si>
  <si>
    <t>OT_SBER_5_MTA_LORD2_60_wss_u2</t>
  </si>
  <si>
    <t>OT_SBER_1_PTA14_RWDDCr_15_30_35_45</t>
  </si>
  <si>
    <t>OT_SBER_1_LTA_PIN_10_9_45_3</t>
  </si>
  <si>
    <t>OT_SBER_1_PTA2_LISICA_7_2</t>
  </si>
  <si>
    <t>OT_SBER_1_PTA4_WDDCr_6_20</t>
  </si>
  <si>
    <t>OT_SBER_5_MTA_LORD_bots5</t>
  </si>
  <si>
    <t>OT_SBER_5_PTA2_LISICA_14_2</t>
  </si>
  <si>
    <t>OT_SBER_5_LTA_PIN_10_9_45_3</t>
  </si>
  <si>
    <t>OT_SBER_5_PTA4_WLISICA_7_2_30</t>
  </si>
  <si>
    <t>OT_SBER_1_PTA15_KERRIGAN_5</t>
  </si>
  <si>
    <t>OT_SBER_1_PTA10_WIZARD_30_55_3_15_20</t>
  </si>
  <si>
    <t>OT_SBER_1_LTA_KROSH_5_15</t>
  </si>
  <si>
    <t>OT_SBER_1_PTA4_WDDC_15_30</t>
  </si>
  <si>
    <t>OT_SBER_1_PTA4_WDDCrE_6_30</t>
  </si>
  <si>
    <t>OT_SBER_1_PTA4_WDDCr_6_30</t>
  </si>
  <si>
    <t>OT_SBER_1_PTA8_WDOBBY_FREEr_6_0.5_30</t>
  </si>
  <si>
    <t>OT_SELG_1_PTA8_WDOBBY_FREEr_11_0.5_30</t>
  </si>
  <si>
    <t>OT_SELG_1_PTA4_WDDCrVG_11_30</t>
  </si>
  <si>
    <t>OT_SELG_5_PTA2_LISICA_14_2</t>
  </si>
  <si>
    <t>OT_SELG_1_PTA4_WLISICA_7_2_30</t>
  </si>
  <si>
    <t>OT_SELG_5_OGTA4_DOG_15_30</t>
  </si>
  <si>
    <t>OT_SELG_1_PTA4_WDDCr_21_30</t>
  </si>
  <si>
    <t>OT_SELG_1_STAML2_CHAOS_60_2_200</t>
  </si>
  <si>
    <t>OT_SELG_1_PTA14_RWDDCr_15_30_35_45</t>
  </si>
  <si>
    <t>OT_SELG_1_LTA_KROSH_10_20</t>
  </si>
  <si>
    <t>OT_SELG_1_PTA4_WDDCr_10_20</t>
  </si>
  <si>
    <t>OT_SELG_1_PTA4_WDDCr_11_30</t>
  </si>
  <si>
    <t>OT_SELG_1_PTA14_RWDDCr_10_20_30_30</t>
  </si>
  <si>
    <t>OT_SELG_5_MTA_LORD2_30_wss_u2</t>
  </si>
  <si>
    <t>OT_SELG_5_PTA11_KUSURUKEN_50_6_5_20_c</t>
  </si>
  <si>
    <t>OT_SELG_5_PTA4_WDDCr2_11_30</t>
  </si>
  <si>
    <t>OT_SELG_5_MTA_LORD_u52</t>
  </si>
  <si>
    <t>OT_SELG_5_PTA8_WDOBBY_FREEr_11_0.5_30</t>
  </si>
  <si>
    <t>OT_SELG_5_PTA4_WDDCrVG_11_30</t>
  </si>
  <si>
    <t>OT_SELG_5_PTA4_WDDCr_11_30</t>
  </si>
  <si>
    <t>OT_SELG_5_PTA8_WDOBBY_FREEr_11_2_30</t>
  </si>
  <si>
    <t>OT_SELG_5_PTA4_WDDCrE_11_30</t>
  </si>
  <si>
    <t>OT_SELG_1_PTA4_WDVCr_21_30</t>
  </si>
  <si>
    <t>OT_SELG_1_OGTA4_DOG_25_30</t>
  </si>
  <si>
    <t>OT_SELG_5_LTA_PIN_10_9_45_3</t>
  </si>
  <si>
    <t>OT_SELG_1_PTA14_RWDDCr_10_40_30_40</t>
  </si>
  <si>
    <t>OT_SELG_1_PTA4_WDDCr_6_20</t>
  </si>
  <si>
    <t>OT_SELG_1_PTA15_WIDOWMAKER_10_20</t>
  </si>
  <si>
    <t>OT_SELG_1_PTA4_WDVCr_11_30</t>
  </si>
  <si>
    <t>OT_SELG_5_PTA4_WDVCr_11_30</t>
  </si>
  <si>
    <t>OT_SELG_5_PTA4_WLISICA_7_2_30</t>
  </si>
  <si>
    <t>OT_SELG_1_PTA4_WDVCr_11</t>
  </si>
  <si>
    <t>OT_SELG_1_PTA4_WDDCrE_11_30</t>
  </si>
  <si>
    <t>OT_SELG_1_PTA4_WDDCrE_10_20</t>
  </si>
  <si>
    <t>OT_SELG_5_PTA4_WLISICA_14_2_30</t>
  </si>
  <si>
    <t>OT_SELG_5_PTA10_SORCERER_80_20_15_30_5_20</t>
  </si>
  <si>
    <t>OT_SELG_1_PTA4_WDDCr2_11_30</t>
  </si>
  <si>
    <t>OT_SELG_1_PTA2_LISICA_7_2</t>
  </si>
  <si>
    <t>OT_SELG_5_PTA14_RWDDCr_10_30_35_35</t>
  </si>
  <si>
    <t>OT_SELG_1_MTA_LORD_u1</t>
  </si>
  <si>
    <t>OT_SELG_1_PTA15_WIDOWMAKER_5_30</t>
  </si>
  <si>
    <t>OT_SELG_5_PTA14_RWDDCr_10_40_30_40</t>
  </si>
  <si>
    <t>OT_SELG_5_PTA15_NOVA_10</t>
  </si>
  <si>
    <t>OT_SELG_5_MTA_LORD2_60_wss_u2</t>
  </si>
  <si>
    <t>OT_SELG_1_PTA12_SWDDCr_10_20_1_20_15</t>
  </si>
  <si>
    <t>OT_SELG_5_PTA15_WIDOWMAKER_5_30</t>
  </si>
  <si>
    <t>OT_SELG_1_PTA4_WDDCrVG_21_30</t>
  </si>
  <si>
    <t>OT_SELG_1_PTA10_SORCERER_80_20_15_30_5_20</t>
  </si>
  <si>
    <t>OT_SELG_1_PTA11_KUSURUKEN_50_6_5_20_c</t>
  </si>
  <si>
    <t>OT_SELG_1_PTA4_WDDCr_30_30</t>
  </si>
  <si>
    <t>OT_SELG_1_PTA10_SORCERER_100_50_15_20_5_10</t>
  </si>
  <si>
    <t>OT_SELG_1_LTA_OKROSHKA_10_15</t>
  </si>
  <si>
    <t>OT_SELG_5_PTA4_WDDCr_12_25</t>
  </si>
  <si>
    <t>OT_SELG_1_PTA12_SWDDCr_15_30_0.25_5_20</t>
  </si>
  <si>
    <t>OT_SELG_1_PTA14_RWDDCr_10_30_35_35</t>
  </si>
  <si>
    <t>OT_SELG_5_PTA11_KUSURUKEN_70_3_10_40_hl</t>
  </si>
  <si>
    <t>OT_SELG_5_PTA4_WDDCr_10_20</t>
  </si>
  <si>
    <t>OT_SELG_5_LTA_PIN_10_7_50_5</t>
  </si>
  <si>
    <t>OT_SELG_5_PTA15_NOVA_30</t>
  </si>
  <si>
    <t>OT_SELG_5_PTA4_WDDCrE_10_20</t>
  </si>
  <si>
    <t>OT_SELG_5_LTA_KOPATYCH_10_40</t>
  </si>
  <si>
    <t>OT_SELG_5_PTA11_KUSURUKEN_50_3_20_10_c</t>
  </si>
  <si>
    <t>OT_SELG_5_PTA4_WDDCr_21_30</t>
  </si>
  <si>
    <t>OT_SELG_5_PTA4_WDDCr_6_20</t>
  </si>
  <si>
    <t>OT_SELG_1_PTA4_WLISICA_14_2_30</t>
  </si>
  <si>
    <t>OT_SELG_1_MTA_LORD2_60_wss_u2</t>
  </si>
  <si>
    <t>OT_SELG_1_LTA_PIN_10_7_50_5</t>
  </si>
  <si>
    <t>OT_SELG_1_PTA15_NOVA_60</t>
  </si>
  <si>
    <t>OT_SELG_5_PTA4_WDDCrVG_21_30</t>
  </si>
  <si>
    <t>OT_SELG_5_PTA4_WDVCr_21_30</t>
  </si>
  <si>
    <t>OT_SELG_1_PTA12_SWDDCr_10_30_1_5_15</t>
  </si>
  <si>
    <t>OT_SELG_1_PTA11_KUSURUKEN_70_3_10_40_hl</t>
  </si>
  <si>
    <t>OT_SELG_5_OGTA4_DOG_25_30</t>
  </si>
  <si>
    <t>OT_SELG_1_PTA4_WDDCr_6_30</t>
  </si>
  <si>
    <t>OT_SELG_1_PTA11_KUSURUKEN_50_3_20_10_c</t>
  </si>
  <si>
    <t>OT_SELG_5_PTA10_SORCERER_100_50_15_20_5_10</t>
  </si>
  <si>
    <t>OT_SELG_5_PTA12_SWDDCr_15_30_0.25_5_20</t>
  </si>
  <si>
    <t>OT_SELG_1_PTA11_KUSURUKEN_70_15_35_10_c</t>
  </si>
  <si>
    <t>OT_SELG_1_PTA10_SORCERER_20_5_12_30_20_10</t>
  </si>
  <si>
    <t>OT_SELG_1_PTA12_SWDDCr_10_40_0.25_5_5</t>
  </si>
  <si>
    <t>OT_SELG_5_PTA10_SORCERER_20_5_12_30_20_10</t>
  </si>
  <si>
    <t>OT_SELG_1_MTA_LORD2_30_wss_u2</t>
  </si>
  <si>
    <t>OT_SELG_1_PTA10_WIZARD_50_55_12_10_30</t>
  </si>
  <si>
    <t>OT_SELG_5_PTA15_WIDOWMAKER_10_20</t>
  </si>
  <si>
    <t>OT_SELG_5_PTA12_SWDDCr_10_40_0.25_5_5</t>
  </si>
  <si>
    <t>OT_SELG_5_PTA11_KUSURUKEN_70_15_35_10_c</t>
  </si>
  <si>
    <t>OT_SELG_5_PTA4_WDVCr_11</t>
  </si>
  <si>
    <t>OT_SELG_5_PTA8_WDOBBY_FREEr_6_0.5_30</t>
  </si>
  <si>
    <t>OT_SELG_1_STAML2_FLUX_60_0.2_2_200</t>
  </si>
  <si>
    <t>OT_SELG_5_PTA15_NOVA_15</t>
  </si>
  <si>
    <t>OT_SELG_1_LTA2_MONSTER_40_40_5_2_50</t>
  </si>
  <si>
    <t>OT_SELG_5_LTA_NUSHA_10_20</t>
  </si>
  <si>
    <t>OT_SELG_5_STAML2_CHAOS_60_2_200</t>
  </si>
  <si>
    <t>OT_SELG_5_LTA2_MONSTER_40_20_5_3_40</t>
  </si>
  <si>
    <t>OT_SELG_1_PTA15_NOVA_30</t>
  </si>
  <si>
    <t>OT_SELG_1_PTA4_WDDCr_4_30</t>
  </si>
  <si>
    <t>OT_SELG_5_PTA12_SWDDCr_10_30_1_5_15</t>
  </si>
  <si>
    <t>OT_SELG_1_PTA15_KERRIGAN_60</t>
  </si>
  <si>
    <t>OT_SELG_5_PTA12_SWDDCr_10_20_1_20_15</t>
  </si>
  <si>
    <t>OT_SELG_5_PTA14_RWDDCr_10_20_30_30</t>
  </si>
  <si>
    <t>OT_SELG_5_PTA4_WDDCrE_6_30</t>
  </si>
  <si>
    <t>OT_SELG_5_PTA4_WDDCde_15_30</t>
  </si>
  <si>
    <t>OT_SELG_5_PTA10_WIZARD_20_55_12_25_20</t>
  </si>
  <si>
    <t>OT_SELG_1_PTA4_WDDCde_30_30</t>
  </si>
  <si>
    <t>OT_SELG_5_PTA2_LISICA_7_2</t>
  </si>
  <si>
    <t>OT_SELG_1_PTA4_WDDCr_12_25</t>
  </si>
  <si>
    <t>OT_SELG_5_PTA15_NOVA_60</t>
  </si>
  <si>
    <t>OT_SELG_1_LTA_OKROSHKA_10_30</t>
  </si>
  <si>
    <t>OT_SELG_5_LTA_BARASH_35_35</t>
  </si>
  <si>
    <t>OT_SELG_5_PTA15_NOVA_5</t>
  </si>
  <si>
    <t>OT_SELG_1_LTA_LOSYASH_10_45</t>
  </si>
  <si>
    <t>OT_SELG_1_PTA8_WDOBBY_FREEr_6_0.5_30</t>
  </si>
  <si>
    <t>OT_SELG_5_LTA_KROSH_10_20</t>
  </si>
  <si>
    <t>OT_SELG_5_PTA14_RWDDCr_15_30_35_45</t>
  </si>
  <si>
    <t>OT_SELG_1_OGTA4_DOG_15_30</t>
  </si>
  <si>
    <t>OT_SELG_1_PTA4_WDDCr2E_11_30</t>
  </si>
  <si>
    <t>OT_SELG_1_MTA_LORD_u12</t>
  </si>
  <si>
    <t>OT_SELG_5_LTA_OKROSHKA_10_30</t>
  </si>
  <si>
    <t>OT_SELG_1_LTA_APHOBO_10_1</t>
  </si>
  <si>
    <t>OT_SELG_1_PTA4_WDDC_30_30</t>
  </si>
  <si>
    <t>OT_SELG_1_LTA_PIN_10_9_45_3</t>
  </si>
  <si>
    <t>OT_SELG_5_PTA4_WDDCr2E_6_20</t>
  </si>
  <si>
    <t>OT_SELG_1_MTA_LORD2_60_wss_u3</t>
  </si>
  <si>
    <t>OT_SELG_5_PTA10_WIZARD_50_55_12_10_30</t>
  </si>
  <si>
    <t>OT_SELG_1_PTA10_WIZARD_20_55_12_25_20</t>
  </si>
  <si>
    <t>OT_SELG_1_PTA4_WDDCr2E_6_20</t>
  </si>
  <si>
    <t>OT_SELG_1_PTA2_LISICA_14_2</t>
  </si>
  <si>
    <t>OT_SELG_5_PTA4_WDDC_30_30</t>
  </si>
  <si>
    <t>OT_SELG_1_PTA4_WDDC_15_30</t>
  </si>
  <si>
    <t>OT_SELG_5_MTA_LORD2_30_wss_u3</t>
  </si>
  <si>
    <t>OT_SELG_5_PTA4_WDDCr2_6_20</t>
  </si>
  <si>
    <t>OT_SELG_5_LTA_OKROSHKA_10_15</t>
  </si>
  <si>
    <t>OT_SELG_1_PTA4_WDDCde_15_30</t>
  </si>
  <si>
    <t>OT_SELG_5_MTA_LORD_u53</t>
  </si>
  <si>
    <t>OT_SELG_5_PTA15_KERRIGAN_5</t>
  </si>
  <si>
    <t>OT_SELG_1_PTA4_WDDCrE_6_30</t>
  </si>
  <si>
    <t>OT_SELG_5_PTA4_WDDCr2E_11_30</t>
  </si>
  <si>
    <t>OT_SELG_5_PTA15_KERRIGAN_60</t>
  </si>
  <si>
    <t>OT_SELG_1_PTA8_WDOBBY_FREEr_11_2_30</t>
  </si>
  <si>
    <t>OT_SELG_5_MTA_LORD_u5</t>
  </si>
  <si>
    <t>OT_SELG_1_PTA10_WIZARD_30_55_3_15_20</t>
  </si>
  <si>
    <t>OT_SELG_5_MTA_LORD2_60_wss_u3</t>
  </si>
  <si>
    <t>OT_SELG_5_PTA4_WDDCr_6_30</t>
  </si>
  <si>
    <t>OT_SELG_5_PTA4_WDDC_15_30</t>
  </si>
  <si>
    <t>OT_SELG_5_MTA_LORD_bots5</t>
  </si>
  <si>
    <t>OT_SELG_5_LTA_LOSYASH_10_45</t>
  </si>
  <si>
    <t>OT_SELG_1_MTA_LORD2_30_wss_u3</t>
  </si>
  <si>
    <t>OT_SELG_5_PTA4_WDDCr_4_30</t>
  </si>
  <si>
    <t>OT_SELG_5_LTA_EJIK_10_5_10</t>
  </si>
  <si>
    <t>OT_SELG_5_LTA_KARYCH_5_20</t>
  </si>
  <si>
    <t>OT_SELG_5_PTA10_WIZARD_30_55_3_15_20</t>
  </si>
  <si>
    <t>OT_SELG_1_MTA_LORD_bots1</t>
  </si>
  <si>
    <t>OT_SELG_1_LTA_BARASH_35_35</t>
  </si>
  <si>
    <t>OT_SELG_1_PTA4_WDDCr2_6_20</t>
  </si>
  <si>
    <t>OT_SELG_1_LTA_KARYCH_5_20</t>
  </si>
  <si>
    <t>OT_SELG_1_MTA_LORD_u13</t>
  </si>
  <si>
    <t>OT_SELG_1_PTA15_NOVA_15</t>
  </si>
  <si>
    <t>OT_SELG_5_LTA_SAVUNIA_30_25</t>
  </si>
  <si>
    <t>OT_SELG_1_LTA_SAVUNIA_30_25</t>
  </si>
  <si>
    <t>OT_SELG_1_PTA15_KERRIGAN_5</t>
  </si>
  <si>
    <t>OT_SELG_1_LTA_EJIK_10_5_10</t>
  </si>
  <si>
    <t>OT_SELG_1_LTA_BORSCH_10_3</t>
  </si>
  <si>
    <t>OT_SELG_1_PTA15_NOVA_5</t>
  </si>
  <si>
    <t>OT_SELG_1_LTA2_MONSTER_40_20_5_3_40</t>
  </si>
  <si>
    <t>OT_SELG_1_LTA_NUSHA_10_20</t>
  </si>
  <si>
    <t>OT_SELG_5_LTA_KROSH_5_15</t>
  </si>
  <si>
    <t>OT_SELG_5_OGTA4_DOG_20_40</t>
  </si>
  <si>
    <t>OT_SELG_1_OGTA4_DOG_20_40</t>
  </si>
  <si>
    <t>OT_SELG_1_LTA_KROSH_5_15</t>
  </si>
  <si>
    <t>OT_SELG_1_PTA15_NOVA_10</t>
  </si>
  <si>
    <t>OT_SELG_1_LTA_KOPATYCH_10_40</t>
  </si>
  <si>
    <t>OT_SIBN_5_PTA15_NOVA_30</t>
  </si>
  <si>
    <t>OT_SIBN_5_OGTA4_DOG_25_30</t>
  </si>
  <si>
    <t>OT_SIBN_1_PTA4_WDDCr2_11_30</t>
  </si>
  <si>
    <t>OT_SIBN_1_PTA4_WDDCr_30_30</t>
  </si>
  <si>
    <t>OT_SIBN_5_PTA15_NOVA_60</t>
  </si>
  <si>
    <t>OT_SIBN_5_PTA4_WDDCr_21_30</t>
  </si>
  <si>
    <t>OT_SIBN_5_PTA4_WDDCr2_11_30</t>
  </si>
  <si>
    <t>OT_SIBN_1_PTA15_WIDOWMAKER_10_20</t>
  </si>
  <si>
    <t>OT_SIBN_5_PTA4_WDVCr_21_30</t>
  </si>
  <si>
    <t>OT_SIBN_1_PTA4_WDDCrVG_11_30</t>
  </si>
  <si>
    <t>OT_SIBN_1_LTA_KROSH_10_20</t>
  </si>
  <si>
    <t>OT_SIBN_1_PTA4_WDDCr_12_25</t>
  </si>
  <si>
    <t>OT_SIBN_1_PTA14_RWDDCr_10_20_30_30</t>
  </si>
  <si>
    <t>OT_SIBN_5_PTA4_WDDCrVG_21_30</t>
  </si>
  <si>
    <t>OT_SIBN_5_PTA4_WDDCr_6_20</t>
  </si>
  <si>
    <t>OT_SIBN_1_PTA11_KUSURUKEN_70_15_35_10_c</t>
  </si>
  <si>
    <t>OT_SIBN_5_PTA12_SWDDCr_15_30_0.25_5_20</t>
  </si>
  <si>
    <t>OT_SIBN_5_PTA14_RWDDCr_15_30_35_45</t>
  </si>
  <si>
    <t>OT_SIBN_5_STAML2_CHAOS_60_2_200</t>
  </si>
  <si>
    <t>OT_SIBN_5_PTA14_RWDDCr_10_40_30_40</t>
  </si>
  <si>
    <t>OT_SIBN_5_LTA_BARASH_35_35</t>
  </si>
  <si>
    <t>OT_SIBN_1_PTA8_WDOBBY_FREEr_11_0.5_30</t>
  </si>
  <si>
    <t>OT_SIBN_5_MTA_LORD_u5</t>
  </si>
  <si>
    <t>OT_SIBN_1_PTA4_WDDCr2_6_20</t>
  </si>
  <si>
    <t>OT_SIBN_1_PTA15_NOVA_60</t>
  </si>
  <si>
    <t>OT_SIBN_5_PTA12_SWDDCr_10_30_1_5_15</t>
  </si>
  <si>
    <t>OT_SIBN_5_PTA14_RWDDCr_10_30_35_35</t>
  </si>
  <si>
    <t>OT_SIBN_5_PTA15_KERRIGAN_60</t>
  </si>
  <si>
    <t>OT_SIBN_1_LTA_SAVUNIA_30_25</t>
  </si>
  <si>
    <t>OT_SIBN_5_STAML2_FLUX_60_0.2_2_200</t>
  </si>
  <si>
    <t>OT_SIBN_1_PTA14_RWDDCr_15_30_35_45</t>
  </si>
  <si>
    <t>OT_SIBN_5_LTA_PIN_10_7_50_5</t>
  </si>
  <si>
    <t>OT_SIBN_5_MTA_LORD2_60_wss_u2</t>
  </si>
  <si>
    <t>OT_SIBN_1_PTA12_SWDDCr_15_30_0.25_5_20</t>
  </si>
  <si>
    <t>OT_SIBN_1_PTA4_WDDCr_10_20</t>
  </si>
  <si>
    <t>OT_SIBN_1_PTA12_SWDDCr_10_20_1_20_15</t>
  </si>
  <si>
    <t>OT_SIBN_1_PTA4_WDVCr_11_30</t>
  </si>
  <si>
    <t>OT_SIBN_1_LTA_BARASH_35_35</t>
  </si>
  <si>
    <t>OT_SIBN_1_MTA_LORD_bots1</t>
  </si>
  <si>
    <t>OT_SIBN_5_PTA4_WDDCrE_11_30</t>
  </si>
  <si>
    <t>OT_SIBN_1_PTA4_WDDCrVG_21_30</t>
  </si>
  <si>
    <t>OT_SIBN_5_PTA4_WDDCr2E_11_30</t>
  </si>
  <si>
    <t>OT_SIBN_1_OGTA4_DOG_25_30</t>
  </si>
  <si>
    <t>OT_SIBN_1_PTA10_WIZARD_50_55_12_10_30</t>
  </si>
  <si>
    <t>OT_SIBN_1_PTA11_KUSURUKEN_50_6_5_20_c</t>
  </si>
  <si>
    <t>OT_SIBN_5_PTA4_WDDCr_10_20</t>
  </si>
  <si>
    <t>OT_SIBN_5_PTA10_SORCERER_100_50_15_20_5_10</t>
  </si>
  <si>
    <t>OT_SIBN_5_PTA15_WIDOWMAKER_10_20</t>
  </si>
  <si>
    <t>OT_SIBN_5_PTA15_NOVA_15</t>
  </si>
  <si>
    <t>OT_SIBN_5_PTA4_WDDCr2_6_20</t>
  </si>
  <si>
    <t>OT_SIBN_1_LTA_KARYCH_5_20</t>
  </si>
  <si>
    <t>OT_SIBN_1_PTA4_WDDCr_21_30</t>
  </si>
  <si>
    <t>OT_SIBN_5_PTA15_NOVA_10</t>
  </si>
  <si>
    <t>OT_SIBN_5_PTA10_WIZARD_30_55_3_15_20</t>
  </si>
  <si>
    <t>OT_SIBN_5_PTA4_WLISICA_14_2_30</t>
  </si>
  <si>
    <t>OT_SIBN_5_LTA_KARYCH_5_20</t>
  </si>
  <si>
    <t>OT_SIBN_5_PTA8_WDOBBY_FREEr_11_2_30</t>
  </si>
  <si>
    <t>OT_SIBN_1_PTA4_WDDCrE_11_30</t>
  </si>
  <si>
    <t>OT_SIBN_1_LTA2_MONSTER_40_20_5_3_40</t>
  </si>
  <si>
    <t>OT_SIBN_5_LTA_SAVUNIA_30_25</t>
  </si>
  <si>
    <t>OT_SIBN_5_LTA_LOSYASH_10_45</t>
  </si>
  <si>
    <t>OT_SIBN_5_PTA12_SWDDCr_10_40_0.25_5_5</t>
  </si>
  <si>
    <t>OT_SIBN_1_LTA_LOSYASH_10_45</t>
  </si>
  <si>
    <t>OT_SIBN_5_PTA4_WDDCr_11_30</t>
  </si>
  <si>
    <t>OT_SIBN_1_PTA8_WDOBBY_FREEr_11_2_30</t>
  </si>
  <si>
    <t>OT_SIBN_5_PTA10_SORCERER_80_20_15_30_5_20</t>
  </si>
  <si>
    <t>OT_SIBN_5_PTA12_SWDDCr_10_20_1_20_15</t>
  </si>
  <si>
    <t>OT_SIBN_5_PTA14_RWDDCr_10_20_30_30</t>
  </si>
  <si>
    <t>OT_SIBN_5_LTA_NUSHA_10_20</t>
  </si>
  <si>
    <t>OT_SIBN_5_PTA4_WDDCr_12_25</t>
  </si>
  <si>
    <t>OT_SIBN_5_PTA4_WDDCr2E_6_20</t>
  </si>
  <si>
    <t>OT_SIBN_5_PTA4_WDDCrE_10_20</t>
  </si>
  <si>
    <t>OT_SIBN_5_PTA4_WDDC_30_30</t>
  </si>
  <si>
    <t>OT_SIBN_1_LTA2_MONSTER_40_40_5_2_50</t>
  </si>
  <si>
    <t>OT_SIBN_5_MTA_LORD2_30_wss_u3</t>
  </si>
  <si>
    <t>OT_SIBN_5_PTA10_WIZARD_20_55_12_25_20</t>
  </si>
  <si>
    <t>OT_SIBN_5_LTA_OKROSHKA_10_30</t>
  </si>
  <si>
    <t>OT_SIBN_5_MTA_LORD_bots5</t>
  </si>
  <si>
    <t>OT_SIBN_1_PTA15_KERRIGAN_60</t>
  </si>
  <si>
    <t>OT_SIBN_5_MTA_LORD_u52</t>
  </si>
  <si>
    <t>OT_SIBN_1_PTA4_WDDCr_11_30</t>
  </si>
  <si>
    <t>OT_SIBN_5_OGTA4_DOG_15_30</t>
  </si>
  <si>
    <t>OT_SIBN_1_PTA14_RWDDCr_10_40_30_40</t>
  </si>
  <si>
    <t>OT_SIBN_5_PTA11_KUSURUKEN_70_15_35_10_c</t>
  </si>
  <si>
    <t>OT_SIBN_5_PTA10_SORCERER_20_5_12_30_20_10</t>
  </si>
  <si>
    <t>OT_SIBN_1_PTA4_WDDCr2E_6_20</t>
  </si>
  <si>
    <t>OT_SIBN_1_PTA4_WDDCr2E_11_30</t>
  </si>
  <si>
    <t>OT_SIBN_1_PTA4_WDDCrE_10_20</t>
  </si>
  <si>
    <t>OT_SIBN_5_PTA11_KUSURUKEN_70_3_10_40_hl</t>
  </si>
  <si>
    <t>OT_SIBN_5_PTA4_WDVCr_11_30</t>
  </si>
  <si>
    <t>OT_SIBN_1_PTA4_WDDC_30_30</t>
  </si>
  <si>
    <t>OT_SIBN_1_PTA4_WLISICA_14_2_30</t>
  </si>
  <si>
    <t>OT_SIBN_5_PTA4_WDDC_15_30</t>
  </si>
  <si>
    <t>OT_SIBN_5_PTA10_WIZARD_50_55_12_10_30</t>
  </si>
  <si>
    <t>OT_SIBN_5_MTA_LORD2_30_wss_u2</t>
  </si>
  <si>
    <t>OT_SIBN_5_MTA_LORD2_60_wss_u3</t>
  </si>
  <si>
    <t>OT_SIBN_5_PTA15_NOVA_5</t>
  </si>
  <si>
    <t>OT_SIBN_1_PTA15_NOVA_30</t>
  </si>
  <si>
    <t>OT_SIBN_1_STAML2_FLUX_60_0.2_2_200</t>
  </si>
  <si>
    <t>OT_SIBN_1_MTA_LORD_u12</t>
  </si>
  <si>
    <t>OT_SIBN_5_MTA_LORD_u53</t>
  </si>
  <si>
    <t>OT_SIBN_5_PTA11_KUSURUKEN_50_3_20_10_c</t>
  </si>
  <si>
    <t>OT_SIBN_5_LTA_KOPATYCH_10_40</t>
  </si>
  <si>
    <t>OT_SIBN_5_PTA8_WDOBBY_FREEr_11_0.5_30</t>
  </si>
  <si>
    <t>OT_SIBN_1_LTA_EJIK_10_5_10</t>
  </si>
  <si>
    <t>OT_SIBN_1_MTA_LORD_u13</t>
  </si>
  <si>
    <t>OT_SIBN_1_PTA10_SORCERER_80_20_15_30_5_20</t>
  </si>
  <si>
    <t>OT_SIBN_5_LTA_KROSH_10_20</t>
  </si>
  <si>
    <t>OT_SIBN_1_PTA10_SORCERER_100_50_15_20_5_10</t>
  </si>
  <si>
    <t>OT_SIBN_5_LTA_EJIK_10_5_10</t>
  </si>
  <si>
    <t>OT_SIBN_1_PTA4_WDVCr_21_30</t>
  </si>
  <si>
    <t>OT_SIBN_5_OGTA4_DOG_20_40</t>
  </si>
  <si>
    <t>OT_SIBN_1_MTA_LORD2_60_wss_u3</t>
  </si>
  <si>
    <t>OT_SIBN_1_MTA_LORD2_30_wss_u3</t>
  </si>
  <si>
    <t>OT_SIBN_5_PTA11_KUSURUKEN_50_6_5_20_c</t>
  </si>
  <si>
    <t>OT_SIBN_1_LTA_NUSHA_10_20</t>
  </si>
  <si>
    <t>OT_SIBN_5_PTA15_WIDOWMAKER_5_30</t>
  </si>
  <si>
    <t>OT_SIBN_5_PTA4_WDDCrVG_11_30</t>
  </si>
  <si>
    <t>OT_SIBN_1_MTA_LORD2_60_wss_u2</t>
  </si>
  <si>
    <t>OT_SIBN_1_PTA15_NOVA_15</t>
  </si>
  <si>
    <t>OT_SIBN_1_LTA_OKROSHKA_10_15</t>
  </si>
  <si>
    <t>OT_SIBN_5_LTA2_MONSTER_40_20_5_3_40</t>
  </si>
  <si>
    <t>OT_SIBN_5_PTA4_WDDCr_6_30</t>
  </si>
  <si>
    <t>OT_SIBN_1_MTA_LORD2_30_wss_u2</t>
  </si>
  <si>
    <t>OT_SIBN_5_PTA15_KERRIGAN_5</t>
  </si>
  <si>
    <t>OT_SIBN_5_LTA_OKROSHKA_10_15</t>
  </si>
  <si>
    <t>OT_SIBN_1_MTA_LORD_u1</t>
  </si>
  <si>
    <t>OT_SIBN_5_PTA4_WDDCrE_6_30</t>
  </si>
  <si>
    <t>OT_SIBN_1_PTA11_KUSURUKEN_50_3_20_10_c</t>
  </si>
  <si>
    <t>OT_SIBN_5_LTA_KROSH_5_15</t>
  </si>
  <si>
    <t>OT_SIBN_1_OGTA4_DOG_20_40</t>
  </si>
  <si>
    <t>OT_SIBN_1_PTA4_WDDCr_6_20</t>
  </si>
  <si>
    <t>OT_SIBN_1_OGTA4_DOG_15_30</t>
  </si>
  <si>
    <t>OT_SIBN_1_LTA_KOPATYCH_10_40</t>
  </si>
  <si>
    <t>OT_SIBN_1_PTA4_WLISICA_7_2_30</t>
  </si>
  <si>
    <t>OT_SIBN_1_PTA10_WIZARD_20_55_12_25_20</t>
  </si>
  <si>
    <t>OT_SIBN_1_PTA14_RWDDCr_10_30_35_35</t>
  </si>
  <si>
    <t>OT_SIBN_1_LTA_KROSH_5_15</t>
  </si>
  <si>
    <t>OT_SIBN_5_PTA2_LISICA_7_2</t>
  </si>
  <si>
    <t>OT_SIBN_5_PTA2_LISICA_14_2</t>
  </si>
  <si>
    <t>OT_SIBN_1_PTA15_NOVA_5</t>
  </si>
  <si>
    <t>OT_SIBN_1_PTA10_WIZARD_30_55_3_15_20</t>
  </si>
  <si>
    <t>OT_SIBN_1_PTA15_WIDOWMAKER_5_30</t>
  </si>
  <si>
    <t>OT_SIBN_5_LTA_PIN_10_9_45_3</t>
  </si>
  <si>
    <t>OT_SIBN_1_PTA12_SWDDCr_10_30_1_5_15</t>
  </si>
  <si>
    <t>OT_SIBN_1_PTA4_WDDCr_6_30</t>
  </si>
  <si>
    <t>OT_SIBN_1_PTA4_WDDC_15_30</t>
  </si>
  <si>
    <t>OT_SIBN_5_PTA8_WDOBBY_FREEr_6_0.5_30</t>
  </si>
  <si>
    <t>OT_SIBN_1_STAML2_CHAOS_60_2_200</t>
  </si>
  <si>
    <t>OT_SIBN_1_PTA11_KUSURUKEN_70_3_10_40_hl</t>
  </si>
  <si>
    <t>OT_SIBN_1_PTA10_SORCERER_20_5_12_30_20_10</t>
  </si>
  <si>
    <t>OT_SIBN_1_PTA15_NOVA_10</t>
  </si>
  <si>
    <t>OT_SIBN_1_LTA_OKROSHKA_10_30</t>
  </si>
  <si>
    <t>OT_SIBN_5_PTA4_WLISICA_7_2_30</t>
  </si>
  <si>
    <t>OT_SIBN_1_PTA2_LISICA_7_2</t>
  </si>
  <si>
    <t>OT_SIBN_1_PTA12_SWDDCr_10_40_0.25_5_5</t>
  </si>
  <si>
    <t>OT_SIBN_1_PTA2_LISICA_14_2</t>
  </si>
  <si>
    <t>OT_SIBN_1_PTA15_KERRIGAN_5</t>
  </si>
  <si>
    <t>OT_SIBN_1_PTA8_WDOBBY_FREEr_6_0.5_30</t>
  </si>
  <si>
    <t>OT_SIBN_1_LTA_PIN_10_7_50_5</t>
  </si>
  <si>
    <t>OT_SIBN_1_PTA4_WDDCrE_6_30</t>
  </si>
  <si>
    <t>OT_SIBN_1_LTA_PIN_10_9_45_3</t>
  </si>
  <si>
    <t>OT_SNGS_1_PTA4_WDVCr_11_30</t>
  </si>
  <si>
    <t>OT_SNGS_1_LTA_OKROSHKA_10_15</t>
  </si>
  <si>
    <t>OT_SNGS_1_PTA4_WDDCr_11_30</t>
  </si>
  <si>
    <t>OT_SNGS_1_PTA4_WDDCrVG_11_30</t>
  </si>
  <si>
    <t>OT_SNGS_1_PTA8_WDOBBY_FREEr_11_0.5_30</t>
  </si>
  <si>
    <t>OT_SNGS_1_LTA_OKROSHKA_10_30</t>
  </si>
  <si>
    <t>OT_SNGS_5_PTA4_WDDCrE_6_30</t>
  </si>
  <si>
    <t>OT_SNGS_1_PTA4_WDDCrE_11_30</t>
  </si>
  <si>
    <t>OT_SNGS_5_PTA4_WDDCr_6_30</t>
  </si>
  <si>
    <t>OT_SNGS_1_PTA8_WDOBBY_FREEr_6_0.5_30</t>
  </si>
  <si>
    <t>OT_SNGS_1_PTA4_WLISICA_7_2_30</t>
  </si>
  <si>
    <t>OT_SNGS_1_PTA4_WDDCr_6_30</t>
  </si>
  <si>
    <t>OT_SNGS_5_PTA8_WDOBBY_FREEr_11_2_30</t>
  </si>
  <si>
    <t>OT_SNGS_1_LTA_KROSH_10_20</t>
  </si>
  <si>
    <t>OT_SNGS_1_LTA_BARASH_35_35</t>
  </si>
  <si>
    <t>OT_SNGS_1_PTA4_WLISICA_14_2_30</t>
  </si>
  <si>
    <t>OT_SNGS_5_LTA_KOPATYCH_10_40</t>
  </si>
  <si>
    <t>OT_SNGS_1_LTA_NUSHA_10_20</t>
  </si>
  <si>
    <t>OT_SNGS_1_LTA_SAVUNIA_30_25</t>
  </si>
  <si>
    <t>OT_SNGS_1_LTA_PIN_10_7_50_5</t>
  </si>
  <si>
    <t>OT_SNGS_1_PTA14_RWDDCr_10_30_35_35</t>
  </si>
  <si>
    <t>OT_SNGS_1_PTA4_WDDCr2_6_20</t>
  </si>
  <si>
    <t>OT_SNGS_5_PTA4_WDDCr_21_30</t>
  </si>
  <si>
    <t>OT_SNGS_1_PTA4_WDDCrVG_21_30</t>
  </si>
  <si>
    <t>OT_SNGS_1_PTA4_WDDCr_10_20</t>
  </si>
  <si>
    <t>OT_SNGS_5_PTA4_WDDCr2_11_30</t>
  </si>
  <si>
    <t>OT_SNGS_1_PTA11_KUSURUKEN_70_3_10_40_hl</t>
  </si>
  <si>
    <t>OT_SNGS_1_PTA4_WDDCrE_10_20</t>
  </si>
  <si>
    <t>OT_SNGS_5_PTA4_WLISICA_7_2_30</t>
  </si>
  <si>
    <t>OT_SNGS_5_PTA8_WDOBBY_FREEr_6_0.5_30</t>
  </si>
  <si>
    <t>OT_SNGS_1_MTA_LORD2_60_wss_u2</t>
  </si>
  <si>
    <t>OT_SNGS_1_LTA_PIN_10_9_45_3</t>
  </si>
  <si>
    <t>OT_SNGS_1_PTA4_WDDCr_21_30</t>
  </si>
  <si>
    <t>OT_SNGS_1_PTA8_WDOBBY_FREEr_11_2_30</t>
  </si>
  <si>
    <t>OT_SNGS_1_LTA_KARYCH_5_20</t>
  </si>
  <si>
    <t>OT_SNGS_1_PTA4_WDDCr2E_11_30</t>
  </si>
  <si>
    <t>OT_SNGS_1_MTA_LORD_u1</t>
  </si>
  <si>
    <t>OT_SNGS_1_MTA_LORD_u12</t>
  </si>
  <si>
    <t>OT_SNGS_5_PTA12_SWDDCr_15_30_0.25_5_20</t>
  </si>
  <si>
    <t>OT_SNGS_1_PTA4_WDVCr_21_30</t>
  </si>
  <si>
    <t>OT_SNGS_5_PTA14_RWDDCr_15_30_35_45</t>
  </si>
  <si>
    <t>OT_SNGS_1_PTA4_WDDCr_6_20</t>
  </si>
  <si>
    <t>OT_SNGS_1_PTA12_SWDDCr_10_30_1_5_15</t>
  </si>
  <si>
    <t>OT_SNGS_5_MTA_LORD_bots5</t>
  </si>
  <si>
    <t>OT_SNGS_1_PTA4_WDDCr_30_30</t>
  </si>
  <si>
    <t>OT_SNGS_1_PTA14_RWDDCr_15_30_35_45</t>
  </si>
  <si>
    <t>OT_SNGS_1_LTA_LOSYASH_10_45</t>
  </si>
  <si>
    <t>OT_SNGS_1_LTA_KROSH_5_15</t>
  </si>
  <si>
    <t>OT_SNGS_5_PTA4_WDDCrVG_21_30</t>
  </si>
  <si>
    <t>OT_SNGS_5_PTA4_WDVCr_21_30</t>
  </si>
  <si>
    <t>OT_SNGS_1_MTA_LORD2_30_wss_u2</t>
  </si>
  <si>
    <t>OT_SNGS_5_PTA2_LISICA_7_2</t>
  </si>
  <si>
    <t>OT_SNGS_5_PTA15_NOVA_30</t>
  </si>
  <si>
    <t>OT_SNGS_1_PTA4_WDDCrE_6_30</t>
  </si>
  <si>
    <t>OT_SNGS_1_PTA4_WDDCr2E_6_20</t>
  </si>
  <si>
    <t>OT_SNGS_1_PTA15_WIDOWMAKER_10_20</t>
  </si>
  <si>
    <t>OT_SNGS_5_STAML2_FLUX_60_0.2_2_200</t>
  </si>
  <si>
    <t>OT_SNGS_5_PTA4_WDDCr2E_6_20</t>
  </si>
  <si>
    <t>OT_SNGS_1_OGTA4_DOG_25_30</t>
  </si>
  <si>
    <t>OT_SNGS_5_MTA_LORD_u5</t>
  </si>
  <si>
    <t>OT_SNGS_1_MTA_LORD2_30_wss_u3</t>
  </si>
  <si>
    <t>OT_SNGS_1_MTA_LORD_u13</t>
  </si>
  <si>
    <t>OT_SNGS_5_PTA14_RWDDCr_10_20_30_30</t>
  </si>
  <si>
    <t>OT_SNGS_5_PTA10_WIZARD_50_55_12_10_30</t>
  </si>
  <si>
    <t>OT_SNGS_1_PTA14_RWDDCr_10_40_30_40</t>
  </si>
  <si>
    <t>OT_SNGS_5_PTA15_NOVA_60</t>
  </si>
  <si>
    <t>OT_SNGS_5_PTA11_KUSURUKEN_50_3_20_10_c</t>
  </si>
  <si>
    <t>OT_SNGS_1_PTA2_LISICA_14_2</t>
  </si>
  <si>
    <t>OT_SNGS_5_LTA_KROSH_10_20</t>
  </si>
  <si>
    <t>OT_SNGS_5_PTA12_SWDDCr_10_20_1_20_15</t>
  </si>
  <si>
    <t>OT_SNGS_5_PTA15_WIDOWMAKER_10_20</t>
  </si>
  <si>
    <t>OT_SNGS_5_PTA4_WDDCrE_11_30</t>
  </si>
  <si>
    <t>OT_SNGS_1_MTA_LORD2_60_wss_u3</t>
  </si>
  <si>
    <t>OT_SNGS_1_PTA12_SWDDCr_15_30_0.25_5_20</t>
  </si>
  <si>
    <t>OT_SNGS_1_PTA15_WIDOWMAKER_5_30</t>
  </si>
  <si>
    <t>OT_SNGS_5_LTA_PIN_10_9_45_3</t>
  </si>
  <si>
    <t>OT_SNGS_5_PTA11_KUSURUKEN_50_6_5_20_c</t>
  </si>
  <si>
    <t>OT_SNGS_5_LTA_LOSYASH_10_45</t>
  </si>
  <si>
    <t>OT_SNGS_5_PTA11_KUSURUKEN_70_15_35_10_c</t>
  </si>
  <si>
    <t>OT_SNGS_5_PTA4_WDDCr_10_20</t>
  </si>
  <si>
    <t>OT_SNGS_5_PTA12_SWDDCr_10_30_1_5_15</t>
  </si>
  <si>
    <t>OT_SNGS_5_PTA14_RWDDCr_10_30_35_35</t>
  </si>
  <si>
    <t>OT_SNGS_5_PTA10_WIZARD_30_55_3_15_20</t>
  </si>
  <si>
    <t>OT_SNGS_5_PTA10_SORCERER_80_20_15_30_5_20</t>
  </si>
  <si>
    <t>OT_SNGS_5_PTA4_WLISICA_14_2_30</t>
  </si>
  <si>
    <t>OT_SNGS_1_PTA15_KERRIGAN_60</t>
  </si>
  <si>
    <t>OT_SNGS_5_OGTA4_DOG_25_30</t>
  </si>
  <si>
    <t>OT_SNGS_1_PTA15_NOVA_5</t>
  </si>
  <si>
    <t>OT_SNGS_1_PTA4_WDDCr_12_25</t>
  </si>
  <si>
    <t>OT_SNGS_1_PTA15_NOVA_10</t>
  </si>
  <si>
    <t>OT_SNGS_1_PTA4_WDDCr2_11_30</t>
  </si>
  <si>
    <t>OT_SNGS_5_PTA12_SWDDCr_10_40_0.25_5_5</t>
  </si>
  <si>
    <t>OT_SNGS_1_MTA_LORD_bots1</t>
  </si>
  <si>
    <t>OT_SNGS_5_STAML2_CHAOS_60_2_200</t>
  </si>
  <si>
    <t>OT_SNGS_1_PTA10_WIZARD_20_55_12_25_20</t>
  </si>
  <si>
    <t>OT_SNGS_5_PTA4_WDDCrE_10_20</t>
  </si>
  <si>
    <t>OT_SNGS_1_PTA10_WIZARD_30_55_3_15_20</t>
  </si>
  <si>
    <t>OT_SNGS_1_PTA10_SORCERER_80_20_15_30_5_20</t>
  </si>
  <si>
    <t>OT_SNGS_5_PTA15_NOVA_5</t>
  </si>
  <si>
    <t>OT_SNGS_5_MTA_LORD2_60_wss_u3</t>
  </si>
  <si>
    <t>OT_SNGS_5_PTA4_WDDCr_12_25</t>
  </si>
  <si>
    <t>OT_SNGS_5_PTA4_WDDC_15_30</t>
  </si>
  <si>
    <t>OT_SNGS_5_PTA2_LISICA_14_2</t>
  </si>
  <si>
    <t>OT_SNGS_5_PTA4_WDDCr2E_11_30</t>
  </si>
  <si>
    <t>OT_SNGS_1_LTA2_MONSTER_40_40_5_2_50</t>
  </si>
  <si>
    <t>OT_SNGS_1_LTA_EJIK_10_5_10</t>
  </si>
  <si>
    <t>OT_SNGS_5_PTA11_KUSURUKEN_70_3_10_40_hl</t>
  </si>
  <si>
    <t>OT_SNGS_5_LTA_KROSH_5_15</t>
  </si>
  <si>
    <t>OT_SNGS_1_OGTA4_DOG_15_30</t>
  </si>
  <si>
    <t>OT_SNGS_5_LTA2_MONSTER_40_20_5_3_40</t>
  </si>
  <si>
    <t>OT_SNGS_5_OGTA4_DOG_15_30</t>
  </si>
  <si>
    <t>OT_SNGS_1_PTA10_SORCERER_20_5_12_30_20_10</t>
  </si>
  <si>
    <t>OT_SNGS_1_PTA4_WDDC_15_30</t>
  </si>
  <si>
    <t>OT_SNGS_1_PTA15_NOVA_60</t>
  </si>
  <si>
    <t>OT_SNGS_5_PTA4_WDDCr2_6_20</t>
  </si>
  <si>
    <t>OT_SNGS_1_PTA4_WDDC_30_30</t>
  </si>
  <si>
    <t>OT_SNGS_5_PTA4_WDDCrVG_11_30</t>
  </si>
  <si>
    <t>OT_SNGS_5_PTA15_NOVA_10</t>
  </si>
  <si>
    <t>OT_SNGS_5_PTA4_WDDC_30_30</t>
  </si>
  <si>
    <t>OT_SNGS_5_LTA_BARASH_35_35</t>
  </si>
  <si>
    <t>OT_SNGS_5_MTA_LORD2_60_wss_u2</t>
  </si>
  <si>
    <t>OT_SNGS_1_PTA10_WIZARD_50_55_12_10_30</t>
  </si>
  <si>
    <t>OT_SNGS_5_PTA4_WDDCr_6_20</t>
  </si>
  <si>
    <t>OT_SNGS_1_PTA12_SWDDCr_10_40_0.25_5_5</t>
  </si>
  <si>
    <t>OT_SNGS_1_PTA11_KUSURUKEN_70_15_35_10_c</t>
  </si>
  <si>
    <t>OT_SNGS_1_PTA15_KERRIGAN_5</t>
  </si>
  <si>
    <t>OT_SNGS_5_PTA15_WIDOWMAKER_5_30</t>
  </si>
  <si>
    <t>OT_SNGS_5_MTA_LORD2_30_wss_u3</t>
  </si>
  <si>
    <t>OT_SNGS_5_PTA15_NOVA_15</t>
  </si>
  <si>
    <t>OT_SNGS_1_STAML2_FLUX_60_0.2_2_200</t>
  </si>
  <si>
    <t>OT_SNGS_5_MTA_LORD_u53</t>
  </si>
  <si>
    <t>OT_SNGS_1_PTA2_LISICA_7_2</t>
  </si>
  <si>
    <t>OT_SNGS_5_PTA10_WIZARD_20_55_12_25_20</t>
  </si>
  <si>
    <t>OT_SNGS_5_PTA4_WDVCr_11_30</t>
  </si>
  <si>
    <t>OT_SNGS_5_LTA_PIN_10_7_50_5</t>
  </si>
  <si>
    <t>OT_SNGS_5_LTA_NUSHA_10_20</t>
  </si>
  <si>
    <t>OT_SNGS_5_PTA10_SORCERER_100_50_15_20_5_10</t>
  </si>
  <si>
    <t>OT_SNGS_5_PTA8_WDOBBY_FREEr_11_0.5_30</t>
  </si>
  <si>
    <t>OT_SNGS_5_LTA_SAVUNIA_30_25</t>
  </si>
  <si>
    <t>OT_SNGS_5_LTA_EJIK_10_5_10</t>
  </si>
  <si>
    <t>OT_SNGS_5_PTA10_SORCERER_20_5_12_30_20_10</t>
  </si>
  <si>
    <t>OT_SNGS_1_PTA12_SWDDCr_10_20_1_20_15</t>
  </si>
  <si>
    <t>OT_SNGS_1_PTA14_RWDDCr_10_20_30_30</t>
  </si>
  <si>
    <t>OT_SNGS_1_PTA10_SORCERER_100_50_15_20_5_10</t>
  </si>
  <si>
    <t>OT_SNGS_5_PTA4_WDDCr_11_30</t>
  </si>
  <si>
    <t>OT_SNGS_1_LTA2_MONSTER_40_20_5_3_40</t>
  </si>
  <si>
    <t>OT_SNGS_1_PTA11_KUSURUKEN_50_6_5_20_c</t>
  </si>
  <si>
    <t>OT_SNGS_5_PTA15_KERRIGAN_5</t>
  </si>
  <si>
    <t>OT_SNGS_1_PTA15_NOVA_15</t>
  </si>
  <si>
    <t>OT_SNGS_1_PTA15_NOVA_30</t>
  </si>
  <si>
    <t>OT_SNGS_1_STAML2_CHAOS_60_2_200</t>
  </si>
  <si>
    <t>OT_SNGS_5_LTA_OKROSHKA_10_30</t>
  </si>
  <si>
    <t>OT_SNGS_5_LTA_KARYCH_5_20</t>
  </si>
  <si>
    <t>OT_SNGS_5_PTA15_KERRIGAN_60</t>
  </si>
  <si>
    <t>OT_SNGS_5_MTA_LORD2_30_wss_u2</t>
  </si>
  <si>
    <t>OT_SNGS_5_PTA14_RWDDCr_10_40_30_40</t>
  </si>
  <si>
    <t>OT_SNGS_5_MTA_LORD_u52</t>
  </si>
  <si>
    <t>OT_SNGS_1_OGTA4_DOG_20_40</t>
  </si>
  <si>
    <t>OT_SNGS_5_LTA_OKROSHKA_10_15</t>
  </si>
  <si>
    <t>OT_SNGS_1_LTA_KOPATYCH_10_40</t>
  </si>
  <si>
    <t>OT_SNGS_1_PTA11_KUSURUKEN_50_3_20_10_c</t>
  </si>
  <si>
    <t>OT_SNGS_5_OGTA4_DOG_20_40</t>
  </si>
  <si>
    <t>OT_SNGSP_5_PTA4_WDDCr_10_20</t>
  </si>
  <si>
    <t>OT_SNGSP_5_LTA_KROSH_10_20</t>
  </si>
  <si>
    <t>OT_SNGSP_5_PTA4_WDDCr2_11_30</t>
  </si>
  <si>
    <t>OT_SNGSP_5_PTA8_WDOBBY_FREEr_11_2_30</t>
  </si>
  <si>
    <t>OT_SNGSP_5_PTA4_WDDCr_21_30</t>
  </si>
  <si>
    <t>OT_SNGSP_5_PTA12_SWDDCr_10_20_1_20_15</t>
  </si>
  <si>
    <t>OT_SNGSP_5_PTA4_WDDCr_11_30</t>
  </si>
  <si>
    <t>OT_SNGSP_5_LTA_LOSYASH_10_45</t>
  </si>
  <si>
    <t>OT_SNGSP_5_LTA_NUSHA_10_20</t>
  </si>
  <si>
    <t>OT_SNGSP_1_PTA8_WDOBBY_FREEr_11_0.5_30</t>
  </si>
  <si>
    <t>OT_SNGSP_5_OGTA4_DOG_15_30</t>
  </si>
  <si>
    <t>OT_SNGSP_1_PTA4_WDDCr_12_25</t>
  </si>
  <si>
    <t>OT_SNGSP_1_LTA_OKROSHKA_10_15</t>
  </si>
  <si>
    <t>OT_SNGSP_1_PTA4_WDDCr_21_30</t>
  </si>
  <si>
    <t>OT_SNGSP_1_PTA4_WDDCrVG_11_30</t>
  </si>
  <si>
    <t>OT_SNGSP_5_PTA14_RWDDCr_15_30_35_45</t>
  </si>
  <si>
    <t>OT_SNGSP_1_PTA4_WDVCr_11_30</t>
  </si>
  <si>
    <t>OT_SNGSP_1_PTA4_WDDCr2_6_20</t>
  </si>
  <si>
    <t>OT_SNGSP_1_PTA11_KUSURUKEN_50_3_20_10_c</t>
  </si>
  <si>
    <t>OT_SNGSP_1_PTA14_RWDDCr_15_30_35_45</t>
  </si>
  <si>
    <t>OT_SNGSP_5_PTA15_NOVA_30</t>
  </si>
  <si>
    <t>OT_SNGSP_5_MTA_LORD2_30_wss_u2</t>
  </si>
  <si>
    <t>OT_SNGSP_1_PTA4_WDDCrVG_21_30</t>
  </si>
  <si>
    <t>OT_SNGSP_5_PTA15_NOVA_15</t>
  </si>
  <si>
    <t>OT_SNGSP_5_PTA4_WDDCrE_11_30</t>
  </si>
  <si>
    <t>OT_SNGSP_5_MTA_LORD2_60_wss_u2</t>
  </si>
  <si>
    <t>OT_SNGSP_1_PTA15_NOVA_60</t>
  </si>
  <si>
    <t>OT_SNGSP_5_PTA4_WLISICA_7_2_30</t>
  </si>
  <si>
    <t>OT_SNGSP_5_PTA4_WDDCr2_6_20</t>
  </si>
  <si>
    <t>OT_SNGSP_5_LTA_EJIK_10_5_10</t>
  </si>
  <si>
    <t>OT_SNGSP_5_LTA_KARYCH_5_20</t>
  </si>
  <si>
    <t>OT_SNGSP_5_PTA4_WDDCrE_10_20</t>
  </si>
  <si>
    <t>OT_SNGSP_5_PTA4_WDVCr_21_30</t>
  </si>
  <si>
    <t>OT_SNGSP_5_PTA4_WDDCr_30_30</t>
  </si>
  <si>
    <t>OT_SNGSP_1_PTA4_WDDCr2E_11_30</t>
  </si>
  <si>
    <t>OT_SNGSP_5_PTA11_KUSURUKEN_50_6_5_20_c</t>
  </si>
  <si>
    <t>OT_SNGSP_5_PTA4_WLISICA_14_2_30</t>
  </si>
  <si>
    <t>OT_SNGSP_1_PTA4_WDDCr_30_30</t>
  </si>
  <si>
    <t>OT_SNGSP_5_PTA14_RWDDCr_10_20_30_30</t>
  </si>
  <si>
    <t>OT_SNGSP_1_LTA_KARYCH_5_20</t>
  </si>
  <si>
    <t>OT_SNGSP_5_PTA15_NOVA_10</t>
  </si>
  <si>
    <t>OT_SNGSP_5_PTA15_WIDOWMAKER_5_30</t>
  </si>
  <si>
    <t>OT_SNGSP_5_PTA4_WDDCrVG_21_30</t>
  </si>
  <si>
    <t>OT_SNGSP_5_LTA_PIN_10_7_50_5</t>
  </si>
  <si>
    <t>OT_SNGSP_1_LTA_BARASH_35_35</t>
  </si>
  <si>
    <t>OT_SNGSP_5_MTA_LORD_u53</t>
  </si>
  <si>
    <t>OT_SNGSP_5_PTA4_WDDCr_12_25</t>
  </si>
  <si>
    <t>OT_SNGSP_5_OGTA4_DOG_25_30</t>
  </si>
  <si>
    <t>OT_SNGSP_1_LTA_OKROSHKA_10_30</t>
  </si>
  <si>
    <t>OT_SNGSP_5_PTA12_SWDDCr_15_30_0.25_5_20</t>
  </si>
  <si>
    <t>OT_SNGSP_5_MTA_LORD2_30_wss_u3</t>
  </si>
  <si>
    <t>OT_SNGSP_1_PTA4_WDDCr2_11_30</t>
  </si>
  <si>
    <t>OT_SNGSP_5_PTA4_WDDCr2E_6_20</t>
  </si>
  <si>
    <t>OT_SNGSP_5_STAML2_CHAOS_60_2_200</t>
  </si>
  <si>
    <t>OT_SNGSP_5_PTA4_WDDCrVG_11_30</t>
  </si>
  <si>
    <t>OT_SNGSP_1_STAML2_CHAOS_60_2_200</t>
  </si>
  <si>
    <t>OT_SNGSP_5_MTA_LORD_bots5</t>
  </si>
  <si>
    <t>OT_SNGSP_1_LTA_KROSH_10_20</t>
  </si>
  <si>
    <t>OT_SNGSP_5_LTA_SAVUNIA_30_25</t>
  </si>
  <si>
    <t>OT_SNGSP_1_LTA_LOSYASH_10_45</t>
  </si>
  <si>
    <t>OT_SNGSP_1_STAML2_FLUX_60_0.2_2_200</t>
  </si>
  <si>
    <t>OT_SNGSP_5_PTA15_NOVA_60</t>
  </si>
  <si>
    <t>OT_SNGSP_5_PTA12_SWDDCr_10_30_1_5_15</t>
  </si>
  <si>
    <t>OT_SNGSP_5_PTA14_RWDDCr_10_30_35_35</t>
  </si>
  <si>
    <t>OT_SNGSP_1_PTA15_NOVA_30</t>
  </si>
  <si>
    <t>OT_SNGSP_5_LTA_OKROSHKA_10_30</t>
  </si>
  <si>
    <t>OT_SNGSP_5_PTA4_WDDCr_6_20</t>
  </si>
  <si>
    <t>OT_SNGSP_5_MTA_LORD_u52</t>
  </si>
  <si>
    <t>OT_SNGSP_5_MTA_LORD2_60_wss_u3</t>
  </si>
  <si>
    <t>OT_SNGSP_5_PTA15_KERRIGAN_60</t>
  </si>
  <si>
    <t>OT_SNGSP_1_LTA_SAVUNIA_30_25</t>
  </si>
  <si>
    <t>OT_SNGSP_5_PTA4_WDDC_15_30</t>
  </si>
  <si>
    <t>OT_SNGSP_1_PTA4_WDDCr_11_30</t>
  </si>
  <si>
    <t>OT_SNGSP_5_LTA_OKROSHKA_10_15</t>
  </si>
  <si>
    <t>OT_SNGSP_1_PTA4_WDDCr_6_20</t>
  </si>
  <si>
    <t>OT_SNGSP_5_PTA4_WDDCr2E_11_30</t>
  </si>
  <si>
    <t>OT_SNGSP_5_LTA_KROSH_5_15</t>
  </si>
  <si>
    <t>OT_SNGSP_1_LTA2_MONSTER_40_40_5_2_50</t>
  </si>
  <si>
    <t>OT_SNGSP_1_MTA_LORD_bots1</t>
  </si>
  <si>
    <t>OT_SNGSP_1_PTA15_KERRIGAN_60</t>
  </si>
  <si>
    <t>OT_SNGSP_5_PTA4_WDDCrE_6_30</t>
  </si>
  <si>
    <t>OT_SNGSP_1_LTA2_MONSTER_40_20_5_3_40</t>
  </si>
  <si>
    <t>OT_SNGSP_5_PTA4_WDDC_30_30</t>
  </si>
  <si>
    <t>OT_SNGSP_5_PTA10_SORCERER_80_20_15_30_5_20</t>
  </si>
  <si>
    <t>OT_SNGSP_5_LTA_KOPATYCH_10_40</t>
  </si>
  <si>
    <t>OT_SNGSP_1_MTA_LORD2_60_wss_u2</t>
  </si>
  <si>
    <t>OT_SNGSP_5_PTA14_RWDDCr_10_40_30_40</t>
  </si>
  <si>
    <t>OT_SNGSP_5_PTA4_WDVCr_11_30</t>
  </si>
  <si>
    <t>OT_SNGSP_5_PTA11_KUSURUKEN_70_15_35_10_c</t>
  </si>
  <si>
    <t>OT_SNGSP_5_PTA11_KUSURUKEN_50_3_20_10_c</t>
  </si>
  <si>
    <t>OT_SNGSP_5_LTA2_MONSTER_40_20_5_3_40</t>
  </si>
  <si>
    <t>OT_SNGSP_1_LTA_EJIK_10_5_10</t>
  </si>
  <si>
    <t>OT_SNGSP_1_PTA4_WDDCr2E_6_20</t>
  </si>
  <si>
    <t>OT_SNGSP_1_OGTA4_DOG_15_30</t>
  </si>
  <si>
    <t>OT_SNGSP_5_PTA15_NOVA_5</t>
  </si>
  <si>
    <t>OT_SNGSP_5_LTA_PIN_10_9_45_3</t>
  </si>
  <si>
    <t>OT_SNGSP_1_PTA4_WDVCr_21_30</t>
  </si>
  <si>
    <t>OT_SNGSP_5_PTA15_WIDOWMAKER_10_20</t>
  </si>
  <si>
    <t>OT_SNGSP_5_PTA8_WDOBBY_FREEr_6_0.5_30</t>
  </si>
  <si>
    <t>OT_SNGSP_1_PTA12_SWDDCr_15_30_0.25_5_20</t>
  </si>
  <si>
    <t>OT_SNGSP_1_PTA4_WLISICA_14_2_30</t>
  </si>
  <si>
    <t>OT_SNGSP_1_PTA10_WIZARD_50_55_12_10_30</t>
  </si>
  <si>
    <t>OT_SNGSP_5_PTA10_SORCERER_20_5_12_30_20_10</t>
  </si>
  <si>
    <t>OT_SNGSP_5_PTA10_SORCERER_100_50_15_20_5_10</t>
  </si>
  <si>
    <t>OT_SNGSP_1_PTA4_WDDC_30_30</t>
  </si>
  <si>
    <t>OT_SNGSP_1_PTA15_WIDOWMAKER_10_20</t>
  </si>
  <si>
    <t>OT_SNGSP_1_PTA10_WIZARD_20_55_12_25_20</t>
  </si>
  <si>
    <t>OT_SNGSP_1_MTA_LORD_u1</t>
  </si>
  <si>
    <t>OT_SNGSP_5_PTA8_WDOBBY_FREEr_11_0.5_30</t>
  </si>
  <si>
    <t>OT_SNGSP_5_MTA_LORD_u5</t>
  </si>
  <si>
    <t>OT_SNGSP_5_PTA2_LISICA_14_2</t>
  </si>
  <si>
    <t>OT_SNGSP_1_PTA14_RWDDCr_10_40_30_40</t>
  </si>
  <si>
    <t>OT_SNGSP_1_PTA10_SORCERER_100_50_15_20_5_10</t>
  </si>
  <si>
    <t>OT_SNGSP_5_LTA_BARASH_35_35</t>
  </si>
  <si>
    <t>OT_SNGSP_5_PTA4_WDDCr_6_30</t>
  </si>
  <si>
    <t>OT_SNGSP_1_MTA_LORD_u12</t>
  </si>
  <si>
    <t>OT_SNGSP_1_PTA8_WDOBBY_FREEr_11_2_30</t>
  </si>
  <si>
    <t>OT_SNGSP_1_PTA11_KUSURUKEN_50_6_5_20_c</t>
  </si>
  <si>
    <t>OT_SNGSP_1_MTA_LORD_u13</t>
  </si>
  <si>
    <t>OT_SNGSP_1_MTA_LORD2_30_wss_u2</t>
  </si>
  <si>
    <t>OT_SNGSP_5_PTA12_SWDDCr_10_40_0.25_5_5</t>
  </si>
  <si>
    <t>OT_SNGSP_5_PTA2_LISICA_7_2</t>
  </si>
  <si>
    <t>OT_SNGSP_5_PTA10_WIZARD_50_55_12_10_30</t>
  </si>
  <si>
    <t>OT_SNGSP_1_MTA_LORD2_30_wss_u3</t>
  </si>
  <si>
    <t>OT_SNGSP_1_PTA4_WLISICA_7_2_30</t>
  </si>
  <si>
    <t>OT_SNGSP_5_PTA11_KUSURUKEN_70_3_10_40_hl</t>
  </si>
  <si>
    <t>OT_SNGSP_1_PTA14_RWDDCr_10_20_30_30</t>
  </si>
  <si>
    <t>OT_SNGSP_1_PTA4_WDDCrE_10_20</t>
  </si>
  <si>
    <t>OT_SNGSP_1_PTA4_WDDCrE_11_30</t>
  </si>
  <si>
    <t>OT_SNGSP_1_LTA_NUSHA_10_20</t>
  </si>
  <si>
    <t>OT_SNGSP_1_PTA4_WDDCr_10_20</t>
  </si>
  <si>
    <t>OT_SNGSP_1_OGTA4_DOG_25_30</t>
  </si>
  <si>
    <t>OT_SNGSP_5_PTA15_KERRIGAN_5</t>
  </si>
  <si>
    <t>OT_SNGSP_1_PTA10_SORCERER_80_20_15_30_5_20</t>
  </si>
  <si>
    <t>OT_SNGSP_1_PTA15_WIDOWMAKER_5_30</t>
  </si>
  <si>
    <t>OT_SNGSP_1_MTA_LORD2_60_wss_u3</t>
  </si>
  <si>
    <t>OT_SNGSP_1_PTA12_SWDDCr_10_20_1_20_15</t>
  </si>
  <si>
    <t>OT_SNGSP_1_PTA15_NOVA_15</t>
  </si>
  <si>
    <t>OT_SNGSP_1_PTA15_NOVA_5</t>
  </si>
  <si>
    <t>OT_SNGSP_1_OGTA4_DOG_20_40</t>
  </si>
  <si>
    <t>OT_SNGSP_1_PTA11_KUSURUKEN_70_3_10_40_hl</t>
  </si>
  <si>
    <t>OT_SNGSP_1_LTA_KOPATYCH_10_40</t>
  </si>
  <si>
    <t>OT_SNGSP_5_OGTA4_DOG_20_40</t>
  </si>
  <si>
    <t>OT_SNGSP_1_PTA15_NOVA_10</t>
  </si>
  <si>
    <t>OT_SNGSP_1_PTA10_SORCERER_20_5_12_30_20_10</t>
  </si>
  <si>
    <t>OT_SNGSP_1_PTA2_LISICA_14_2</t>
  </si>
  <si>
    <t>OT_SNGSP_1_PTA10_WIZARD_30_55_3_15_20</t>
  </si>
  <si>
    <t>OT_SNGSP_1_LTA_PIN_10_7_50_5</t>
  </si>
  <si>
    <t>OT_SNGSP_1_PTA14_RWDDCr_10_30_35_35</t>
  </si>
  <si>
    <t>OT_SNGSP_1_PTA4_WDDC_15_30</t>
  </si>
  <si>
    <t>OT_SNGSP_5_PTA10_WIZARD_20_55_12_25_20</t>
  </si>
  <si>
    <t>OT_SNGSP_5_PTA10_WIZARD_30_55_3_15_20</t>
  </si>
  <si>
    <t>OT_SNGSP_1_PTA12_SWDDCr_10_30_1_5_15</t>
  </si>
  <si>
    <t>OT_SNGSP_1_PTA15_KERRIGAN_5</t>
  </si>
  <si>
    <t>OT_SNGSP_1_PTA2_LISICA_7_2</t>
  </si>
  <si>
    <t>OT_SNGSP_1_LTA_PIN_10_9_45_3</t>
  </si>
  <si>
    <t>OT_SNGSP_1_PTA11_KUSURUKEN_70_15_35_10_c</t>
  </si>
  <si>
    <t>OT_SNGSP_1_LTA_KROSH_5_15</t>
  </si>
  <si>
    <t>OT_SNGSP_1_PTA4_WDDCr_6_30</t>
  </si>
  <si>
    <t>OT_SNGSP_1_PTA12_SWDDCr_10_40_0.25_5_5</t>
  </si>
  <si>
    <t>OT_SNGSP_1_PTA4_WDDCrE_6_30</t>
  </si>
  <si>
    <t>OT_SNGSP_1_PTA8_WDOBBY_FREEr_6_0.5_30</t>
  </si>
  <si>
    <t>OT_SRH5_1_PTA4_WDDCr_12_25</t>
  </si>
  <si>
    <t>OT_SRH5_1_PTA4_WDDCr_21_30</t>
  </si>
  <si>
    <t>OT_SRH5_1_PTA4_WDDCrE_11_30</t>
  </si>
  <si>
    <t>OT_SRH5_1_LTA_APHOBO_10_1</t>
  </si>
  <si>
    <t>OT_SRH5_1_PTA4_WDDCr_11_30</t>
  </si>
  <si>
    <t>OT_SRH5_5_PTA4_WDDCr_4_30</t>
  </si>
  <si>
    <t>OT_SRH5_1_PTA4_WDDCrE_10_20</t>
  </si>
  <si>
    <t>OT_SRH5_5_PTA4_WDDCr_6_30</t>
  </si>
  <si>
    <t>OT_SRH5_5_PTA8_WDOBBY_FREEr_6_0.5_30</t>
  </si>
  <si>
    <t>OT_SRH5_1_PTA4_WDDCr_6_30</t>
  </si>
  <si>
    <t>OT_SRH5_5_PTA2_LISICA_7_2</t>
  </si>
  <si>
    <t>OT_SRH5_5_OGTA4_DOG_25_30</t>
  </si>
  <si>
    <t>OT_SRH5_1_PTA4_WDDCde_30_30</t>
  </si>
  <si>
    <t>OT_SRH5_1_OGTA4_DOG_15_30</t>
  </si>
  <si>
    <t>OT_SRH5_5_PTA4_WDVCr_11</t>
  </si>
  <si>
    <t>OT_SRH5_5_PTA8_WDOBBY_FREEr_11_0.5_30</t>
  </si>
  <si>
    <t>OT_SRH5_1_PTA4_WDDCrVG_11_30</t>
  </si>
  <si>
    <t>OT_SRH5_1_PTA8_WDOBBY_FREEr_6_0.5_30</t>
  </si>
  <si>
    <t>OT_SRH5_1_LTA_OKROSHKA_10_15</t>
  </si>
  <si>
    <t>OT_SRH5_5_LTA_OKROSHKA_10_15</t>
  </si>
  <si>
    <t>OT_SRH5_1_PTA4_WDDCde_60_30</t>
  </si>
  <si>
    <t>OT_SRH5_5_PTA4_WDDCr_10_20</t>
  </si>
  <si>
    <t>OT_SRH5_1_LTA_KROSH_5_15</t>
  </si>
  <si>
    <t>OT_SRH5_5_PTA4_WLISICA_7_2_30</t>
  </si>
  <si>
    <t>OT_SRH5_5_PTA4_WDDCrE_11_30</t>
  </si>
  <si>
    <t>OT_SRH5_5_PTA4_WDDCde_15_30</t>
  </si>
  <si>
    <t>OT_SRH5_5_LTA_KROSH_5_15</t>
  </si>
  <si>
    <t>OT_SRH5_5_OGTA4_DOG_15_30</t>
  </si>
  <si>
    <t>OT_SRH5_1_PTA4_WDDCrE_6_30</t>
  </si>
  <si>
    <t>OT_SRH5_1_PTA4_WDDCr_10_20</t>
  </si>
  <si>
    <t>OT_SRH5_1_PTA2_LISICA_7_2</t>
  </si>
  <si>
    <t>OT_SRH5_1_PTA4_WLISICA_7_2_30</t>
  </si>
  <si>
    <t>OT_SRH5_1_PTA4_WDDCr_4_30</t>
  </si>
  <si>
    <t>OT_SRH5_5_PTA4_WDDCrVG_11_30</t>
  </si>
  <si>
    <t>OT_SRH5_5_PTA4_WDDCr_11_30</t>
  </si>
  <si>
    <t>OT_SRH5_1_OGTA4_DOG_25_30</t>
  </si>
  <si>
    <t>OT_SRH5_1_PTA4_WDVCr_11</t>
  </si>
  <si>
    <t>OT_SRH5_1_PTA8_WDOBBY_FREEr_11_0.5_30</t>
  </si>
  <si>
    <t>OT_SRH5_1_LTA_BORSCH_10_3</t>
  </si>
  <si>
    <t>OT_SRH5_1_PTA4_WDDCde_15_30</t>
  </si>
  <si>
    <t>OT_SRM5_1_PTA11_KUSURUKEN_50_3_20_10_c</t>
  </si>
  <si>
    <t>OT_SRM5_1_PTA4_WDDCrVG_21_30</t>
  </si>
  <si>
    <t>OT_SRM5_1_LTA_EJIK_10_5_10</t>
  </si>
  <si>
    <t>OT_SRM5_1_PTA12_SWDDCr_10_20_1_20_15</t>
  </si>
  <si>
    <t>OT_SRM5_1_PTA15_WIDOWMAKER_10_20</t>
  </si>
  <si>
    <t>OT_SRM5_1_PTA4_WDVCr_21_30</t>
  </si>
  <si>
    <t>OT_SRM5_1_PTA15_WIDOWMAKER_5_30</t>
  </si>
  <si>
    <t>OT_SRM5_5_OGTA4_DOG_25_30</t>
  </si>
  <si>
    <t>OT_SRM5_5_PTA15_NOVA_60</t>
  </si>
  <si>
    <t>OT_SRM5_1_MTA_LORD_bots1</t>
  </si>
  <si>
    <t>OT_SRM5_5_PTA4_WDDCr_21_30</t>
  </si>
  <si>
    <t>OT_SRM5_1_PTA4_WDDCr_21_30</t>
  </si>
  <si>
    <t>OT_SRM5_5_PTA15_WIDOWMAKER_10_20</t>
  </si>
  <si>
    <t>OT_SRM5_5_PTA4_WDVCr_21_30</t>
  </si>
  <si>
    <t>OT_SRM5_1_MTA_LORD2_60_wss_u2</t>
  </si>
  <si>
    <t>OT_SRM5_5_PTA2_LISICA_7_2</t>
  </si>
  <si>
    <t>OT_SRM5_5_PTA4_WDDCrVG_21_30</t>
  </si>
  <si>
    <t>OT_SRM5_5_PTA15_NOVA_30</t>
  </si>
  <si>
    <t>OT_SRM5_5_PTA4_WDDCr_6_20</t>
  </si>
  <si>
    <t>OT_SRM5_1_PTA14_RWDDCr_10_20_30_30</t>
  </si>
  <si>
    <t>OT_SRM5_5_STAML2_NEWAVE_5_5_0.5_30</t>
  </si>
  <si>
    <t>OT_SRM5_5_STAML2_CHAOS_60_2_200</t>
  </si>
  <si>
    <t>OT_SRM5_5_PTA4_WDDCr_30_30</t>
  </si>
  <si>
    <t>OT_SRM5_5_PTA15_NOVA_15</t>
  </si>
  <si>
    <t>OT_SRM5_5_PTA4_WDDCr_10_20</t>
  </si>
  <si>
    <t>OT_SRM5_1_OGTA4_DOG_15_30</t>
  </si>
  <si>
    <t>OT_SRM5_5_LTA2_MONSTER_40_20_5_3_40</t>
  </si>
  <si>
    <t>OT_SRM5_5_PTA4_WDDCr2_11_30</t>
  </si>
  <si>
    <t>OT_SRM5_5_STAML2_FLUX_60_0.2_2_200</t>
  </si>
  <si>
    <t>OT_SRM5_5_PTA8_WDOBBY_FREEr_11_2_30</t>
  </si>
  <si>
    <t>OT_SRM5_1_PTA4_WDVCr_11</t>
  </si>
  <si>
    <t>OT_SRM5_1_STAML2_FLUX_60_0.2_2_200</t>
  </si>
  <si>
    <t>OT_SRM5_5_PTA4_WDVCr_11</t>
  </si>
  <si>
    <t>OT_SRM5_5_LTA_NUSHA_10_20</t>
  </si>
  <si>
    <t>OT_SRM5_1_PTA10_WIZARD_50_55_12_10_30</t>
  </si>
  <si>
    <t>OT_SRM5_5_PTA11_KUSURUKEN_70_15_35_10_c</t>
  </si>
  <si>
    <t>OT_SRM5_1_PTA15_NOVA_30</t>
  </si>
  <si>
    <t>OT_SRM5_1_PTA4_WDDCr2_11_30</t>
  </si>
  <si>
    <t>OT_SRM5_1_MTA_LORD_u12</t>
  </si>
  <si>
    <t>OT_SRM5_1_PTA11_KUSURUKEN_70_3_10_40_hl</t>
  </si>
  <si>
    <t>OT_SRM5_1_PTA10_SORCERER_80_20_15_30_5_20</t>
  </si>
  <si>
    <t>OT_SRM5_1_PTA14_RWDDCr_15_30_35_45</t>
  </si>
  <si>
    <t>OT_SRM5_1_PTA4_WDDCde_15_30</t>
  </si>
  <si>
    <t>OT_SRM5_5_PTA4_WDDCde_15_30</t>
  </si>
  <si>
    <t>OT_SRM5_1_PTA8_WDOBBY_FREEr_11_2_30</t>
  </si>
  <si>
    <t>OT_SRM5_5_LTA2_OVERLORD_30_55_50_2</t>
  </si>
  <si>
    <t>OT_SRM5_1_PTA4_WDDCr_4_30</t>
  </si>
  <si>
    <t>OT_SRM5_5_PTA10_WIZARD_50_55_12_10_30</t>
  </si>
  <si>
    <t>OT_SRM5_5_MTA_LORD_bots5</t>
  </si>
  <si>
    <t>OT_SRM5_5_MTA_LORD2_30_wss_u3</t>
  </si>
  <si>
    <t>OT_SRM5_5_PTA15_KERRIGAN_60</t>
  </si>
  <si>
    <t>OT_SRM5_1_PTA4_WLISICA_14_2_30</t>
  </si>
  <si>
    <t>OT_SRM5_1_PTA4_WDDCr_30_30</t>
  </si>
  <si>
    <t>OT_SRM5_5_PTA4_WLISICA_14_2_30</t>
  </si>
  <si>
    <t>OT_SRM5_5_PTA4_WDDCr_4_30</t>
  </si>
  <si>
    <t>OT_SRM5_5_PTA12_SWDDCr_10_20_1_20_15</t>
  </si>
  <si>
    <t>OT_SRM5_5_PTA14_RWDDCr_10_20_30_30</t>
  </si>
  <si>
    <t>OT_SRM5_5_PTA12_SWDDCr_15_30_0.25_5_20</t>
  </si>
  <si>
    <t>OT_SRM5_1_PTA4_WDDCr_12_25</t>
  </si>
  <si>
    <t>OT_SRM5_1_PTA15_NOVA_60</t>
  </si>
  <si>
    <t>OT_SRM5_5_PTA14_RWDDCr_15_30_35_45</t>
  </si>
  <si>
    <t>OT_SRM5_1_PTA12_SWDDCr_10_30_1_5_15</t>
  </si>
  <si>
    <t>OT_SRM5_5_PTA4_WDDCr_12_25</t>
  </si>
  <si>
    <t>OT_SRM5_5_OGTA4_DOG_15_30</t>
  </si>
  <si>
    <t>OT_SRM5_5_PTA4_WDDCrE_10_20</t>
  </si>
  <si>
    <t>OT_SRM5_1_MTA_LORD2_30_wss_u2</t>
  </si>
  <si>
    <t>OT_SRM5_1_STAML2_CHAOS_60_2_200</t>
  </si>
  <si>
    <t>OT_SRM5_5_LTA_LOSYASH_10_45</t>
  </si>
  <si>
    <t>OT_SRM5_1_PTA12_SWDDCr_15_30_0.25_5_20</t>
  </si>
  <si>
    <t>OT_SRM5_5_PTA10_SORCERER_80_20_15_30_5_20</t>
  </si>
  <si>
    <t>OT_SRM5_1_MTA_LORD_u1</t>
  </si>
  <si>
    <t>OT_SRM5_5_MTA_LORD_u53</t>
  </si>
  <si>
    <t>OT_SRM5_1_PTA15_KERRIGAN_60</t>
  </si>
  <si>
    <t>OT_SRM5_5_OGTA4_DOG_20_40</t>
  </si>
  <si>
    <t>OT_SRM5_5_LTA_BARASH_35_35</t>
  </si>
  <si>
    <t>OT_SRM5_1_PTA4_WDDC_30_30</t>
  </si>
  <si>
    <t>OT_SRM5_5_PTA4_WDDCr2_6_20</t>
  </si>
  <si>
    <t>OT_SRM5_1_LTA2_OVERLORD_30_55_50_2</t>
  </si>
  <si>
    <t>OT_SRM5_5_PTA14_RWDDCr_10_40_30_40</t>
  </si>
  <si>
    <t>OT_SRM5_5_LTA_KROSH_10_20</t>
  </si>
  <si>
    <t>OT_SRM5_5_MTA_LORD2_60_wss_u3</t>
  </si>
  <si>
    <t>OT_SRM5_5_PTA4_WDDC_30_30</t>
  </si>
  <si>
    <t>OT_SRM5_5_MTA_LORD2_30_wss_u2</t>
  </si>
  <si>
    <t>OT_SRM5_1_PTA11_KUSURUKEN_50_6_5_20_c</t>
  </si>
  <si>
    <t>OT_SRM5_5_PTA10_SORCERER_100_50_15_20_5_10</t>
  </si>
  <si>
    <t>OT_SRM5_1_PTA10_SORCERER_20_5_12_30_20_10</t>
  </si>
  <si>
    <t>OT_SRM5_1_PTA14_RWDDCr_10_30_35_35</t>
  </si>
  <si>
    <t>OT_SRM5_5_LTA_KOPATYCH_10_40</t>
  </si>
  <si>
    <t>OT_SRM5_1_PTA4_WDDCr2E_6_20</t>
  </si>
  <si>
    <t>OT_SRM5_1_PTA15_NOVA_10</t>
  </si>
  <si>
    <t>OT_SRM5_5_PTA4_WDDCr2E_11_30</t>
  </si>
  <si>
    <t>OT_SRM5_1_PTA11_KUSURUKEN_70_15_35_10_c</t>
  </si>
  <si>
    <t>OT_SRM5_5_PTA10_SORCERER_20_5_12_30_20_10</t>
  </si>
  <si>
    <t>OT_SRM5_1_PTA15_NOVA_5</t>
  </si>
  <si>
    <t>OT_SRM5_5_PTA2_LISICA_14_2</t>
  </si>
  <si>
    <t>OT_SRM5_5_PTA15_NOVA_5</t>
  </si>
  <si>
    <t>OT_SRM5_1_MTA_LORD2_60_wss_u3</t>
  </si>
  <si>
    <t>OT_SRM5_5_PTA15_NOVA_10</t>
  </si>
  <si>
    <t>OT_SRM5_1_PTA10_SORCERER_100_50_15_20_5_10</t>
  </si>
  <si>
    <t>OT_SRM5_5_STAML2_LEGACY_5_0.5_5_0.5</t>
  </si>
  <si>
    <t>OT_SRM5_5_MTA_LORD_u52</t>
  </si>
  <si>
    <t>OT_SRM5_5_LTA_EJIK_10_5_10</t>
  </si>
  <si>
    <t>OT_SRM5_5_PTA11_KUSURUKEN_50_6_5_20_c</t>
  </si>
  <si>
    <t>OT_SRM5_1_STAML2_NEWAVE_5_5_0.5_30</t>
  </si>
  <si>
    <t>OT_SRM5_5_PTA4_WDDCr2E_6_20</t>
  </si>
  <si>
    <t>OT_SRM5_5_LTA_KARYCH_5_20</t>
  </si>
  <si>
    <t>OT_SRM5_1_MTA_LORD2_30_wss_u3</t>
  </si>
  <si>
    <t>OT_SRM5_1_PTA15_NOVA_15</t>
  </si>
  <si>
    <t>OT_SRM5_5_STAML2_TRADITION_5_5_0.5</t>
  </si>
  <si>
    <t>OT_SRM5_5_PTA15_WIDOWMAKER_5_30</t>
  </si>
  <si>
    <t>OT_SRM5_5_MTA_LORD_u5</t>
  </si>
  <si>
    <t>OT_SRM5_1_PTA4_WDDCr_6_20</t>
  </si>
  <si>
    <t>OT_SRM5_1_PTA4_WDDCrVG_11_30</t>
  </si>
  <si>
    <t>OT_SRM5_5_LTA_SAVUNIA_30_25</t>
  </si>
  <si>
    <t>OT_SRM5_1_PTA4_WDDCr_10_20</t>
  </si>
  <si>
    <t>OT_SRM5_5_PTA4_WDDC_15_30</t>
  </si>
  <si>
    <t>OT_SRM5_1_LTA_BARASH_35_35</t>
  </si>
  <si>
    <t>OT_SRM5_1_PTA2_LISICA_14_2</t>
  </si>
  <si>
    <t>OT_SRM5_5_PTA4_WLISICA_7_2_30</t>
  </si>
  <si>
    <t>OT_SRM5_1_PTA4_WDDCr2E_11_30</t>
  </si>
  <si>
    <t>OT_SRM5_1_LTA2_MONSTER_40_20_5_3_40</t>
  </si>
  <si>
    <t>OT_SRM5_5_PTA12_SWDDCr_10_40_0.25_5_5</t>
  </si>
  <si>
    <t>OT_SRM5_5_PTA11_KUSURUKEN_70_3_10_40_hl</t>
  </si>
  <si>
    <t>OT_SRM5_5_PTA4_WDDCrVG_11_30</t>
  </si>
  <si>
    <t>OT_SRM5_5_LTA_OKROSHKA_10_15</t>
  </si>
  <si>
    <t>OT_SRM5_5_PTA12_SWDDCr_10_30_1_5_15</t>
  </si>
  <si>
    <t>OT_SRM5_5_PTA14_RWDDCr_10_30_35_35</t>
  </si>
  <si>
    <t>OT_SRM5_1_MTA_LORD_u13</t>
  </si>
  <si>
    <t>OT_SRM5_5_PTA11_KUSURUKEN_50_3_20_10_c</t>
  </si>
  <si>
    <t>OT_SRM5_5_MTA_LORD2_60_wss_u2</t>
  </si>
  <si>
    <t>OT_SRM5_5_PTA4_WDDCr_6_30</t>
  </si>
  <si>
    <t>OT_SRM5_1_PTA4_WDDCr2_6_20</t>
  </si>
  <si>
    <t>OT_SRM5_1_PTA12_SWDDCr_10_40_0.25_5_5</t>
  </si>
  <si>
    <t>OT_SRM5_5_LTA_OKROSHKA_10_30</t>
  </si>
  <si>
    <t>OT_SRM5_1_STAML2_LEGACY_5_0.5_5_0.5</t>
  </si>
  <si>
    <t>OT_SRM5_5_PTA15_KERRIGAN_5</t>
  </si>
  <si>
    <t>OT_SRM5_1_PTA14_RWDDCr_10_40_30_40</t>
  </si>
  <si>
    <t>OT_SRM5_5_PTA4_WDDCrE_6_30</t>
  </si>
  <si>
    <t>OT_SRM5_1_LTA_NUSHA_10_20</t>
  </si>
  <si>
    <t>OT_SRM5_1_PTA4_WDVCr_11_30</t>
  </si>
  <si>
    <t>OT_SRM5_1_OGTA4_DOG_25_30</t>
  </si>
  <si>
    <t>OT_SRM5_5_LTA_KROSH_5_15</t>
  </si>
  <si>
    <t>OT_SRM5_1_LTA_KROSH_10_20</t>
  </si>
  <si>
    <t>OT_SRM5_5_PTA4_WDDCr_11_30</t>
  </si>
  <si>
    <t>OT_SRM5_5_LTA_PIN_10_7_50_5</t>
  </si>
  <si>
    <t>OT_SRM5_5_PTA4_WDVCr_11_30</t>
  </si>
  <si>
    <t>OT_SRM5_5_LTA_PIN_10_9_45_3</t>
  </si>
  <si>
    <t>OT_SRM5_1_PTA8_WDOBBY_FREEr_11_0.5_30</t>
  </si>
  <si>
    <t>OT_SRM5_5_PTA8_WDOBBY_FREEr_11_0.5_30</t>
  </si>
  <si>
    <t>OT_SRM5_1_LTA_KOPATYCH_10_40</t>
  </si>
  <si>
    <t>OT_SRM5_1_PTA4_WDDCrE_10_20</t>
  </si>
  <si>
    <t>OT_SRM5_5_PTA4_WDDCrE_11_30</t>
  </si>
  <si>
    <t>OT_SRM5_1_OGTA4_DOG_20_40</t>
  </si>
  <si>
    <t>OT_SRM5_1_LTA_SAVUNIA_30_25</t>
  </si>
  <si>
    <t>OT_SRM5_1_LTA_PIN_10_7_50_5</t>
  </si>
  <si>
    <t>OT_SRM5_5_PTA8_WDOBBY_FREEr_6_0.5_30</t>
  </si>
  <si>
    <t>OT_SRM5_1_PTA2_LISICA_7_2</t>
  </si>
  <si>
    <t>OT_SRM5_1_LTA_OKROSHKA_10_30</t>
  </si>
  <si>
    <t>OT_SRM5_1_PTA4_WDDCr_11_30</t>
  </si>
  <si>
    <t>OT_SRM5_1_LTA_OKROSHKA_10_15</t>
  </si>
  <si>
    <t>OT_SRM5_1_PTA4_WDDC_15_30</t>
  </si>
  <si>
    <t>OT_SRM5_1_PTA10_WIZARD_30_55_3_15_20</t>
  </si>
  <si>
    <t>OT_SRM5_1_PTA15_KERRIGAN_5</t>
  </si>
  <si>
    <t>OT_SRM5_1_LTA_LOSYASH_10_45</t>
  </si>
  <si>
    <t>OT_SRM5_1_PTA4_WDDCrE_11_30</t>
  </si>
  <si>
    <t>OT_SRM5_1_PTA10_WIZARD_20_55_12_25_20</t>
  </si>
  <si>
    <t>OT_SRM5_1_PTA4_WLISICA_7_2_30</t>
  </si>
  <si>
    <t>OT_SRM5_5_PTA10_WIZARD_20_55_12_25_20</t>
  </si>
  <si>
    <t>OT_SRM5_5_PTA10_WIZARD_30_55_3_15_20</t>
  </si>
  <si>
    <t>OT_SRM5_1_LTA_KARYCH_5_20</t>
  </si>
  <si>
    <t>OT_SRM5_1_LTA_KROSH_5_15</t>
  </si>
  <si>
    <t>OT_SRM5_1_PTA4_WDDCr_6_30</t>
  </si>
  <si>
    <t>OT_SRM5_1_PTA4_WDDCrE_6_30</t>
  </si>
  <si>
    <t>OT_SRM5_1_LTA_PIN_10_9_45_3</t>
  </si>
  <si>
    <t>OT_SRM5_1_PTA8_WDOBBY_FREEr_6_0.5_30</t>
  </si>
  <si>
    <t>OT_SRM5_1_STAML2_TRADITION_5_5_0.5</t>
  </si>
  <si>
    <t>OT_TATN_1_PTA8_WDOBBY_FREEr_11_0.5_30</t>
  </si>
  <si>
    <t>OT_TATN_1_PTA11_KUSURUKEN_50_6_5_20_c</t>
  </si>
  <si>
    <t>OT_TATN_1_PTA4_WDDCrVG_11_30</t>
  </si>
  <si>
    <t>OT_TATN_1_MTA_LORD2_60_wss_u2</t>
  </si>
  <si>
    <t>OT_TATN_1_PTA4_WDDCrE_11_30</t>
  </si>
  <si>
    <t>OT_TATN_1_PTA4_WDDCrE_10_20</t>
  </si>
  <si>
    <t>OT_TATN_1_LTA_PIN_10_7_50_5</t>
  </si>
  <si>
    <t>OT_TATN_1_LTA_EJIK_10_5_10</t>
  </si>
  <si>
    <t>OT_TATN_1_PTA12_SWDDCr_10_40_0.25_5_5</t>
  </si>
  <si>
    <t>OT_TATN_1_PTA4_WDVCr_11_30</t>
  </si>
  <si>
    <t>OT_TATN_1_MTA_LORD_u12</t>
  </si>
  <si>
    <t>OT_TATN_1_PTA4_WLISICA_7_2_30</t>
  </si>
  <si>
    <t>OT_TATN_1_LTA_OKROSHKA_10_15</t>
  </si>
  <si>
    <t>OT_TATN_1_PTA4_WLISICA_14_2_30</t>
  </si>
  <si>
    <t>OT_TATN_1_PTA2_LISICA_7_2</t>
  </si>
  <si>
    <t>OT_TATN_1_PTA12_SWDDCr_10_30_1_5_15</t>
  </si>
  <si>
    <t>OT_TATN_1_PTA14_RWDDCr_10_30_35_35</t>
  </si>
  <si>
    <t>OT_TATN_1_PTA4_WDDCr_6_30</t>
  </si>
  <si>
    <t>OT_TATN_1_PTA4_WDDCr_10_20</t>
  </si>
  <si>
    <t>OT_TATN_1_PTA14_RWDDCr_10_40_30_40</t>
  </si>
  <si>
    <t>OT_TATN_1_PTA4_WDDCr_11_30</t>
  </si>
  <si>
    <t>OT_TATN_1_MTA_LORD2_30_wss_u2</t>
  </si>
  <si>
    <t>OT_TATN_1_STAML2_CHAOS_60_2_200</t>
  </si>
  <si>
    <t>OT_TATN_1_PTA4_WDVCr_11</t>
  </si>
  <si>
    <t>OT_TATN_1_LTA_LOSYASH_10_45</t>
  </si>
  <si>
    <t>OT_TATN_5_PTA11_KUSURUKEN_70_3_10_40_hl</t>
  </si>
  <si>
    <t>OT_TATN_1_LTA_KOPATYCH_10_40</t>
  </si>
  <si>
    <t>OT_TATN_1_LTA_OKROSHKA_10_30</t>
  </si>
  <si>
    <t>OT_TATN_5_PTA12_SWDDCr_10_30_1_5_15</t>
  </si>
  <si>
    <t>OT_TATN_5_PTA14_RWDDCr_10_30_35_35</t>
  </si>
  <si>
    <t>OT_TATN_1_PTA4_WDDCrE_6_30</t>
  </si>
  <si>
    <t>OT_TATN_1_LTA_KARYCH_5_20</t>
  </si>
  <si>
    <t>OT_TATN_1_PTA10_SORCERER_100_50_15_20_5_10</t>
  </si>
  <si>
    <t>OT_TATN_1_MTA_LORD2_30_wss_u3</t>
  </si>
  <si>
    <t>OT_TATN_1_MTA_LORD2_60_wss_u3</t>
  </si>
  <si>
    <t>OT_TATN_1_PTA15_NOVA_10</t>
  </si>
  <si>
    <t>OT_TATN_1_PTA4_WDDCr2_11_30</t>
  </si>
  <si>
    <t>OT_TATN_1_PTA4_WDDCr_30_30</t>
  </si>
  <si>
    <t>OT_TATN_1_PTA15_NOVA_30</t>
  </si>
  <si>
    <t>OT_TATN_1_PTA10_WIZARD_50_55_12_10_30</t>
  </si>
  <si>
    <t>OT_TATN_5_PTA8_WDOBBY_FREEr_6_0.5_30</t>
  </si>
  <si>
    <t>OT_TATN_1_MTA_LORD_u13</t>
  </si>
  <si>
    <t>OT_TATN_1_PTA8_WDOBBY_FREEr_11_2_30</t>
  </si>
  <si>
    <t>OT_TATN_1_PTA15_NOVA_15</t>
  </si>
  <si>
    <t>OT_TATN_5_PTA10_SORCERER_100_50_15_20_5_10</t>
  </si>
  <si>
    <t>OT_TATN_1_PTA4_WDVCr_21_30</t>
  </si>
  <si>
    <t>OT_TATN_5_PTA4_WLISICA_14_2_30</t>
  </si>
  <si>
    <t>OT_TATN_5_OGTA4_DOG_20_40</t>
  </si>
  <si>
    <t>OT_TATN_5_PTA4_WDDCr2_11_30</t>
  </si>
  <si>
    <t>OT_TATN_1_PTA4_WDDCr_6_20</t>
  </si>
  <si>
    <t>OT_TATN_5_PTA4_WDDCr_6_30</t>
  </si>
  <si>
    <t>OT_TATN_1_MTA_LORD_u1</t>
  </si>
  <si>
    <t>OT_TATN_1_PTA14_RWDDCr_10_20_30_30</t>
  </si>
  <si>
    <t>OT_TATN_1_PTA12_SWDDCr_15_30_0.25_5_20</t>
  </si>
  <si>
    <t>OT_TATN_5_PTA4_WDVCr_21_30</t>
  </si>
  <si>
    <t>OT_TATN_1_PTA10_SORCERER_80_20_15_30_5_20</t>
  </si>
  <si>
    <t>OT_TATN_1_PTA4_WDDCr2E_11_30</t>
  </si>
  <si>
    <t>OT_TATN_5_LTA_KOPATYCH_10_40</t>
  </si>
  <si>
    <t>OT_TATN_5_PTA12_SWDDCr_15_30_0.25_5_20</t>
  </si>
  <si>
    <t>OT_TATN_5_PTA4_WDDCr_10_20</t>
  </si>
  <si>
    <t>OT_TATN_5_PTA2_LISICA_7_2</t>
  </si>
  <si>
    <t>OT_TATN_1_LTA_KROSH_10_20</t>
  </si>
  <si>
    <t>OT_TATN_5_STAML2_FLUX_60_0.2_2_200</t>
  </si>
  <si>
    <t>OT_TATN_1_LTA_APHOBO_10_1</t>
  </si>
  <si>
    <t>OT_TATN_5_LTA_NUSHA_10_20</t>
  </si>
  <si>
    <t>OT_TATN_5_LTA_BARASH_35_35</t>
  </si>
  <si>
    <t>OT_TATN_1_PTA11_KUSURUKEN_70_3_10_40_hl</t>
  </si>
  <si>
    <t>OT_TATN_1_PTA4_WDDCr2_6_20</t>
  </si>
  <si>
    <t>OT_TATN_1_PTA2_LISICA_14_2</t>
  </si>
  <si>
    <t>OT_TATN_1_PTA14_RWDDCr_15_30_35_45</t>
  </si>
  <si>
    <t>OT_TATN_1_PTA4_WDDCrVG_21_30</t>
  </si>
  <si>
    <t>OT_TATN_5_PTA4_WDDCrE_6_30</t>
  </si>
  <si>
    <t>OT_TATN_5_PTA14_RWDDCr_10_20_30_30</t>
  </si>
  <si>
    <t>OT_TATN_5_PTA15_WIDOWMAKER_5_30</t>
  </si>
  <si>
    <t>OT_TATN_5_PTA4_WDDCrVG_21_30</t>
  </si>
  <si>
    <t>OT_TATN_1_PTA15_NOVA_5</t>
  </si>
  <si>
    <t>OT_TATN_5_PTA10_WIZARD_20_55_12_25_20</t>
  </si>
  <si>
    <t>OT_TATN_1_PTA15_WIDOWMAKER_5_30</t>
  </si>
  <si>
    <t>OT_TATN_5_PTA12_SWDDCr_10_20_1_20_15</t>
  </si>
  <si>
    <t>OT_TATN_1_PTA4_WDDCr2E_6_20</t>
  </si>
  <si>
    <t>OT_TATN_1_PTA4_WDDCde_30_30</t>
  </si>
  <si>
    <t>OT_TATN_1_PTA10_WIZARD_30_55_3_15_20</t>
  </si>
  <si>
    <t>OT_TATN_1_PTA12_SWDDCr_10_20_1_20_15</t>
  </si>
  <si>
    <t>OT_TATN_1_LTA_PIN_10_9_45_3</t>
  </si>
  <si>
    <t>OT_TATN_5_PTA11_KUSURUKEN_70_15_35_10_c</t>
  </si>
  <si>
    <t>OT_TATN_5_PTA10_SORCERER_20_5_12_30_20_10</t>
  </si>
  <si>
    <t>OT_TATN_5_PTA4_WDDCr2E_6_20</t>
  </si>
  <si>
    <t>OT_TATN_5_PTA2_LISICA_14_2</t>
  </si>
  <si>
    <t>OT_TATN_1_PTA10_SORCERER_20_5_12_30_20_10</t>
  </si>
  <si>
    <t>OT_TATN_1_PTA4_WDDCr_4_30</t>
  </si>
  <si>
    <t>OT_TATN_1_OGTA4_DOG_20_40</t>
  </si>
  <si>
    <t>OT_TATN_1_PTA10_WIZARD_20_55_12_25_20</t>
  </si>
  <si>
    <t>OT_TATN_1_PTA11_KUSURUKEN_70_15_35_10_c</t>
  </si>
  <si>
    <t>OT_TATN_5_LTA_OKROSHKA_10_15</t>
  </si>
  <si>
    <t>OT_TATN_1_PTA15_NOVA_60</t>
  </si>
  <si>
    <t>OT_TATN_5_PTA4_WDDCr_21_30</t>
  </si>
  <si>
    <t>OT_TATN_1_PTA15_WIDOWMAKER_10_20</t>
  </si>
  <si>
    <t>OT_TATN_5_MTA_LORD_u5</t>
  </si>
  <si>
    <t>OT_TATN_5_PTA10_WIZARD_50_55_12_10_30</t>
  </si>
  <si>
    <t>OT_TATN_1_PTA11_KUSURUKEN_50_3_20_10_c</t>
  </si>
  <si>
    <t>OT_TATN_5_PTA4_WDDC_30_30</t>
  </si>
  <si>
    <t>OT_TATN_5_PTA4_WDDCr_12_25</t>
  </si>
  <si>
    <t>OT_TATN_5_PTA4_WDDCrE_10_20</t>
  </si>
  <si>
    <t>OT_TATN_5_LTA_LOSYASH_10_45</t>
  </si>
  <si>
    <t>OT_TATN_5_PTA4_WDDC_15_30</t>
  </si>
  <si>
    <t>OT_TATN_5_LTA_SAVUNIA_30_25</t>
  </si>
  <si>
    <t>OT_TATN_5_LTA_KROSH_10_20</t>
  </si>
  <si>
    <t>OT_TATN_5_PTA14_RWDDCr_15_30_35_45</t>
  </si>
  <si>
    <t>OT_TATN_5_PTA10_SORCERER_80_20_15_30_5_20</t>
  </si>
  <si>
    <t>OT_TATN_1_PTA4_WDDCr_12_25</t>
  </si>
  <si>
    <t>OT_TATN_1_PTA8_WDOBBY_FREEr_6_0.5_30</t>
  </si>
  <si>
    <t>OT_TATN_5_MTA_LORD2_30_wss_u3</t>
  </si>
  <si>
    <t>OT_TATN_5_PTA15_WIDOWMAKER_10_20</t>
  </si>
  <si>
    <t>OT_TATN_5_PTA4_WDVCr_11</t>
  </si>
  <si>
    <t>OT_TATN_5_PTA4_WDDCde_15_30</t>
  </si>
  <si>
    <t>OT_TATN_1_PTA4_WDDCr_21_30</t>
  </si>
  <si>
    <t>OT_TATN_5_PTA4_WDVCr_11_30</t>
  </si>
  <si>
    <t>OT_TATN_5_MTA_LORD2_60_wss_u3</t>
  </si>
  <si>
    <t>OT_TATN_5_STAML2_CHAOS_60_2_200</t>
  </si>
  <si>
    <t>OT_TATN_1_LTA2_MONSTER_40_20_5_3_40</t>
  </si>
  <si>
    <t>OT_TATN_1_LTA_BARASH_35_35</t>
  </si>
  <si>
    <t>OT_TATN_5_PTA11_KUSURUKEN_50_6_5_20_c</t>
  </si>
  <si>
    <t>OT_TATN_1_PTA4_WDDC_30_30</t>
  </si>
  <si>
    <t>OT_TATN_5_PTA10_WIZARD_30_55_3_15_20</t>
  </si>
  <si>
    <t>OT_TATN_1_PTA15_KERRIGAN_60</t>
  </si>
  <si>
    <t>OT_TATN_1_PTA4_WDDCde_15_30</t>
  </si>
  <si>
    <t>OT_TATN_5_PTA4_WDDCrE_11_30</t>
  </si>
  <si>
    <t>OT_TATN_1_STAML2_FLUX_60_0.2_2_200</t>
  </si>
  <si>
    <t>OT_TATN_5_OGTA4_DOG_25_30</t>
  </si>
  <si>
    <t>OT_TATN_5_PTA12_SWDDCr_10_40_0.25_5_5</t>
  </si>
  <si>
    <t>OT_TATN_5_MTA_LORD_bots5</t>
  </si>
  <si>
    <t>OT_TATN_5_PTA15_NOVA_5</t>
  </si>
  <si>
    <t>OT_TATN_5_PTA4_WDDCr_4_30</t>
  </si>
  <si>
    <t>OT_TATN_5_PTA4_WLISICA_7_2_30</t>
  </si>
  <si>
    <t>OT_TATN_1_LTA_NUSHA_10_20</t>
  </si>
  <si>
    <t>OT_TATN_5_PTA4_WDDCr2_6_20</t>
  </si>
  <si>
    <t>OT_TATN_5_LTA_EJIK_10_5_10</t>
  </si>
  <si>
    <t>OT_TATN_5_PTA15_NOVA_10</t>
  </si>
  <si>
    <t>OT_TATN_5_MTA_LORD2_60_wss_u2</t>
  </si>
  <si>
    <t>OT_TATN_5_MTA_LORD2_30_wss_u2</t>
  </si>
  <si>
    <t>OT_TATN_1_MTA_LORD_bots1</t>
  </si>
  <si>
    <t>OT_TATN_5_MTA_LORD_u53</t>
  </si>
  <si>
    <t>OT_TATN_5_LTA_KROSH_5_15</t>
  </si>
  <si>
    <t>OT_TATN_1_PTA15_KERRIGAN_5</t>
  </si>
  <si>
    <t>OT_TATN_5_PTA11_KUSURUKEN_50_3_20_10_c</t>
  </si>
  <si>
    <t>OT_TATN_5_PTA8_WDOBBY_FREEr_11_2_30</t>
  </si>
  <si>
    <t>OT_TATN_5_PTA14_RWDDCr_10_40_30_40</t>
  </si>
  <si>
    <t>OT_TATN_5_PTA4_WDDCr2E_11_30</t>
  </si>
  <si>
    <t>OT_TATN_5_OGTA4_DOG_15_30</t>
  </si>
  <si>
    <t>OT_TATN_1_LTA_SAVUNIA_30_25</t>
  </si>
  <si>
    <t>OT_TATN_5_PTA8_WDOBBY_FREEr_11_0.5_30</t>
  </si>
  <si>
    <t>OT_TATN_5_LTA_OKROSHKA_10_30</t>
  </si>
  <si>
    <t>OT_TATN_5_LTA_PIN_10_7_50_5</t>
  </si>
  <si>
    <t>OT_TATN_5_PTA15_NOVA_30</t>
  </si>
  <si>
    <t>OT_TATN_5_PTA4_WDDCr_11_30</t>
  </si>
  <si>
    <t>OT_TATN_5_PTA15_NOVA_60</t>
  </si>
  <si>
    <t>OT_TATN_5_PTA4_WDDCrVG_11_30</t>
  </si>
  <si>
    <t>OT_TATN_5_LTA_KARYCH_5_20</t>
  </si>
  <si>
    <t>OT_TATN_5_PTA15_NOVA_15</t>
  </si>
  <si>
    <t>OT_TATN_5_LTA_PIN_10_9_45_3</t>
  </si>
  <si>
    <t>OT_TATN_1_OGTA4_DOG_15_30</t>
  </si>
  <si>
    <t>OT_TATN_5_MTA_LORD_u52</t>
  </si>
  <si>
    <t>OT_TATN_1_PTA4_WDDC_15_30</t>
  </si>
  <si>
    <t>OT_TATN_5_PTA4_WDDCr_6_20</t>
  </si>
  <si>
    <t>OT_TATN_1_OGTA4_DOG_25_30</t>
  </si>
  <si>
    <t>OT_TATN_5_PTA15_KERRIGAN_5</t>
  </si>
  <si>
    <t>OT_TATN_1_LTA_BORSCH_10_3</t>
  </si>
  <si>
    <t>OT_TATN_1_LTA_KROSH_5_15</t>
  </si>
  <si>
    <t>OT_TATN_5_PTA15_KERRIGAN_60</t>
  </si>
  <si>
    <t>OT_TRMK_1_LTA_NUSHA_10_20</t>
  </si>
  <si>
    <t>OT_TRMK_5_PTA14_RWDDCr_15_30_35_45</t>
  </si>
  <si>
    <t>OT_TRMK_1_LTA_KROSH_10_20</t>
  </si>
  <si>
    <t>OT_TRMK_1_PTA4_WDVCr_21_30</t>
  </si>
  <si>
    <t>OT_TRMK_5_PTA8_WDOBBY_FREEr_11_2_30</t>
  </si>
  <si>
    <t>OT_TRMK_5_PTA4_WDDCr_21_30</t>
  </si>
  <si>
    <t>OT_TRMK_5_PTA4_WDDCrVG_21_30</t>
  </si>
  <si>
    <t>OT_TRMK_1_PTA4_WDDCrVG_21_30</t>
  </si>
  <si>
    <t>OT_TRMK_5_PTA4_WDVCr_11_30</t>
  </si>
  <si>
    <t>OT_TRMK_5_PTA4_WDVCr_21_30</t>
  </si>
  <si>
    <t>OT_TRMK_1_LTA_KARYCH_5_20</t>
  </si>
  <si>
    <t>OT_TRMK_5_PTA12_SWDDCr_15_30_0.25_5_20</t>
  </si>
  <si>
    <t>OT_TRMK_5_PTA8_WDOBBY_FREEr_11_0.5_30</t>
  </si>
  <si>
    <t>OT_TRMK_1_LTA_LOSYASH_10_45</t>
  </si>
  <si>
    <t>OT_TRMK_1_PTA4_WDVCr_11_30</t>
  </si>
  <si>
    <t>OT_TRMK_1_PTA4_WDDCr_10_20</t>
  </si>
  <si>
    <t>OT_TRMK_1_PTA4_WLISICA_14_2_30</t>
  </si>
  <si>
    <t>OT_TRMK_1_STAML2_CHAOS_60_2_200</t>
  </si>
  <si>
    <t>OT_TRMK_5_PTA15_NOVA_5</t>
  </si>
  <si>
    <t>OT_TRMK_1_PTA8_WDOBBY_FREEr_11_2_30</t>
  </si>
  <si>
    <t>OT_TRMK_1_PTA8_WDOBBY_FREEr_11_0.5_30</t>
  </si>
  <si>
    <t>OT_TRMK_5_MTA_LORD2_60_wss_u2</t>
  </si>
  <si>
    <t>OT_TRMK_5_PTA4_WDDCr_12_25</t>
  </si>
  <si>
    <t>OT_TRMK_5_MTA_LORD2_30_wss_u2</t>
  </si>
  <si>
    <t>OT_TRMK_1_MTA_LORD_u12</t>
  </si>
  <si>
    <t>OT_TRMK_5_PTA15_KERRIGAN_5</t>
  </si>
  <si>
    <t>OT_TRMK_5_PTA14_RWDDCr_10_40_30_40</t>
  </si>
  <si>
    <t>OT_TRMK_5_PTA4_WDDCr2E_6_20</t>
  </si>
  <si>
    <t>OT_TRMK_5_PTA4_WLISICA_14_2_30</t>
  </si>
  <si>
    <t>OT_TRMK_1_PTA15_WIDOWMAKER_10_20</t>
  </si>
  <si>
    <t>OT_TRMK_5_PTA15_WIDOWMAKER_5_30</t>
  </si>
  <si>
    <t>OT_TRMK_5_OGTA4_DOG_25_30</t>
  </si>
  <si>
    <t>OT_TRMK_5_PTA4_WDDCr_10_20</t>
  </si>
  <si>
    <t>OT_TRMK_1_PTA11_KUSURUKEN_50_6_5_20_c</t>
  </si>
  <si>
    <t>OT_TRMK_5_PTA4_WDDCrVG_11_30</t>
  </si>
  <si>
    <t>OT_TRMK_5_PTA4_WDDCr2_6_20</t>
  </si>
  <si>
    <t>OT_TRMK_5_OGTA4_DOG_15_30</t>
  </si>
  <si>
    <t>OT_TRMK_5_PTA12_SWDDCr_10_30_1_5_15</t>
  </si>
  <si>
    <t>OT_TRMK_5_PTA14_RWDDCr_10_30_35_35</t>
  </si>
  <si>
    <t>OT_TRMK_5_PTA15_NOVA_60</t>
  </si>
  <si>
    <t>OT_TRMK_1_MTA_LORD2_30_wss_u2</t>
  </si>
  <si>
    <t>OT_TRMK_5_PTA15_NOVA_10</t>
  </si>
  <si>
    <t>OT_TRMK_5_PTA15_KERRIGAN_60</t>
  </si>
  <si>
    <t>OT_TRMK_5_PTA11_KUSURUKEN_50_6_5_20_c</t>
  </si>
  <si>
    <t>OT_TRMK_5_PTA15_NOVA_30</t>
  </si>
  <si>
    <t>OT_TRMK_5_PTA10_SORCERER_80_20_15_30_5_20</t>
  </si>
  <si>
    <t>OT_TRMK_5_PTA4_WDDCr_11_30</t>
  </si>
  <si>
    <t>OT_TRMK_5_MTA_LORD2_60_wss_u3</t>
  </si>
  <si>
    <t>OT_TRMK_1_PTA15_WIDOWMAKER_5_30</t>
  </si>
  <si>
    <t>OT_TRMK_1_PTA11_KUSURUKEN_70_15_35_10_c</t>
  </si>
  <si>
    <t>OT_TRMK_5_PTA4_WDDCr_30_30</t>
  </si>
  <si>
    <t>OT_TRMK_1_LTA_SAVUNIA_30_25</t>
  </si>
  <si>
    <t>OT_TRMK_1_PTA10_SORCERER_100_50_15_20_5_10</t>
  </si>
  <si>
    <t>OT_TRMK_1_LTA_BARASH_35_35</t>
  </si>
  <si>
    <t>OT_TRMK_1_PTA15_NOVA_60</t>
  </si>
  <si>
    <t>OT_TRMK_1_PTA14_RWDDCr_10_40_30_40</t>
  </si>
  <si>
    <t>OT_TRMK_1_PTA4_WDDCr_21_30</t>
  </si>
  <si>
    <t>OT_TRMK_1_PTA4_WDDCr_12_25</t>
  </si>
  <si>
    <t>OT_TRMK_1_PTA15_KERRIGAN_60</t>
  </si>
  <si>
    <t>OT_TRMK_1_PTA4_WDDCrE_10_20</t>
  </si>
  <si>
    <t>OT_TRMK_1_PTA4_WDDCr2E_6_20</t>
  </si>
  <si>
    <t>OT_TRMK_5_PTA11_KUSURUKEN_50_3_20_10_c</t>
  </si>
  <si>
    <t>OT_TRMK_5_PTA11_KUSURUKEN_70_15_35_10_c</t>
  </si>
  <si>
    <t>OT_TRMK_1_PTA4_WDDCr_11_30</t>
  </si>
  <si>
    <t>OT_TRMK_5_PTA4_WDDC_15_30</t>
  </si>
  <si>
    <t>OT_TRMK_5_PTA4_WDDCr2_11_30</t>
  </si>
  <si>
    <t>OT_TRMK_1_PTA10_SORCERER_80_20_15_30_5_20</t>
  </si>
  <si>
    <t>OT_TRMK_5_PTA4_WDDC_30_30</t>
  </si>
  <si>
    <t>OT_TRMK_5_PTA4_WDDCr_6_30</t>
  </si>
  <si>
    <t>OT_TRMK_5_PTA4_WDDCrE_10_20</t>
  </si>
  <si>
    <t>OT_TRMK_5_PTA12_SWDDCr_10_20_1_20_15</t>
  </si>
  <si>
    <t>OT_TRMK_5_PTA14_RWDDCr_10_20_30_30</t>
  </si>
  <si>
    <t>OT_TRMK_1_PTA12_SWDDCr_10_20_1_20_15</t>
  </si>
  <si>
    <t>OT_TRMK_1_PTA14_RWDDCr_10_20_30_30</t>
  </si>
  <si>
    <t>OT_TRMK_1_PTA4_WDDCr2_6_20</t>
  </si>
  <si>
    <t>OT_TRMK_5_PTA4_WDDCr_6_20</t>
  </si>
  <si>
    <t>OT_TRMK_1_MTA_LORD_u13</t>
  </si>
  <si>
    <t>OT_TRMK_1_LTA_EJIK_10_5_10</t>
  </si>
  <si>
    <t>OT_TRMK_1_PTA11_KUSURUKEN_50_3_20_10_c</t>
  </si>
  <si>
    <t>OT_TRMK_1_STAML2_FLUX_60_0.2_2_200</t>
  </si>
  <si>
    <t>OT_TRMK_5_PTA10_WIZARD_20_55_12_25_20</t>
  </si>
  <si>
    <t>OT_TRMK_5_PTA10_SORCERER_20_5_12_30_20_10</t>
  </si>
  <si>
    <t>OT_TRMK_5_MTA_LORD_bots5</t>
  </si>
  <si>
    <t>OT_TRMK_5_PTA10_SORCERER_100_50_15_20_5_10</t>
  </si>
  <si>
    <t>OT_TRMK_1_PTA4_WDDC_30_30</t>
  </si>
  <si>
    <t>OT_TRMK_5_LTA_BARASH_35_35</t>
  </si>
  <si>
    <t>OT_TRMK_5_MTA_LORD_u5</t>
  </si>
  <si>
    <t>OT_TRMK_5_LTA_KARYCH_5_20</t>
  </si>
  <si>
    <t>OT_TRMK_1_MTA_LORD2_60_wss_u3</t>
  </si>
  <si>
    <t>OT_TRMK_5_LTA2_MONSTER_40_20_5_3_40</t>
  </si>
  <si>
    <t>OT_TRMK_1_PTA14_RWDDCr_10_30_35_35</t>
  </si>
  <si>
    <t>OT_TRMK_5_PTA4_WLISICA_7_2_30</t>
  </si>
  <si>
    <t>OT_TRMK_1_LTA2_MONSTER_40_20_5_3_40</t>
  </si>
  <si>
    <t>OT_TRMK_5_MTA_LORD_u52</t>
  </si>
  <si>
    <t>OT_TRMK_1_LTA_OKROSHKA_10_30</t>
  </si>
  <si>
    <t>OT_TRMK_1_LTA_OKROSHKA_10_15</t>
  </si>
  <si>
    <t>OT_TRMK_1_LTA_PIN_10_9_45_3</t>
  </si>
  <si>
    <t>OT_TRMK_5_PTA8_WDOBBY_FREEr_6_0.5_30</t>
  </si>
  <si>
    <t>OT_TRMK_1_PTA12_SWDDCr_10_30_1_5_15</t>
  </si>
  <si>
    <t>OT_TRMK_1_PTA4_WDDCr2E_11_30</t>
  </si>
  <si>
    <t>OT_TRMK_1_PTA14_RWDDCr_15_30_35_45</t>
  </si>
  <si>
    <t>OT_TRMK_5_PTA4_WDDCrE_6_30</t>
  </si>
  <si>
    <t>OT_TRMK_5_PTA15_NOVA_15</t>
  </si>
  <si>
    <t>OT_TRMK_1_PTA12_SWDDCr_15_30_0.25_5_20</t>
  </si>
  <si>
    <t>OT_TRMK_1_PTA15_NOVA_30</t>
  </si>
  <si>
    <t>OT_TRMK_1_OGTA4_DOG_20_40</t>
  </si>
  <si>
    <t>OT_TRMK_5_STAML2_CHAOS_60_2_200</t>
  </si>
  <si>
    <t>OT_TRMK_1_PTA4_WDDCr_30_30</t>
  </si>
  <si>
    <t>OT_TRMK_1_PTA10_SORCERER_20_5_12_30_20_10</t>
  </si>
  <si>
    <t>OT_TRMK_5_PTA4_WDDCr2E_11_30</t>
  </si>
  <si>
    <t>OT_TRMK_5_LTA_OKROSHKA_10_30</t>
  </si>
  <si>
    <t>OT_TRMK_1_PTA11_KUSURUKEN_70_3_10_40_hl</t>
  </si>
  <si>
    <t>OT_TRMK_1_MTA_LORD_bots1</t>
  </si>
  <si>
    <t>OT_TRMK_5_LTA_KROSH_5_15</t>
  </si>
  <si>
    <t>OT_TRMK_1_MTA_LORD2_30_wss_u3</t>
  </si>
  <si>
    <t>OT_TRMK_5_MTA_LORD2_30_wss_u3</t>
  </si>
  <si>
    <t>OT_TRMK_1_PTA2_LISICA_14_2</t>
  </si>
  <si>
    <t>OT_TRMK_5_PTA15_WIDOWMAKER_10_20</t>
  </si>
  <si>
    <t>OT_TRMK_1_LTA_PIN_10_7_50_5</t>
  </si>
  <si>
    <t>OT_TRMK_5_PTA4_WDDCrE_11_30</t>
  </si>
  <si>
    <t>OT_TRMK_1_PTA15_NOVA_10</t>
  </si>
  <si>
    <t>OT_TRMK_5_PTA2_LISICA_7_2</t>
  </si>
  <si>
    <t>OT_TRMK_1_LTA_KROSH_5_15</t>
  </si>
  <si>
    <t>OT_TRMK_1_PTA4_WDDCrE_11_30</t>
  </si>
  <si>
    <t>OT_TRMK_1_PTA15_NOVA_15</t>
  </si>
  <si>
    <t>OT_TRMK_5_LTA_NUSHA_10_20</t>
  </si>
  <si>
    <t>OT_TRMK_5_LTA_LOSYASH_10_45</t>
  </si>
  <si>
    <t>OT_TRMK_1_PTA4_WDDCrVG_11_30</t>
  </si>
  <si>
    <t>OT_TRMK_1_PTA12_SWDDCr_10_40_0.25_5_5</t>
  </si>
  <si>
    <t>OT_TRMK_1_OGTA4_DOG_25_30</t>
  </si>
  <si>
    <t>OT_TRMK_5_PTA10_WIZARD_50_55_12_10_30</t>
  </si>
  <si>
    <t>OT_TRMK_1_PTA4_WLISICA_7_2_30</t>
  </si>
  <si>
    <t>OT_TRMK_5_LTA_KROSH_10_20</t>
  </si>
  <si>
    <t>OT_TRMK_1_OGTA4_DOG_15_30</t>
  </si>
  <si>
    <t>OT_TRMK_5_MTA_LORD_u53</t>
  </si>
  <si>
    <t>OT_TRMK_1_MTA_LORD2_60_wss_u2</t>
  </si>
  <si>
    <t>OT_TRMK_5_PTA12_SWDDCr_10_40_0.25_5_5</t>
  </si>
  <si>
    <t>OT_TRMK_5_PTA2_LISICA_14_2</t>
  </si>
  <si>
    <t>OT_TRMK_5_LTA_PIN_10_9_45_3</t>
  </si>
  <si>
    <t>OT_TRMK_1_PTA4_WDDCr_6_20</t>
  </si>
  <si>
    <t>OT_TRMK_1_PTA4_WDDC_15_30</t>
  </si>
  <si>
    <t>OT_TRMK_5_PTA11_KUSURUKEN_70_3_10_40_hl</t>
  </si>
  <si>
    <t>OT_TRMK_1_PTA15_NOVA_5</t>
  </si>
  <si>
    <t>OT_TRMK_5_OGTA4_DOG_20_40</t>
  </si>
  <si>
    <t>OT_TRMK_5_LTA_OKROSHKA_10_15</t>
  </si>
  <si>
    <t>OT_TRMK_5_LTA_EJIK_10_5_10</t>
  </si>
  <si>
    <t>OT_TRMK_1_PTA2_LISICA_7_2</t>
  </si>
  <si>
    <t>OT_TRMK_1_PTA15_KERRIGAN_5</t>
  </si>
  <si>
    <t>OT_TRMK_5_PTA10_WIZARD_30_55_3_15_20</t>
  </si>
  <si>
    <t>OT_TRMK_1_PTA4_WDDCr2_11_30</t>
  </si>
  <si>
    <t>OT_TRMK_5_LTA_SAVUNIA_30_25</t>
  </si>
  <si>
    <t>OT_TRMK_1_PTA10_WIZARD_50_55_12_10_30</t>
  </si>
  <si>
    <t>OT_TRMK_1_PTA8_WDOBBY_FREEr_6_0.5_30</t>
  </si>
  <si>
    <t>OT_TRMK_5_LTA_PIN_10_7_50_5</t>
  </si>
  <si>
    <t>OT_TRMK_1_PTA4_WDDCr_6_30</t>
  </si>
  <si>
    <t>OT_TRMK_5_LTA_KOPATYCH_10_40</t>
  </si>
  <si>
    <t>OT_TRMK_1_LTA_KOPATYCH_10_40</t>
  </si>
  <si>
    <t>OT_TRMK_1_PTA10_WIZARD_20_55_12_25_20</t>
  </si>
  <si>
    <t>OT_TRMK_1_PTA10_WIZARD_30_55_3_15_20</t>
  </si>
  <si>
    <t>OT_TRMK_1_MTA_LORD_u1</t>
  </si>
  <si>
    <t>OT_TRMK_1_PTA4_WDDCrE_6_30</t>
  </si>
  <si>
    <t>OT_TRNFP_5_PTA14_RWDDCr_10_40_30_40</t>
  </si>
  <si>
    <t>OT_TRNFP_5_PTA4_WDDCr_21_30</t>
  </si>
  <si>
    <t>OT_TRNFP_1_PTA4_WDDCr_10_20</t>
  </si>
  <si>
    <t>OT_TRNFP_1_PTA8_WDOBBY_FREEr_11_0.5_30</t>
  </si>
  <si>
    <t>OT_TRNFP_1_PTA8_WDOBBY_FREEr_11_2_30</t>
  </si>
  <si>
    <t>OT_TRNFP_1_PTA14_RWDDCr_10_40_30_40</t>
  </si>
  <si>
    <t>OT_TRNFP_5_PTA4_WLISICA_7_2_30</t>
  </si>
  <si>
    <t>OT_TRNFP_1_PTA4_WLISICA_14_2_30</t>
  </si>
  <si>
    <t>OT_TRNFP_5_PTA4_WDDCr2E_11_30</t>
  </si>
  <si>
    <t>OT_TRNFP_1_PTA4_WLISICA_7_2_30</t>
  </si>
  <si>
    <t>OT_TRNFP_5_PTA4_WDDCr2_11_30</t>
  </si>
  <si>
    <t>OT_TRNFP_1_PTA4_WDDCrE_10_20</t>
  </si>
  <si>
    <t>OT_TRNFP_5_STAML2_CHAOS_60_2_200</t>
  </si>
  <si>
    <t>OT_TRNFP_1_STAML2_FLUX_60_0.2_2_200</t>
  </si>
  <si>
    <t>OT_TRNFP_5_PTA4_WDDCr2E_6_20</t>
  </si>
  <si>
    <t>OT_TRNFP_1_PTA4_WDDCrVG_21_30</t>
  </si>
  <si>
    <t>OT_TRNFP_5_MTA_LORD2_60_wss_u2</t>
  </si>
  <si>
    <t>OT_TRNFP_5_PTA12_SWDDCr_10_40_0.25_5_5</t>
  </si>
  <si>
    <t>OT_TRNFP_1_MTA_LORD2_30_wss_u2</t>
  </si>
  <si>
    <t>OT_TRNFP_1_PTA4_WDDCr_30_30</t>
  </si>
  <si>
    <t>OT_TRNFP_1_LTA_EJIK_10_5_10</t>
  </si>
  <si>
    <t>OT_TRNFP_1_LTA_KROSH_10_20</t>
  </si>
  <si>
    <t>OT_TRNFP_5_MTA_LORD2_30_wss_u2</t>
  </si>
  <si>
    <t>OT_TRNFP_5_PTA12_SWDDCr_10_20_1_20_15</t>
  </si>
  <si>
    <t>OT_TRNFP_5_PTA14_RWDDCr_10_20_30_30</t>
  </si>
  <si>
    <t>OT_TRNFP_5_PTA4_WDDCrE_11_30</t>
  </si>
  <si>
    <t>OT_TRNFP_1_MTA_LORD_u12</t>
  </si>
  <si>
    <t>OT_TRNFP_5_OGTA4_DOG_25_30</t>
  </si>
  <si>
    <t>OT_TRNFP_1_PTA12_SWDDCr_15_30_0.25_5_20</t>
  </si>
  <si>
    <t>OT_TRNFP_1_PTA11_KUSURUKEN_70_15_35_10_c</t>
  </si>
  <si>
    <t>OT_TRNFP_1_PTA4_WDVCr_11_30</t>
  </si>
  <si>
    <t>OT_TRNFP_1_PTA4_WDDCr2_11_30</t>
  </si>
  <si>
    <t>OT_TRNFP_5_PTA4_WDDCrVG_21_30</t>
  </si>
  <si>
    <t>OT_TRNFP_5_PTA4_WDVCr_21_30</t>
  </si>
  <si>
    <t>OT_TRNFP_1_PTA4_WDDCr_21_30</t>
  </si>
  <si>
    <t>OT_TRNFP_1_PTA14_RWDDCr_15_30_35_45</t>
  </si>
  <si>
    <t>OT_TRNFP_1_STAML2_CHAOS_60_2_200</t>
  </si>
  <si>
    <t>OT_TRNFP_1_LTA_LOSYASH_10_45</t>
  </si>
  <si>
    <t>OT_TRNFP_1_PTA14_RWDDCr_10_20_30_30</t>
  </si>
  <si>
    <t>OT_TRNFP_5_PTA14_RWDDCr_15_30_35_45</t>
  </si>
  <si>
    <t>OT_TRNFP_5_PTA4_WDDCrE_10_20</t>
  </si>
  <si>
    <t>OT_TRNFP_1_MTA_LORD_bots1</t>
  </si>
  <si>
    <t>OT_TRNFP_1_PTA10_WIZARD_20_55_12_25_20</t>
  </si>
  <si>
    <t>OT_TRNFP_5_PTA4_WDDCr_30_30</t>
  </si>
  <si>
    <t>OT_TRNFP_5_PTA10_SORCERER_80_20_15_30_5_20</t>
  </si>
  <si>
    <t>OT_TRNFP_5_PTA2_LISICA_14_2</t>
  </si>
  <si>
    <t>OT_TRNFP_1_LTA_BARASH_35_35</t>
  </si>
  <si>
    <t>OT_TRNFP_1_LTA_OKROSHKA_10_30</t>
  </si>
  <si>
    <t>OT_TRNFP_1_PTA12_SWDDCr_10_40_0.25_5_5</t>
  </si>
  <si>
    <t>OT_TRNFP_5_OGTA4_DOG_20_40</t>
  </si>
  <si>
    <t>OT_TRNFP_5_PTA10_WIZARD_20_55_12_25_20</t>
  </si>
  <si>
    <t>OT_TRNFP_5_OGTA4_DOG_15_30</t>
  </si>
  <si>
    <t>OT_TRNFP_5_PTA4_WDDCr2_6_20</t>
  </si>
  <si>
    <t>OT_TRNFP_1_LTA_NUSHA_10_20</t>
  </si>
  <si>
    <t>OT_TRNFP_1_PTA12_SWDDCr_10_20_1_20_15</t>
  </si>
  <si>
    <t>OT_TRNFP_5_PTA8_WDOBBY_FREEr_11_2_30</t>
  </si>
  <si>
    <t>OT_TRNFP_1_LTA_OKROSHKA_10_15</t>
  </si>
  <si>
    <t>OT_TRNFP_1_PTA4_WDDCr_6_20</t>
  </si>
  <si>
    <t>OT_TRNFP_1_MTA_LORD2_30_wss_u3</t>
  </si>
  <si>
    <t>OT_TRNFP_5_MTA_LORD_u52</t>
  </si>
  <si>
    <t>OT_TRNFP_1_MTA_LORD2_60_wss_u2</t>
  </si>
  <si>
    <t>OT_TRNFP_5_PTA10_SORCERER_100_50_15_20_5_10</t>
  </si>
  <si>
    <t>OT_TRNFP_5_LTA_KROSH_10_20</t>
  </si>
  <si>
    <t>OT_TRNFP_1_MTA_LORD_u1</t>
  </si>
  <si>
    <t>OT_TRNFP_1_LTA_KARYCH_5_20</t>
  </si>
  <si>
    <t>OT_TRNFP_1_PTA4_WDDCr_11_30</t>
  </si>
  <si>
    <t>OT_TRNFP_5_PTA4_WDDC_30_30</t>
  </si>
  <si>
    <t>OT_TRNFP_1_PTA4_WDVCr_21_30</t>
  </si>
  <si>
    <t>OT_TRNFP_5_MTA_LORD2_30_wss_u3</t>
  </si>
  <si>
    <t>OT_TRNFP_1_PTA12_SWDDCr_10_30_1_5_15</t>
  </si>
  <si>
    <t>OT_TRNFP_1_PTA14_RWDDCr_10_30_35_35</t>
  </si>
  <si>
    <t>OT_TRNFP_5_PTA4_WDVCr_11_30</t>
  </si>
  <si>
    <t>OT_TRNFP_1_PTA4_WDDCr_6_30</t>
  </si>
  <si>
    <t>OT_TRNFP_5_PTA12_SWDDCr_15_30_0.25_5_20</t>
  </si>
  <si>
    <t>OT_TRNFP_5_PTA4_WDDCr_6_30</t>
  </si>
  <si>
    <t>OT_TRNFP_5_PTA10_WIZARD_30_55_3_15_20</t>
  </si>
  <si>
    <t>OT_TRNFP_1_PTA15_WIDOWMAKER_5_30</t>
  </si>
  <si>
    <t>OT_TRNFP_1_PTA4_WDDCr2E_11_30</t>
  </si>
  <si>
    <t>OT_TRNFP_5_PTA4_WDDCrVG_11_30</t>
  </si>
  <si>
    <t>OT_TRNFP_1_MTA_LORD_u13</t>
  </si>
  <si>
    <t>OT_TRNFP_5_PTA4_WDDCr_10_20</t>
  </si>
  <si>
    <t>OT_TRNFP_5_PTA8_WDOBBY_FREEr_11_0.5_30</t>
  </si>
  <si>
    <t>OT_TRNFP_5_PTA10_WIZARD_50_55_12_10_30</t>
  </si>
  <si>
    <t>OT_TRNFP_1_PTA15_NOVA_60</t>
  </si>
  <si>
    <t>OT_TRNFP_5_PTA15_NOVA_60</t>
  </si>
  <si>
    <t>OT_TRNFP_5_LTA_KOPATYCH_10_40</t>
  </si>
  <si>
    <t>OT_TRNFP_5_PTA15_KERRIGAN_60</t>
  </si>
  <si>
    <t>OT_TRNFP_1_PTA8_WDOBBY_FREEr_6_0.5_30</t>
  </si>
  <si>
    <t>OT_TRNFP_1_PTA15_NOVA_30</t>
  </si>
  <si>
    <t>OT_TRNFP_5_MTA_LORD2_60_wss_u3</t>
  </si>
  <si>
    <t>OT_TRNFP_1_MTA_LORD2_60_wss_u3</t>
  </si>
  <si>
    <t>OT_TRNFP_1_PTA4_WDDCrVG_11_30</t>
  </si>
  <si>
    <t>OT_TRNFP_1_PTA4_WDDC_30_30</t>
  </si>
  <si>
    <t>OT_TRNFP_5_PTA4_WLISICA_14_2_30</t>
  </si>
  <si>
    <t>OT_TRNFP_5_PTA10_SORCERER_20_5_12_30_20_10</t>
  </si>
  <si>
    <t>OT_TRNFP_5_PTA4_WDDCr_12_25</t>
  </si>
  <si>
    <t>OT_TRNFP_1_PTA10_SORCERER_100_50_15_20_5_10</t>
  </si>
  <si>
    <t>OT_TRNFP_1_PTA10_WIZARD_30_55_3_15_20</t>
  </si>
  <si>
    <t>OT_TRNFP_5_MTA_LORD_u53</t>
  </si>
  <si>
    <t>OT_TRNFP_1_OGTA4_DOG_25_30</t>
  </si>
  <si>
    <t>OT_TRNFP_5_LTA_BARASH_35_35</t>
  </si>
  <si>
    <t>OT_TRNFP_5_PTA14_RWDDCr_10_30_35_35</t>
  </si>
  <si>
    <t>OT_TRNFP_5_PTA12_SWDDCr_10_30_1_5_15</t>
  </si>
  <si>
    <t>OT_TRNFP_1_LTA2_MONSTER_40_40_5_2_50</t>
  </si>
  <si>
    <t>OT_TRNFP_5_PTA4_WDDC_15_30</t>
  </si>
  <si>
    <t>OT_TRNFP_1_OGTA4_DOG_20_40</t>
  </si>
  <si>
    <t>OT_TRNFP_5_PTA15_NOVA_10</t>
  </si>
  <si>
    <t>OT_TRNFP_5_LTA2_MONSTER_40_20_5_3_40</t>
  </si>
  <si>
    <t>OT_TRNFP_1_PTA4_WDDCrE_11_30</t>
  </si>
  <si>
    <t>OT_TRNFP_1_PTA2_LISICA_14_2</t>
  </si>
  <si>
    <t>OT_TRNFP_1_PTA15_KERRIGAN_60</t>
  </si>
  <si>
    <t>OT_TRNFP_5_PTA15_NOVA_30</t>
  </si>
  <si>
    <t>OT_TRNFP_5_LTA_LOSYASH_10_45</t>
  </si>
  <si>
    <t>OT_TRNFP_1_PTA15_NOVA_15</t>
  </si>
  <si>
    <t>OT_TRNFP_1_PTA15_KERRIGAN_5</t>
  </si>
  <si>
    <t>OT_TRNFP_1_PTA15_NOVA_5</t>
  </si>
  <si>
    <t>OT_TRNFP_5_PTA8_WDOBBY_FREEr_6_0.5_30</t>
  </si>
  <si>
    <t>OT_TRNFP_1_PTA11_KUSURUKEN_50_3_20_10_c</t>
  </si>
  <si>
    <t>OT_TRNFP_1_PTA15_NOVA_10</t>
  </si>
  <si>
    <t>OT_TRNFP_1_PTA10_SORCERER_20_5_12_30_20_10</t>
  </si>
  <si>
    <t>OT_TRNFP_5_LTA_KARYCH_5_20</t>
  </si>
  <si>
    <t>OT_TRNFP_1_PTA11_KUSURUKEN_50_6_5_20_c</t>
  </si>
  <si>
    <t>OT_TRNFP_5_PTA15_NOVA_15</t>
  </si>
  <si>
    <t>OT_TRNFP_5_LTA_EJIK_10_5_10</t>
  </si>
  <si>
    <t>OT_TRNFP_5_PTA15_WIDOWMAKER_5_30</t>
  </si>
  <si>
    <t>OT_TRNFP_5_PTA11_KUSURUKEN_70_15_35_10_c</t>
  </si>
  <si>
    <t>OT_TRNFP_1_LTA_KOPATYCH_10_40</t>
  </si>
  <si>
    <t>OT_TRNFP_1_PTA15_WIDOWMAKER_10_20</t>
  </si>
  <si>
    <t>OT_TRNFP_5_LTA_KROSH_5_15</t>
  </si>
  <si>
    <t>OT_TRNFP_1_LTA2_MONSTER_40_20_5_3_40</t>
  </si>
  <si>
    <t>OT_TRNFP_5_PTA4_WDDCr_6_20</t>
  </si>
  <si>
    <t>OT_TRNFP_5_MTA_LORD_u5</t>
  </si>
  <si>
    <t>OT_TRNFP_5_PTA11_KUSURUKEN_50_3_20_10_c</t>
  </si>
  <si>
    <t>OT_TRNFP_1_PTA2_LISICA_7_2</t>
  </si>
  <si>
    <t>OT_TRNFP_5_PTA11_KUSURUKEN_70_3_10_40_hl</t>
  </si>
  <si>
    <t>OT_TRNFP_1_LTA_SAVUNIA_30_25</t>
  </si>
  <si>
    <t>OT_TRNFP_5_LTA_SAVUNIA_30_25</t>
  </si>
  <si>
    <t>OT_TRNFP_5_LTA_NUSHA_10_20</t>
  </si>
  <si>
    <t>OT_TRNFP_1_LTA_PIN_10_7_50_5</t>
  </si>
  <si>
    <t>OT_TRNFP_1_PTA4_WDDCr2E_6_20</t>
  </si>
  <si>
    <t>OT_TRNFP_1_PTA11_KUSURUKEN_70_3_10_40_hl</t>
  </si>
  <si>
    <t>OT_TRNFP_1_PTA4_WDDCrE_6_30</t>
  </si>
  <si>
    <t>OT_TRNFP_5_PTA4_WDDCr_11_30</t>
  </si>
  <si>
    <t>OT_TRNFP_1_LTA_PIN_10_9_45_3</t>
  </si>
  <si>
    <t>OT_TRNFP_5_PTA4_WDDCrE_6_30</t>
  </si>
  <si>
    <t>OT_TRNFP_1_PTA4_WDDCr_12_25</t>
  </si>
  <si>
    <t>OT_TRNFP_5_LTA_PIN_10_9_45_3</t>
  </si>
  <si>
    <t>OT_TRNFP_1_PTA4_WDDCr2_6_20</t>
  </si>
  <si>
    <t>OT_TRNFP_5_PTA15_NOVA_5</t>
  </si>
  <si>
    <t>OT_TRNFP_5_PTA11_KUSURUKEN_50_6_5_20_c</t>
  </si>
  <si>
    <t>OT_TRNFP_5_PTA2_LISICA_7_2</t>
  </si>
  <si>
    <t>OT_TRNFP_1_PTA10_SORCERER_80_20_15_30_5_20</t>
  </si>
  <si>
    <t>OT_TRNFP_5_LTA_OKROSHKA_10_15</t>
  </si>
  <si>
    <t>OT_TRNFP_1_PTA4_WDDC_15_30</t>
  </si>
  <si>
    <t>OT_TRNFP_5_PTA15_KERRIGAN_5</t>
  </si>
  <si>
    <t>OT_TRNFP_5_LTA_PIN_10_7_50_5</t>
  </si>
  <si>
    <t>OT_TRNFP_5_MTA_LORD_bots5</t>
  </si>
  <si>
    <t>OT_TRNFP_5_LTA_OKROSHKA_10_30</t>
  </si>
  <si>
    <t>OT_TRNFP_1_PTA10_WIZARD_50_55_12_10_30</t>
  </si>
  <si>
    <t>OT_TRNFP_1_LTA_KROSH_5_15</t>
  </si>
  <si>
    <t>OT_TRNFP_1_OGTA4_DOG_15_30</t>
  </si>
  <si>
    <t>OT_UPRO_5_PTA10_WIZARD_30_55_3_15_20</t>
  </si>
  <si>
    <t>OT_UPRO_1_PTA14_RWDDCr_15_30_35_45</t>
  </si>
  <si>
    <t>OT_UPRO_5_PTA10_WIZARD_20_55_12_25_20</t>
  </si>
  <si>
    <t>OT_UPRO_5_MTA_LORD2_30_wss_u2</t>
  </si>
  <si>
    <t>OT_UPRO_5_PTA11_KUSURUKEN_70_15_35_10_c</t>
  </si>
  <si>
    <t>OT_UPRO_5_MTA_LORD_u52</t>
  </si>
  <si>
    <t>OT_UPRO_1_OGTA4_DOG_15_30</t>
  </si>
  <si>
    <t>OT_UPRO_1_PTA4_WLISICA_14_2_30</t>
  </si>
  <si>
    <t>OT_UPRO_5_PTA8_WDOBBY_FREEr_6_0.5_30</t>
  </si>
  <si>
    <t>OT_UPRO_1_PTA10_SORCERER_100_50_15_20_5_10</t>
  </si>
  <si>
    <t>OT_UPRO_1_PTA4_WDDCrVG_21_30</t>
  </si>
  <si>
    <t>OT_UPRO_1_PTA4_WDVCr_21_30</t>
  </si>
  <si>
    <t>OT_UPRO_5_PTA14_RWDDCr_15_30_35_45</t>
  </si>
  <si>
    <t>OT_UPRO_5_PTA8_WDOBBY_FREEr_11_2_30</t>
  </si>
  <si>
    <t>OT_UPRO_1_PTA12_SWDDCr_15_30_0.25_5_20</t>
  </si>
  <si>
    <t>OT_UPRO_1_PTA4_WDDCr_11_30</t>
  </si>
  <si>
    <t>OT_UPRO_1_PTA12_SWDDCr_10_30_1_5_15</t>
  </si>
  <si>
    <t>OT_UPRO_1_MTA_LORD2_30_wss_u2</t>
  </si>
  <si>
    <t>OT_UPRO_5_PTA4_WDDCr2_11_30</t>
  </si>
  <si>
    <t>OT_UPRO_1_PTA15_NOVA_30</t>
  </si>
  <si>
    <t>OT_UPRO_5_MTA_LORD2_60_wss_u2</t>
  </si>
  <si>
    <t>OT_UPRO_1_PTA4_WDDCrE_11_30</t>
  </si>
  <si>
    <t>OT_UPRO_1_PTA14_RWDDCr_10_40_30_40</t>
  </si>
  <si>
    <t>OT_UPRO_1_PTA4_WDVCr_11_30</t>
  </si>
  <si>
    <t>OT_UPRO_1_MTA_LORD_u1</t>
  </si>
  <si>
    <t>OT_UPRO_1_PTA14_RWDDCr_10_20_30_30</t>
  </si>
  <si>
    <t>OT_UPRO_5_PTA4_WDVCr_11_30</t>
  </si>
  <si>
    <t>OT_UPRO_5_MTA_LORD_u5</t>
  </si>
  <si>
    <t>OT_UPRO_5_PTA4_WDDCr_6_30</t>
  </si>
  <si>
    <t>OT_UPRO_5_PTA8_WDOBBY_FREEr_11_0.5_30</t>
  </si>
  <si>
    <t>OT_UPRO_1_PTA10_WIZARD_30_55_3_15_20</t>
  </si>
  <si>
    <t>OT_UPRO_1_PTA15_WIDOWMAKER_5_30</t>
  </si>
  <si>
    <t>OT_UPRO_1_PTA4_WDDCr2_11_30</t>
  </si>
  <si>
    <t>OT_UPRO_1_PTA12_SWDDCr_10_20_1_20_15</t>
  </si>
  <si>
    <t>OT_UPRO_1_PTA15_WIDOWMAKER_10_20</t>
  </si>
  <si>
    <t>OT_UPRO_1_PTA4_WDDCrVG_11_30</t>
  </si>
  <si>
    <t>OT_UPRO_5_PTA12_SWDDCr_10_30_1_5_15</t>
  </si>
  <si>
    <t>OT_UPRO_5_PTA14_RWDDCr_10_30_35_35</t>
  </si>
  <si>
    <t>OT_UPRO_1_PTA4_WDDCr_6_30</t>
  </si>
  <si>
    <t>OT_UPRO_5_PTA4_WLISICA_7_2_30</t>
  </si>
  <si>
    <t>OT_UPRO_1_PTA14_RWDDCr_10_30_35_35</t>
  </si>
  <si>
    <t>OT_UPRO_1_PTA4_WDDCr_12_25</t>
  </si>
  <si>
    <t>OT_UPRO_1_PTA4_WDDCr2E_6_20</t>
  </si>
  <si>
    <t>OT_UPRO_5_PTA4_WDDCrE_6_30</t>
  </si>
  <si>
    <t>OT_UPRO_1_PTA2_LISICA_14_2</t>
  </si>
  <si>
    <t>OT_UPRO_5_PTA11_KUSURUKEN_50_6_5_20_c</t>
  </si>
  <si>
    <t>OT_UPRO_5_MTA_LORD2_30_wss_u3</t>
  </si>
  <si>
    <t>OT_UPRO_5_PTA10_SORCERER_20_5_12_30_20_10</t>
  </si>
  <si>
    <t>OT_UPRO_5_PTA4_WDDCrVG_11_30</t>
  </si>
  <si>
    <t>OT_UPRO_1_LTA_OKROSHKA_10_15</t>
  </si>
  <si>
    <t>OT_UPRO_1_MTA_LORD2_60_wss_u2</t>
  </si>
  <si>
    <t>OT_UPRO_5_PTA2_LISICA_7_2</t>
  </si>
  <si>
    <t>OT_UPRO_5_PTA4_WDDCr_11_30</t>
  </si>
  <si>
    <t>OT_UPRO_5_PTA15_NOVA_5</t>
  </si>
  <si>
    <t>OT_UPRO_5_LTA_BARASH_35_35</t>
  </si>
  <si>
    <t>OT_UPRO_1_PTA10_WIZARD_20_55_12_25_20</t>
  </si>
  <si>
    <t>OT_UPRO_1_PTA4_WDDCr2E_11_30</t>
  </si>
  <si>
    <t>OT_UPRO_5_PTA4_WDDCr_21_30</t>
  </si>
  <si>
    <t>OT_UPRO_5_PTA12_SWDDCr_15_30_0.25_5_20</t>
  </si>
  <si>
    <t>OT_UPRO_1_PTA8_WDOBBY_FREEr_11_0.5_30</t>
  </si>
  <si>
    <t>OT_UPRO_1_LTA_PIN_10_7_50_5</t>
  </si>
  <si>
    <t>OT_UPRO_1_MTA_LORD2_60_wss_u3</t>
  </si>
  <si>
    <t>OT_UPRO_5_PTA4_WDDCrVG_21_30</t>
  </si>
  <si>
    <t>OT_UPRO_1_LTA_SAVUNIA_30_25</t>
  </si>
  <si>
    <t>OT_UPRO_1_PTA10_SORCERER_80_20_15_30_5_20</t>
  </si>
  <si>
    <t>OT_UPRO_1_PTA11_KUSURUKEN_70_15_35_10_c</t>
  </si>
  <si>
    <t>OT_UPRO_5_PTA4_WDDCr_12_25</t>
  </si>
  <si>
    <t>OT_UPRO_1_PTA2_LISICA_7_2</t>
  </si>
  <si>
    <t>OT_UPRO_5_PTA4_WDDCr2E_11_30</t>
  </si>
  <si>
    <t>OT_UPRO_5_PTA4_WDDC_30_30</t>
  </si>
  <si>
    <t>OT_UPRO_1_PTA4_WDDCr_10_20</t>
  </si>
  <si>
    <t>OT_UPRO_5_OGTA4_DOG_25_30</t>
  </si>
  <si>
    <t>OT_UPRO_1_PTA10_WIZARD_50_55_12_10_30</t>
  </si>
  <si>
    <t>OT_UPRO_5_PTA4_WDVCr_21_30</t>
  </si>
  <si>
    <t>OT_UPRO_5_PTA14_RWDDCr_10_40_30_40</t>
  </si>
  <si>
    <t>OT_UPRO_5_PTA10_SORCERER_100_50_15_20_5_10</t>
  </si>
  <si>
    <t>OT_UPRO_1_PTA8_WDOBBY_FREEr_6_0.5_30</t>
  </si>
  <si>
    <t>OT_UPRO_5_PTA4_WDDCrE_11_30</t>
  </si>
  <si>
    <t>OT_UPRO_1_PTA4_WLISICA_7_2_30</t>
  </si>
  <si>
    <t>OT_UPRO_5_LTA_KOPATYCH_10_40</t>
  </si>
  <si>
    <t>OT_UPRO_5_PTA4_WDDCr_6_20</t>
  </si>
  <si>
    <t>OT_UPRO_1_PTA4_WDDC_15_30</t>
  </si>
  <si>
    <t>OT_UPRO_5_PTA15_NOVA_30</t>
  </si>
  <si>
    <t>OT_UPRO_1_PTA4_WDDCr_6_20</t>
  </si>
  <si>
    <t>OT_UPRO_5_PTA15_NOVA_10</t>
  </si>
  <si>
    <t>OT_UPRO_5_PTA12_SWDDCr_10_20_1_20_15</t>
  </si>
  <si>
    <t>OT_UPRO_5_PTA14_RWDDCr_10_20_30_30</t>
  </si>
  <si>
    <t>OT_UPRO_1_PTA4_WDDCrE_10_20</t>
  </si>
  <si>
    <t>OT_UPRO_5_PTA15_KERRIGAN_5</t>
  </si>
  <si>
    <t>OT_UPRO_1_LTA_OKROSHKA_10_30</t>
  </si>
  <si>
    <t>OT_UPRO_5_MTA_LORD_u53</t>
  </si>
  <si>
    <t>OT_UPRO_1_PTA4_WDDC_30_30</t>
  </si>
  <si>
    <t>OT_UPRO_5_PTA4_WLISICA_14_2_30</t>
  </si>
  <si>
    <t>OT_UPRO_5_PTA4_WDDC_15_30</t>
  </si>
  <si>
    <t>OT_UPRO_5_STAML2_CHAOS_60_2_200</t>
  </si>
  <si>
    <t>OT_UPRO_1_PTA4_WDDCrE_6_30</t>
  </si>
  <si>
    <t>OT_UPRO_5_PTA15_WIDOWMAKER_5_30</t>
  </si>
  <si>
    <t>OT_UPRO_1_PTA4_WDDCr_21_30</t>
  </si>
  <si>
    <t>OT_UPRO_1_MTA_LORD2_30_wss_u3</t>
  </si>
  <si>
    <t>OT_UPRO_1_STAML2_FLUX_60_0.2_2_200</t>
  </si>
  <si>
    <t>OT_UPRO_1_PTA11_KUSURUKEN_50_6_5_20_c</t>
  </si>
  <si>
    <t>OT_UPRO_1_LTA_LOSYASH_10_45</t>
  </si>
  <si>
    <t>OT_UPRO_5_PTA11_KUSURUKEN_50_3_20_10_c</t>
  </si>
  <si>
    <t>OT_UPRO_1_PTA15_NOVA_10</t>
  </si>
  <si>
    <t>OT_UPRO_5_PTA15_WIDOWMAKER_10_20</t>
  </si>
  <si>
    <t>OT_UPRO_1_LTA2_MONSTER_40_20_5_3_40</t>
  </si>
  <si>
    <t>OT_UPRO_1_PTA8_WDOBBY_FREEr_11_2_30</t>
  </si>
  <si>
    <t>OT_UPRO_5_PTA10_SORCERER_80_20_15_30_5_20</t>
  </si>
  <si>
    <t>OT_UPRO_1_PTA15_KERRIGAN_60</t>
  </si>
  <si>
    <t>OT_UPRO_5_LTA_PIN_10_7_50_5</t>
  </si>
  <si>
    <t>OT_UPRO_5_LTA_NUSHA_10_20</t>
  </si>
  <si>
    <t>OT_UPRO_1_MTA_LORD_u12</t>
  </si>
  <si>
    <t>OT_UPRO_1_PTA15_NOVA_15</t>
  </si>
  <si>
    <t>OT_UPRO_1_PTA11_KUSURUKEN_70_3_10_40_hl</t>
  </si>
  <si>
    <t>OT_UPRO_5_PTA4_WDDCr2E_6_20</t>
  </si>
  <si>
    <t>OT_UPRO_5_MTA_LORD2_60_wss_u3</t>
  </si>
  <si>
    <t>OT_UPRO_5_PTA12_SWDDCr_10_40_0.25_5_5</t>
  </si>
  <si>
    <t>OT_UPRO_1_LTA_PIN_10_9_45_3</t>
  </si>
  <si>
    <t>OT_UPRO_5_PTA4_WDDCrE_10_20</t>
  </si>
  <si>
    <t>OT_UPRO_5_PTA15_NOVA_15</t>
  </si>
  <si>
    <t>OT_UPRO_1_PTA15_NOVA_60</t>
  </si>
  <si>
    <t>OT_UPRO_1_PTA12_SWDDCr_10_40_0.25_5_5</t>
  </si>
  <si>
    <t>OT_UPRO_1_PTA11_KUSURUKEN_50_3_20_10_c</t>
  </si>
  <si>
    <t>OT_UPRO_1_PTA10_SORCERER_20_5_12_30_20_10</t>
  </si>
  <si>
    <t>OT_UPRO_5_PTA2_LISICA_14_2</t>
  </si>
  <si>
    <t>OT_UPRO_1_MTA_LORD_bots1</t>
  </si>
  <si>
    <t>OT_UPRO_5_LTA_LOSYASH_10_45</t>
  </si>
  <si>
    <t>OT_UPRO_5_PTA11_KUSURUKEN_70_3_10_40_hl</t>
  </si>
  <si>
    <t>OT_UPRO_5_LTA_OKROSHKA_10_30</t>
  </si>
  <si>
    <t>OT_UPRO_5_LTA_KARYCH_5_20</t>
  </si>
  <si>
    <t>OT_UPRO_1_PTA15_NOVA_5</t>
  </si>
  <si>
    <t>OT_UPRO_1_LTA_KARYCH_5_20</t>
  </si>
  <si>
    <t>OT_UPRO_1_LTA_EJIK_10_5_10</t>
  </si>
  <si>
    <t>OT_UPRO_5_OGTA4_DOG_20_40</t>
  </si>
  <si>
    <t>OT_UPRO_1_STAML2_CHAOS_60_2_200</t>
  </si>
  <si>
    <t>OT_UPRO_5_PTA10_WIZARD_50_55_12_10_30</t>
  </si>
  <si>
    <t>OT_UPRO_1_MTA_LORD_u13</t>
  </si>
  <si>
    <t>OT_UPRO_1_LTA_BARASH_35_35</t>
  </si>
  <si>
    <t>OT_UPRO_5_PTA4_WDDCr2_6_20</t>
  </si>
  <si>
    <t>OT_UPRO_1_OGTA4_DOG_25_30</t>
  </si>
  <si>
    <t>OT_UPRO_5_PTA4_WDDCr_10_20</t>
  </si>
  <si>
    <t>OT_UPRO_1_PTA4_WDDCr_30_30</t>
  </si>
  <si>
    <t>OT_UPRO_5_OGTA4_DOG_15_30</t>
  </si>
  <si>
    <t>OT_UPRO_5_LTA_KROSH_5_15</t>
  </si>
  <si>
    <t>OT_UPRO_5_MTA_LORD_bots5</t>
  </si>
  <si>
    <t>OT_UPRO_5_LTA_OKROSHKA_10_15</t>
  </si>
  <si>
    <t>OT_UPRO_1_PTA4_WDDCr2_6_20</t>
  </si>
  <si>
    <t>OT_UPRO_5_PTA15_KERRIGAN_60</t>
  </si>
  <si>
    <t>OT_UPRO_5_LTA_SAVUNIA_30_25</t>
  </si>
  <si>
    <t>OT_UPRO_1_LTA_KROSH_5_15</t>
  </si>
  <si>
    <t>OT_UPRO_5_LTA_EJIK_10_5_10</t>
  </si>
  <si>
    <t>OT_UPRO_1_LTA_KROSH_10_20</t>
  </si>
  <si>
    <t>OT_UPRO_5_LTA_KROSH_10_20</t>
  </si>
  <si>
    <t>OT_UPRO_1_LTA_KOPATYCH_10_40</t>
  </si>
  <si>
    <t>OT_UPRO_1_PTA15_KERRIGAN_5</t>
  </si>
  <si>
    <t>OT_UPRO_1_OGTA4_DOG_20_40</t>
  </si>
  <si>
    <t>OT_UPRO_1_LTA_NUSHA_10_20</t>
  </si>
  <si>
    <t>OT_UPRO_5_LTA_PIN_10_9_45_3</t>
  </si>
  <si>
    <t>OT_VTBR_1_PTA11_KUSURUKEN_70_15_35_10_c</t>
  </si>
  <si>
    <t>OT_VTBR_5_LTA_KOPATYCH_10_40</t>
  </si>
  <si>
    <t>OT_VTBR_1_PTA4_WDDCrE_10_20</t>
  </si>
  <si>
    <t>OT_VTBR_1_OGTA4_DOG_20_40</t>
  </si>
  <si>
    <t>OT_VTBR_1_PTA10_WIZARD_30_55_3_15_20</t>
  </si>
  <si>
    <t>OT_VTBR_1_PTA4_WDDCr_30_30</t>
  </si>
  <si>
    <t>OT_VTBR_5_OGTA4_DOG_15_30</t>
  </si>
  <si>
    <t>OT_VTBR_1_PTA4_WDDCr_21_30</t>
  </si>
  <si>
    <t>OT_VTBR_1_PTA4_WDDCrVG_11_30</t>
  </si>
  <si>
    <t>OT_VTBR_1_PTA4_WDDCr_10_20</t>
  </si>
  <si>
    <t>OT_VTBR_1_PTA15_WIDOWMAKER_10_20</t>
  </si>
  <si>
    <t>OT_VTBR_1_PTA10_WIZARD_20_55_12_25_20</t>
  </si>
  <si>
    <t>OT_VTBR_1_LTA_APHOBO_10_1</t>
  </si>
  <si>
    <t>OT_VTBR_5_PTA4_WDDCr2_11_30</t>
  </si>
  <si>
    <t>OT_VTBR_5_PTA15_NOVA_30</t>
  </si>
  <si>
    <t>OT_VTBR_1_PTA10_WIZARD_50_55_12_10_30</t>
  </si>
  <si>
    <t>OT_VTBR_5_PTA4_WDDCr_30_30</t>
  </si>
  <si>
    <t>OT_VTBR_1_MTA_LORD_u1</t>
  </si>
  <si>
    <t>OT_VTBR_5_LTA_KARYCH_5_20</t>
  </si>
  <si>
    <t>OT_VTBR_1_STAML2_BALANCE_60_2_200_30</t>
  </si>
  <si>
    <t>OT_VTBR_1_PTA14_RWDDCr_10_20_30_30</t>
  </si>
  <si>
    <t>OT_VTBR_1_PTA4_WDVCr_11</t>
  </si>
  <si>
    <t>OT_VTBR_1_PTA15_WIDOWMAKER_5_30</t>
  </si>
  <si>
    <t>OT_VTBR_1_PTA4_WDDCr_11_30</t>
  </si>
  <si>
    <t>OT_VTBR_5_PTA11_KUSURUKEN_70_15_35_10_c</t>
  </si>
  <si>
    <t>OT_VTBR_1_PTA4_WDDCr2E_11_30</t>
  </si>
  <si>
    <t>OT_VTBR_1_MTA_LORD_bots1</t>
  </si>
  <si>
    <t>OT_VTBR_1_STAML2_BALANCE_60_2_30_30</t>
  </si>
  <si>
    <t>OT_VTBR_5_LTA_NUSHA_10_20</t>
  </si>
  <si>
    <t>OT_VTBR_1_PTA4_WDDCrE_11_30</t>
  </si>
  <si>
    <t>OT_VTBR_5_PTA11_KUSURUKEN_50_3_20_10_c</t>
  </si>
  <si>
    <t>OT_VTBR_1_LTA_KOPATYCH_10_40</t>
  </si>
  <si>
    <t>OT_VTBR_5_PTA4_WDDCr_4_30</t>
  </si>
  <si>
    <t>OT_VTBR_1_MTA_LORD2_60_wss_u2</t>
  </si>
  <si>
    <t>OT_VTBR_5_PTA4_WDDCr_21_30</t>
  </si>
  <si>
    <t>OT_VTBR_1_PTA12_SWDDCr_10_20_1_20_15</t>
  </si>
  <si>
    <t>OT_VTBR_5_LTA_KROSH_5_15</t>
  </si>
  <si>
    <t>OT_VTBR_1_PTA8_WDOBBY_FREEr_11_0.5_30</t>
  </si>
  <si>
    <t>OT_VTBR_5_PTA4_WDDCrVG_21_30</t>
  </si>
  <si>
    <t>OT_VTBR_1_LTA_SAVUNIA_30_25</t>
  </si>
  <si>
    <t>OT_VTBR_5_LTA_LOSYASH_10_45</t>
  </si>
  <si>
    <t>OT_VTBR_5_PTA15_WIDOWMAKER_10_20</t>
  </si>
  <si>
    <t>OT_VTBR_1_PTA4_WDDCr_6_30</t>
  </si>
  <si>
    <t>OT_VTBR_5_MTA_LORD_u53</t>
  </si>
  <si>
    <t>OT_VTBR_5_PTA4_WDDCr_12_25</t>
  </si>
  <si>
    <t>OT_VTBR_5_PTA4_WDVCr_21_30</t>
  </si>
  <si>
    <t>OT_VTBR_1_PTA15_NOVA_10</t>
  </si>
  <si>
    <t>OT_VTBR_1_PTA12_SWDDCr_10_40_0.25_5_5</t>
  </si>
  <si>
    <t>OT_VTBR_5_PTA8_WDOBBY_FREEr_11_2_30</t>
  </si>
  <si>
    <t>OT_VTBR_1_PTA4_WDDCde_30_30</t>
  </si>
  <si>
    <t>OT_VTBR_5_MTA_LORD2_30_wss_u3</t>
  </si>
  <si>
    <t>OT_VTBR_1_PTA12_SWDDCr_15_30_0.25_5_20</t>
  </si>
  <si>
    <t>OT_VTBR_1_PTA4_WDDCr2E_6_20</t>
  </si>
  <si>
    <t>OT_VTBR_1_PTA4_WDDCr_4_30</t>
  </si>
  <si>
    <t>OT_VTBR_1_STAML2_FLUX_60_0.2_2_200</t>
  </si>
  <si>
    <t>OT_VTBR_5_MTA_LORD_u52</t>
  </si>
  <si>
    <t>OT_VTBR_5_PTA4_WDVCr_11</t>
  </si>
  <si>
    <t>OT_VTBR_5_PTA4_WLISICA_14_2_30</t>
  </si>
  <si>
    <t>OT_VTBR_5_PTA4_WDDCr_10_20</t>
  </si>
  <si>
    <t>OT_VTBR_1_LTA_NUSHA_10_20</t>
  </si>
  <si>
    <t>OT_VTBR_1_PTA4_WDDC_30_30</t>
  </si>
  <si>
    <t>OT_VTBR_5_PTA4_WDDCr2_6_20</t>
  </si>
  <si>
    <t>OT_VTBR_5_LTA_BARASH_35_35</t>
  </si>
  <si>
    <t>OT_VTBR_1_MTA_LORD2_30_wss_u2</t>
  </si>
  <si>
    <t>OT_VTBR_1_PTA4_WDDCr_12_25</t>
  </si>
  <si>
    <t>OT_VTBR_5_PTA4_WDDCr2E_6_20</t>
  </si>
  <si>
    <t>OT_VTBR_5_PTA4_WDDC_30_30</t>
  </si>
  <si>
    <t>OT_VTBR_1_PTA4_WDDCrVG_21_30</t>
  </si>
  <si>
    <t>OT_VTBR_5_PTA12_SWDDCr_15_30_0.25_5_20</t>
  </si>
  <si>
    <t>OT_VTBR_5_LTA_OKROSHKA_10_30</t>
  </si>
  <si>
    <t>OT_VTBR_5_PTA4_WDDCde_15_30</t>
  </si>
  <si>
    <t>OT_VTBR_1_PTA11_KUSURUKEN_50_3_20_10_c</t>
  </si>
  <si>
    <t>OT_VTBR_1_PTA10_SORCERER_80_20_15_30_5_20</t>
  </si>
  <si>
    <t>OT_VTBR_1_LTA_LOSYASH_10_45</t>
  </si>
  <si>
    <t>OT_VTBR_5_LTA2_MONSTER_40_20_5_3_40</t>
  </si>
  <si>
    <t>OT_VTBR_5_LTA_SAVUNIA_30_25</t>
  </si>
  <si>
    <t>OT_VTBR_5_PTA4_WDDC_15_30</t>
  </si>
  <si>
    <t>OT_VTBR_5_PTA10_WIZARD_50_55_12_10_30</t>
  </si>
  <si>
    <t>OT_VTBR_1_MTA_LORD2_60_wss_u3</t>
  </si>
  <si>
    <t>OT_VTBR_5_STAML2_CHAOS_60_2_200</t>
  </si>
  <si>
    <t>OT_VTBR_5_PTA14_RWDDCr_15_30_35_45</t>
  </si>
  <si>
    <t>OT_VTBR_5_PTA10_WIZARD_20_55_12_25_20</t>
  </si>
  <si>
    <t>OT_VTBR_1_PTA8_WDOBBY_FREEr_11_2_30</t>
  </si>
  <si>
    <t>OT_VTBR_5_PTA15_NOVA_60</t>
  </si>
  <si>
    <t>OT_VTBR_5_OGTA4_DOG_20_40</t>
  </si>
  <si>
    <t>OT_VTBR_5_LTA_EJIK_10_5_10</t>
  </si>
  <si>
    <t>OT_VTBR_1_LTA2_MONSTER_40_40_5_2_50</t>
  </si>
  <si>
    <t>OT_VTBR_1_LTA_EJIK_10_5_10</t>
  </si>
  <si>
    <t>OT_VTBR_1_LTA_OKROSHKA_10_15</t>
  </si>
  <si>
    <t>OT_VTBR_5_PTA10_SORCERER_100_50_15_20_5_10</t>
  </si>
  <si>
    <t>OT_VTBR_5_MTA_LORD_bots5</t>
  </si>
  <si>
    <t>OT_VTBR_1_PTA15_NOVA_60</t>
  </si>
  <si>
    <t>OT_VTBR_1_LTA_KROSH_10_20</t>
  </si>
  <si>
    <t>OT_VTBR_1_LTA2_MONSTER_40_20_5_3_40</t>
  </si>
  <si>
    <t>OT_VTBR_1_PTA4_WLISICA_14_2_30</t>
  </si>
  <si>
    <t>OT_VTBR_1_PTA4_WDDCr2_11_30</t>
  </si>
  <si>
    <t>OT_VTBR_5_PTA4_WDDCr2E_11_30</t>
  </si>
  <si>
    <t>OT_VTBR_1_MTA_LORD_u13</t>
  </si>
  <si>
    <t>OT_VTBR_5_OGTA4_DOG_25_30</t>
  </si>
  <si>
    <t>OT_VTBR_1_PTA4_WDVCr_21_30</t>
  </si>
  <si>
    <t>OT_VTBR_5_PTA15_KERRIGAN_60</t>
  </si>
  <si>
    <t>OT_VTBR_1_LTA_KARYCH_5_20</t>
  </si>
  <si>
    <t>OT_VTBR_1_LTA_PIN_10_7_50_5</t>
  </si>
  <si>
    <t>OT_VTBR_1_LTA_BARASH_35_35</t>
  </si>
  <si>
    <t>OT_VTBR_1_PTA15_KERRIGAN_60</t>
  </si>
  <si>
    <t>OT_VTBR_1_PTA12_SWDDCr_10_30_1_5_15</t>
  </si>
  <si>
    <t>OT_VTBR_1_PTA14_RWDDCr_10_30_35_35</t>
  </si>
  <si>
    <t>OT_VTBR_1_PTA11_KUSURUKEN_50_6_5_20_c</t>
  </si>
  <si>
    <t>OT_VTBR_1_PTA4_WDDCde_15_30</t>
  </si>
  <si>
    <t>OT_VTBR_5_PTA4_WDDCr_11_30</t>
  </si>
  <si>
    <t>OT_VTBR_1_PTA4_WDDCr2_6_20</t>
  </si>
  <si>
    <t>OT_VTBR_1_MTA_LORD2_30_wss_u3</t>
  </si>
  <si>
    <t>OT_VTBR_1_PTA14_RWDDCr_15_30_35_45</t>
  </si>
  <si>
    <t>OT_VTBR_1_PTA4_WDDCr_6_20</t>
  </si>
  <si>
    <t>OT_VTBR_5_MTA_LORD2_30_wss_u2</t>
  </si>
  <si>
    <t>OT_VTBR_1_PTA11_KUSURUKEN_70_3_10_40_hl</t>
  </si>
  <si>
    <t>OT_VTBR_5_PTA15_NOVA_15</t>
  </si>
  <si>
    <t>OT_VTBR_1_OGTA4_DOG_25_30</t>
  </si>
  <si>
    <t>OT_VTBR_1_PTA4_WDVCr_11_30</t>
  </si>
  <si>
    <t>OT_VTBR_5_MTA_LORD2_60_wss_u3</t>
  </si>
  <si>
    <t>OT_VTBR_1_PTA14_RWDDCr_10_40_30_40</t>
  </si>
  <si>
    <t>OT_VTBR_5_PTA8_WDOBBY_FREEr_11_0.5_30</t>
  </si>
  <si>
    <t>OT_VTBR_1_MTA_LORD_u12</t>
  </si>
  <si>
    <t>OT_VTBR_5_PTA12_SWDDCr_10_30_1_5_15</t>
  </si>
  <si>
    <t>OT_VTBR_5_PTA14_RWDDCr_10_30_35_35</t>
  </si>
  <si>
    <t>OT_VTBR_5_PTA12_SWDDCr_10_20_1_20_15</t>
  </si>
  <si>
    <t>OT_VTBR_5_PTA14_RWDDCr_10_20_30_30</t>
  </si>
  <si>
    <t>OT_VTBR_1_OGTA4_DOG_15_30</t>
  </si>
  <si>
    <t>OT_VTBR_1_PTA10_SORCERER_100_50_15_20_5_10</t>
  </si>
  <si>
    <t>OT_VTBR_1_PTA15_NOVA_5</t>
  </si>
  <si>
    <t>OT_VTBR_5_PTA4_WDVCr_11_30</t>
  </si>
  <si>
    <t>OT_VTBR_1_STAML2_CHAOS_60_2_200</t>
  </si>
  <si>
    <t>OT_VTBR_5_PTA10_SORCERER_20_5_12_30_20_10</t>
  </si>
  <si>
    <t>OT_VTBR_5_PTA10_SORCERER_80_20_15_30_5_20</t>
  </si>
  <si>
    <t>OT_VTBR_1_LTA_KROSH_5_15</t>
  </si>
  <si>
    <t>OT_VTBR_5_PTA4_WDDCrE_10_20</t>
  </si>
  <si>
    <t>OT_VTBR_5_PTA4_WDDCr_6_20</t>
  </si>
  <si>
    <t>OT_VTBR_5_LTA_KROSH_10_20</t>
  </si>
  <si>
    <t>OT_VTBR_1_PTA4_WDDC_15_30</t>
  </si>
  <si>
    <t>OT_VTBR_5_PTA11_KUSURUKEN_50_6_5_20_c</t>
  </si>
  <si>
    <t>OT_VTBR_5_PTA4_WDDCr_6_30</t>
  </si>
  <si>
    <t>OT_VTBR_5_PTA4_WDDCrVG_11_30</t>
  </si>
  <si>
    <t>OT_VTBR_5_LTA_OKROSHKA_10_15</t>
  </si>
  <si>
    <t>OT_VTBR_1_LTA_BORSCH_10_3</t>
  </si>
  <si>
    <t>OT_VTBR_1_PTA15_NOVA_15</t>
  </si>
  <si>
    <t>OT_VTBR_5_PTA14_RWDDCr_10_40_30_40</t>
  </si>
  <si>
    <t>OT_VTBR_5_PTA15_NOVA_10</t>
  </si>
  <si>
    <t>OT_VTBR_1_PTA4_WDDCrE_6_30</t>
  </si>
  <si>
    <t>OT_VTBR_5_PTA4_WDDCrE_11_30</t>
  </si>
  <si>
    <t>OT_VTBR_5_LTA_PIN_10_7_50_5</t>
  </si>
  <si>
    <t>OT_VTBR_5_PTA11_KUSURUKEN_70_3_10_40_hl</t>
  </si>
  <si>
    <t>OT_VTBR_5_PTA4_WLISICA_7_2_30</t>
  </si>
  <si>
    <t>OT_VTBR_1_PTA15_NOVA_30</t>
  </si>
  <si>
    <t>OT_VTBR_5_PTA2_LISICA_7_2</t>
  </si>
  <si>
    <t>OT_VTBR_5_PTA15_NOVA_5</t>
  </si>
  <si>
    <t>OT_VTBR_1_PTA10_SORCERER_20_5_12_30_20_10</t>
  </si>
  <si>
    <t>OT_VTBR_1_PTA15_KERRIGAN_5</t>
  </si>
  <si>
    <t>OT_VTBR_1_PTA8_WDOBBY_FREEr_6_0.5_30</t>
  </si>
  <si>
    <t>OT_VTBR_5_PTA8_WDOBBY_FREEr_6_0.5_30</t>
  </si>
  <si>
    <t>OT_VTBR_5_MTA_LORD_u5</t>
  </si>
  <si>
    <t>OT_VTBR_5_PTA15_WIDOWMAKER_5_30</t>
  </si>
  <si>
    <t>OT_VTBR_1_PTA2_LISICA_7_2</t>
  </si>
  <si>
    <t>OT_VTBR_1_PTA4_WLISICA_7_2_30</t>
  </si>
  <si>
    <t>OT_VTBR_1_PTA2_LISICA_14_2</t>
  </si>
  <si>
    <t>OT_VTBR_5_PTA4_WDDCrE_6_30</t>
  </si>
  <si>
    <t>OT_VTBR_5_PTA12_SWDDCr_10_40_0.25_5_5</t>
  </si>
  <si>
    <t>OT_VTBR_1_LTA_PIN_10_9_45_3</t>
  </si>
  <si>
    <t>OT_VTBR_5_PTA10_WIZARD_30_55_3_15_20</t>
  </si>
  <si>
    <t>OT_VTBR_5_PTA15_KERRIGAN_5</t>
  </si>
  <si>
    <t>OT_VTBR_5_MTA_LORD2_60_wss_u2</t>
  </si>
  <si>
    <t>OT_VTBR_5_PTA2_LISICA_14_2</t>
  </si>
  <si>
    <t>OT_VTBR_1_LTA_OKROSHKA_10_30</t>
  </si>
  <si>
    <t>OT_VTBR_5_LTA_PIN_10_9_45_3</t>
  </si>
  <si>
    <t>OT_YDEX_5_PTA15_WIDOWMAKER_10_20</t>
  </si>
  <si>
    <t>OT_YDEX_5_PTA8_WDOBBY_FREEr_11_2_30</t>
  </si>
  <si>
    <t>OT_YDEX_1_PTA11_KUSURUKEN_50_3_20_10_c</t>
  </si>
  <si>
    <t>OT_YDEX_5_LTA_KROSH_5_15</t>
  </si>
  <si>
    <t>OT_YDEX_5_PTA4_WDDCrVG_21_30</t>
  </si>
  <si>
    <t>OT_YDEX_5_PTA4_WDVCr_21_30</t>
  </si>
  <si>
    <t>OT_YDEX_1_PTA15_WIDOWMAKER_10_20</t>
  </si>
  <si>
    <t>OT_YDEX_5_PTA15_NOVA_30</t>
  </si>
  <si>
    <t>OT_YDEX_1_LTA2_MONSTER_40_20_5_3_40</t>
  </si>
  <si>
    <t>OT_YDEX_5_PTA15_NOVA_60</t>
  </si>
  <si>
    <t>OT_YDEX_5_LTA_KARYCH_5_20</t>
  </si>
  <si>
    <t>OT_YDEX_5_PTA10_SORCERER_100_50_15_20_5_10</t>
  </si>
  <si>
    <t>OT_YDEX_5_STAML2_CHAOS_60_2_200</t>
  </si>
  <si>
    <t>OT_YDEX_5_LTA_SAVUNIA_30_25</t>
  </si>
  <si>
    <t>OT_YDEX_5_PTA4_WDDCr_10_20</t>
  </si>
  <si>
    <t>OT_YDEX_5_STAML2_FLUX_60_0.2_2_200</t>
  </si>
  <si>
    <t>OT_YDEX_5_PTA4_WDDCr_21_30</t>
  </si>
  <si>
    <t>OT_YDEX_5_PTA4_WDDCr_30_30</t>
  </si>
  <si>
    <t>OT_YDEX_1_PTA4_WDDCr2E_11_30</t>
  </si>
  <si>
    <t>OT_YDEX_5_PTA4_WDDCr2_11_30</t>
  </si>
  <si>
    <t>OT_YDEX_1_PTA4_WDDCr_4_30</t>
  </si>
  <si>
    <t>OT_YDEX_5_PTA12_SWDDCr_10_20_1_20_15</t>
  </si>
  <si>
    <t>OT_YDEX_1_LTA_KOPATYCH_10_40</t>
  </si>
  <si>
    <t>OT_YDEX_5_PTA12_SWDDCr_15_30_0.25_5_20</t>
  </si>
  <si>
    <t>OT_YDEX_1_PTA10_WIZARD_30_55_3_15_20</t>
  </si>
  <si>
    <t>OT_YDEX_1_MTA_LORD_u12</t>
  </si>
  <si>
    <t>OT_YDEX_5_PTA4_WDDCr_12_25</t>
  </si>
  <si>
    <t>OT_YDEX_5_PTA14_RWDDCr_10_20_30_30</t>
  </si>
  <si>
    <t>OT_YDEX_1_PTA4_WDDCr_12_25</t>
  </si>
  <si>
    <t>OT_YDEX_1_PTA4_WDDCr_10_20</t>
  </si>
  <si>
    <t>OT_YDEX_5_OGTA4_DOG_25_30</t>
  </si>
  <si>
    <t>OT_YDEX_1_PTA4_WDDCr_6_20</t>
  </si>
  <si>
    <t>OT_YDEX_1_PTA4_WDDCr_30_30</t>
  </si>
  <si>
    <t>OT_YDEX_5_PTA4_WDVCr_11</t>
  </si>
  <si>
    <t>OT_YDEX_5_LTA_PIN_10_7_50_5</t>
  </si>
  <si>
    <t>OT_YDEX_1_MTA_LORD2_30_wss_u2</t>
  </si>
  <si>
    <t>OT_YDEX_5_LTA2_MONSTER_40_20_5_3_40</t>
  </si>
  <si>
    <t>OT_YDEX_1_LTA2_MONSTER_40_40_5_2_50</t>
  </si>
  <si>
    <t>OT_YDEX_5_PTA8_WDOBBY_FREEr_11_0.5_30</t>
  </si>
  <si>
    <t>OT_YDEX_1_PTA4_WDDCde_30_30</t>
  </si>
  <si>
    <t>OT_YDEX_5_LTA_NUSHA_10_20</t>
  </si>
  <si>
    <t>OT_YDEX_5_MTA_LORD2_30_wss_u2</t>
  </si>
  <si>
    <t>OT_YDEX_5_LTA_KOPATYCH_10_40</t>
  </si>
  <si>
    <t>OT_YDEX_1_PTA4_WDVCr_11</t>
  </si>
  <si>
    <t>OT_YDEX_5_MTA_LORD_u52</t>
  </si>
  <si>
    <t>OT_YDEX_5_PTA15_NOVA_15</t>
  </si>
  <si>
    <t>OT_YDEX_5_PTA4_WDDCr2E_6_20</t>
  </si>
  <si>
    <t>OT_YDEX_5_PTA4_WDVCr_11_30</t>
  </si>
  <si>
    <t>OT_YDEX_1_PTA12_SWDDCr_10_20_1_20_15</t>
  </si>
  <si>
    <t>OT_YDEX_1_PTA4_WDDCde_60_30</t>
  </si>
  <si>
    <t>OT_YDEX_5_PTA11_KUSURUKEN_50_6_5_20_c</t>
  </si>
  <si>
    <t>OT_YDEX_1_PTA11_KUSURUKEN_50_6_5_20_c</t>
  </si>
  <si>
    <t>OT_YDEX_1_PTA4_WDDCr_21_30</t>
  </si>
  <si>
    <t>OT_YDEX_1_STAML2_FLUX_60_0.2_2_200</t>
  </si>
  <si>
    <t>OT_YDEX_5_MTA_LORD2_60_wss_u2</t>
  </si>
  <si>
    <t>OT_YDEX_1_LTA_EJIK_10_5_10</t>
  </si>
  <si>
    <t>OT_YDEX_5_PTA14_RWDDCr_10_30_35_35</t>
  </si>
  <si>
    <t>OT_YDEX_5_PTA4_WDDCr2_6_20</t>
  </si>
  <si>
    <t>OT_YDEX_1_PTA2_LISICA_7_2</t>
  </si>
  <si>
    <t>OT_YDEX_5_MTA_LORD_bots5</t>
  </si>
  <si>
    <t>OT_YDEX_5_PTA4_WDDCde_15_30</t>
  </si>
  <si>
    <t>OT_YDEX_1_PTA15_KERRIGAN_60</t>
  </si>
  <si>
    <t>OT_YDEX_5_PTA4_WDDCr_4_30</t>
  </si>
  <si>
    <t>OT_YDEX_5_PTA4_WDDC_30_30</t>
  </si>
  <si>
    <t>OT_YDEX_1_PTA10_WIZARD_20_55_12_25_20</t>
  </si>
  <si>
    <t>OT_YDEX_5_PTA4_WDDCrVG_11_30</t>
  </si>
  <si>
    <t>OT_YDEX_5_PTA4_WLISICA_14_2_30</t>
  </si>
  <si>
    <t>OT_YDEX_1_PTA15_NOVA_60</t>
  </si>
  <si>
    <t>OT_YDEX_5_PTA11_KUSURUKEN_50_3_20_10_c</t>
  </si>
  <si>
    <t>OT_YDEX_1_PTA14_RWDDCr_10_20_30_30</t>
  </si>
  <si>
    <t>OT_YDEX_5_LTA_OKROSHKA_10_30</t>
  </si>
  <si>
    <t>OT_YDEX_5_LTA_OKROSHKA_10_15</t>
  </si>
  <si>
    <t>OT_YDEX_1_PTA14_RWDDCr_15_30_35_45</t>
  </si>
  <si>
    <t>OT_YDEX_5_PTA10_SORCERER_80_20_15_30_5_20</t>
  </si>
  <si>
    <t>OT_YDEX_5_OGTA4_DOG_15_30</t>
  </si>
  <si>
    <t>OT_YDEX_5_PTA11_KUSURUKEN_70_15_35_10_c</t>
  </si>
  <si>
    <t>OT_YDEX_5_LTA_LOSYASH_10_45</t>
  </si>
  <si>
    <t>OT_YDEX_5_PTA4_WDDCr_11_30</t>
  </si>
  <si>
    <t>OT_YDEX_1_PTA4_WDDCrE_10_20</t>
  </si>
  <si>
    <t>OT_YDEX_1_PTA12_SWDDCr_10_30_1_5_15</t>
  </si>
  <si>
    <t>OT_YDEX_1_PTA4_WDDCr2E_6_20</t>
  </si>
  <si>
    <t>OT_YDEX_5_MTA_LORD_u5</t>
  </si>
  <si>
    <t>OT_YDEX_5_PTA10_WIZARD_50_55_12_10_30</t>
  </si>
  <si>
    <t>OT_YDEX_1_PTA4_WDDC_30_30</t>
  </si>
  <si>
    <t>OT_YDEX_5_MTA_LORD2_30_wss_u3</t>
  </si>
  <si>
    <t>OT_YDEX_1_LTA_KROSH_5_15</t>
  </si>
  <si>
    <t>OT_YDEX_1_MTA_LORD_bots1</t>
  </si>
  <si>
    <t>OT_YDEX_1_MTA_LORD_u1</t>
  </si>
  <si>
    <t>OT_YDEX_1_PTA11_KUSURUKEN_70_15_35_10_c</t>
  </si>
  <si>
    <t>OT_YDEX_5_LTA_BARASH_35_35</t>
  </si>
  <si>
    <t>OT_YDEX_1_PTA15_WIDOWMAKER_5_30</t>
  </si>
  <si>
    <t>OT_YDEX_5_PTA4_WDDCr2E_11_30</t>
  </si>
  <si>
    <t>OT_YDEX_1_PTA4_WDDCr2_6_20</t>
  </si>
  <si>
    <t>OT_YDEX_5_MTA_LORD_u53</t>
  </si>
  <si>
    <t>OT_YDEX_5_PTA14_RWDDCr_15_30_35_45</t>
  </si>
  <si>
    <t>OT_YDEX_1_LTA_BORSCH_10_3</t>
  </si>
  <si>
    <t>OT_YDEX_1_PTA10_WIZARD_50_55_12_10_30</t>
  </si>
  <si>
    <t>OT_YDEX_5_PTA14_RWDDCr_10_40_30_40</t>
  </si>
  <si>
    <t>OT_YDEX_1_STAML2_CHAOS_60_2_200</t>
  </si>
  <si>
    <t>OT_YDEX_1_LTA_SAVUNIA_30_25</t>
  </si>
  <si>
    <t>OT_YDEX_5_PTA12_SWDDCr_10_30_1_5_15</t>
  </si>
  <si>
    <t>OT_YDEX_5_PTA2_LISICA_7_2</t>
  </si>
  <si>
    <t>OT_YDEX_5_PTA15_WIDOWMAKER_5_30</t>
  </si>
  <si>
    <t>OT_YDEX_5_LTA_KROSH_10_20</t>
  </si>
  <si>
    <t>OT_YDEX_1_LTA_APHOBO_10_1</t>
  </si>
  <si>
    <t>OT_YDEX_1_PTA4_WLISICA_7_2_30</t>
  </si>
  <si>
    <t>OT_YDEX_1_LTA_LOSYASH_10_45</t>
  </si>
  <si>
    <t>OT_YDEX_5_PTA4_WDDCr_6_20</t>
  </si>
  <si>
    <t>OT_YDEX_1_PTA4_WDDCde_15_30</t>
  </si>
  <si>
    <t>OT_YDEX_1_MTA_LORD_u13</t>
  </si>
  <si>
    <t>OT_YDEX_1_PTA4_WDDCr_11_30</t>
  </si>
  <si>
    <t>OT_YDEX_1_LTA_OKROSHKA_10_30</t>
  </si>
  <si>
    <t>OT_YDEX_5_PTA15_KERRIGAN_60</t>
  </si>
  <si>
    <t>OT_YDEX_1_MTA_LORD2_30_wss_u3</t>
  </si>
  <si>
    <t>OT_YDEX_1_LTA_BARASH_35_35</t>
  </si>
  <si>
    <t>OT_YDEX_5_LTA_EJIK_10_5_10</t>
  </si>
  <si>
    <t>OT_YDEX_5_LTA2_MONSTER_40_40_5_2_50</t>
  </si>
  <si>
    <t>OT_YDEX_5_PTA10_WIZARD_30_55_3_15_20</t>
  </si>
  <si>
    <t>OT_YDEX_1_PTA2_LISICA_14_2</t>
  </si>
  <si>
    <t>OT_YDEX_1_PTA4_WDDCrVG_21_30</t>
  </si>
  <si>
    <t>OT_YDEX_5_PTA15_NOVA_10</t>
  </si>
  <si>
    <t>OT_YDEX_5_PTA4_WDDC_15_30</t>
  </si>
  <si>
    <t>OT_YDEX_1_PTA15_NOVA_30</t>
  </si>
  <si>
    <t>OT_YDEX_1_PTA4_WDVCr_21_30</t>
  </si>
  <si>
    <t>OT_YDEX_5_PTA15_NOVA_5</t>
  </si>
  <si>
    <t>OT_YDEX_5_OGTA4_DOG_20_40</t>
  </si>
  <si>
    <t>OT_YDEX_1_PTA4_WDDCrVG_11_30</t>
  </si>
  <si>
    <t>OT_YDEX_1_PTA10_SORCERER_100_50_15_20_5_10</t>
  </si>
  <si>
    <t>OT_YDEX_1_PTA4_WDDCr_6_30</t>
  </si>
  <si>
    <t>OT_YDEX_1_LTA_KARYCH_5_20</t>
  </si>
  <si>
    <t>OT_YDEX_5_PTA4_WLISICA_7_2_30</t>
  </si>
  <si>
    <t>OT_YDEX_1_PTA14_RWDDCr_10_30_35_35</t>
  </si>
  <si>
    <t>OT_YDEX_5_PTA10_WIZARD_20_55_12_25_20</t>
  </si>
  <si>
    <t>OT_YDEX_1_PTA10_SORCERER_80_20_15_30_5_20</t>
  </si>
  <si>
    <t>OT_YDEX_1_PTA11_KUSURUKEN_70_3_10_40_hl</t>
  </si>
  <si>
    <t>OT_YDEX_1_LTA_KROSH_10_20</t>
  </si>
  <si>
    <t>OT_YDEX_5_PTA8_WDOBBY_FREEr_6_0.5_30</t>
  </si>
  <si>
    <t>OT_YDEX_1_PTA4_WDDCrE_11_30</t>
  </si>
  <si>
    <t>OT_YDEX_1_OGTA4_DOG_20_40</t>
  </si>
  <si>
    <t>OT_YDEX_1_MTA_LORD2_60_wss_u2</t>
  </si>
  <si>
    <t>OT_YDEX_1_PTA4_WDDC_15_30</t>
  </si>
  <si>
    <t>OT_YDEX_5_PTA11_KUSURUKEN_70_3_10_40_hl</t>
  </si>
  <si>
    <t>OT_YDEX_5_LTA_PIN_10_9_45_3</t>
  </si>
  <si>
    <t>OT_YDEX_5_PTA4_WDDCrE_11_30</t>
  </si>
  <si>
    <t>OT_YDEX_5_MTA_LORD2_60_wss_u3</t>
  </si>
  <si>
    <t>OT_YDEX_5_PTA4_WDDCrE_6_30</t>
  </si>
  <si>
    <t>OT_YDEX_1_MTA_LORD2_60_wss_u3</t>
  </si>
  <si>
    <t>OT_YDEX_1_PTA4_WDVCr_11_30</t>
  </si>
  <si>
    <t>OT_YDEX_1_OGTA4_DOG_15_30</t>
  </si>
  <si>
    <t>OT_YDEX_1_PTA8_WDOBBY_FREEr_6_0.5_30</t>
  </si>
  <si>
    <t>OT_YDEX_1_PTA4_WDDCrE_6_30</t>
  </si>
  <si>
    <t>OT_YDEX_5_PTA4_WDDCr_6_30</t>
  </si>
  <si>
    <t>OT_YDEX_5_PTA4_WDDCrE_10_20</t>
  </si>
  <si>
    <t>OT_YDEX_5_PTA15_KERRIGAN_5</t>
  </si>
  <si>
    <t>OT_YDEX_5_PTA10_SORCERER_20_5_12_30_20_10</t>
  </si>
  <si>
    <t>OT_YDEX_1_PTA14_RWDDCr_10_40_30_40</t>
  </si>
  <si>
    <t>OT_YDEX_1_LTA_NUSHA_10_20</t>
  </si>
  <si>
    <t>OT_YDEX_1_PTA12_SWDDCr_10_40_0.25_5_5</t>
  </si>
  <si>
    <t>OT_YDEX_5_PTA2_LISICA_14_2</t>
  </si>
  <si>
    <t>OT_YDEX_5_PTA12_SWDDCr_10_40_0.25_5_5</t>
  </si>
  <si>
    <t>OT_YDEX_1_PTA4_WLISICA_14_2_30</t>
  </si>
  <si>
    <t>OT_YDEX_1_PTA12_SWDDCr_15_30_0.25_5_20</t>
  </si>
  <si>
    <t>OT_YDEX_1_PTA4_WDDCr2_11_30</t>
  </si>
  <si>
    <t>OT_YDEX_1_OGTA4_DOG_25_30</t>
  </si>
  <si>
    <t>OT_YDEX_1_PTA8_WDOBBY_FREEr_11_0.5_30</t>
  </si>
  <si>
    <t>OT_YDEX_1_PTA8_WDOBBY_FREEr_11_2_30</t>
  </si>
  <si>
    <t>OT_YDEX_1_PTA15_NOVA_15</t>
  </si>
  <si>
    <t>OT_YDEX_1_LTA_OKROSHKA_10_15</t>
  </si>
  <si>
    <t>OT_YDEX_1_PTA10_SORCERER_20_5_12_30_20_10</t>
  </si>
  <si>
    <t>OT_YDEX_1_PTA15_NOVA_5</t>
  </si>
  <si>
    <t>OT_YDEX_1_LTA_PIN_10_7_50_5</t>
  </si>
  <si>
    <t>OT_YDEX_1_PTA15_NOVA_10</t>
  </si>
  <si>
    <t>OT_YDEX_1_PTA15_KERRIGAN_5</t>
  </si>
  <si>
    <t>OT_YDEX_1_LTA_PIN_10_9_45_3</t>
  </si>
  <si>
    <t>AFKS</t>
  </si>
  <si>
    <t>AFLT</t>
  </si>
  <si>
    <t>ALRS</t>
  </si>
  <si>
    <t>BANEP</t>
  </si>
  <si>
    <t>CBOM</t>
  </si>
  <si>
    <t>CHMF</t>
  </si>
  <si>
    <t>CRH5</t>
  </si>
  <si>
    <t>CRM5</t>
  </si>
  <si>
    <t>FEES</t>
  </si>
  <si>
    <t>FESH</t>
  </si>
  <si>
    <t>GAZP</t>
  </si>
  <si>
    <t>GMKN</t>
  </si>
  <si>
    <t>GZH5</t>
  </si>
  <si>
    <t>GZM5</t>
  </si>
  <si>
    <t>HYDR</t>
  </si>
  <si>
    <t>IRAO</t>
  </si>
  <si>
    <t>LKOH</t>
  </si>
  <si>
    <t>LSRG</t>
  </si>
  <si>
    <t>MAGN</t>
  </si>
  <si>
    <t>MGNT</t>
  </si>
  <si>
    <t>MMH5</t>
  </si>
  <si>
    <t>MMM5</t>
  </si>
  <si>
    <t>MOEX</t>
  </si>
  <si>
    <t>MTLR</t>
  </si>
  <si>
    <t>MTSS</t>
  </si>
  <si>
    <t>NLMK</t>
  </si>
  <si>
    <t>NMTP</t>
  </si>
  <si>
    <t>NVTK</t>
  </si>
  <si>
    <t>PIKK</t>
  </si>
  <si>
    <t>RIM5</t>
  </si>
  <si>
    <t>ROSN</t>
  </si>
  <si>
    <t>RTKM</t>
  </si>
  <si>
    <t>RUAL</t>
  </si>
  <si>
    <t>SBER</t>
  </si>
  <si>
    <t>SELG</t>
  </si>
  <si>
    <t>SIBN</t>
  </si>
  <si>
    <t>SNGS</t>
  </si>
  <si>
    <t>SNGSP</t>
  </si>
  <si>
    <t>SRH5</t>
  </si>
  <si>
    <t>SRM5</t>
  </si>
  <si>
    <t>TATN</t>
  </si>
  <si>
    <t>TRMK</t>
  </si>
  <si>
    <t>TRNFP</t>
  </si>
  <si>
    <t>UPRO</t>
  </si>
  <si>
    <t>VTBR</t>
  </si>
  <si>
    <t>YDEX</t>
  </si>
  <si>
    <t>5_PTA4_WDDCr_21_30</t>
  </si>
  <si>
    <t>1_PTA4_WDDCr_30_30</t>
  </si>
  <si>
    <t>5_OGTA4_DOG_25_30</t>
  </si>
  <si>
    <t>5_PTA4_WDDCr2_11_30</t>
  </si>
  <si>
    <t>5_PTA4_WDDCr_10_20</t>
  </si>
  <si>
    <t>5_PTA4_WDDCrVG_21_30</t>
  </si>
  <si>
    <t>5_PTA4_WDVCr_21_30</t>
  </si>
  <si>
    <t>1_PTA4_WDVCr_21_30</t>
  </si>
  <si>
    <t>1_PTA4_WDDCrVG_21_30</t>
  </si>
  <si>
    <t>5_LTA_KROSH_10_20</t>
  </si>
  <si>
    <t>1_PTA15_NOVA_30</t>
  </si>
  <si>
    <t>5_PTA15_WIDOWMAKER_10_20</t>
  </si>
  <si>
    <t>5_PTA8_WDOBBY_FREEr_6_0.5_30</t>
  </si>
  <si>
    <t>1_PTA4_WLISICA_7_2_30</t>
  </si>
  <si>
    <t>5_PTA12_SWDDCr_10_20_1_20_15</t>
  </si>
  <si>
    <t>5_PTA14_RWDDCr_10_20_30_30</t>
  </si>
  <si>
    <t>1_PTA15_WIDOWMAKER_10_20</t>
  </si>
  <si>
    <t>5_OGTA4_DOG_15_30</t>
  </si>
  <si>
    <t>1_PTA15_NOVA_60</t>
  </si>
  <si>
    <t>5_MTA_LORD2_60_wss_u2</t>
  </si>
  <si>
    <t>5_PTA4_WDDCr_6_20</t>
  </si>
  <si>
    <t>1_PTA4_WDDCr_21_30</t>
  </si>
  <si>
    <t>5_PTA14_RWDDCr_15_30_35_45</t>
  </si>
  <si>
    <t>5_PTA8_WDOBBY_FREEr_11_2_30</t>
  </si>
  <si>
    <t>1_PTA15_KERRIGAN_60</t>
  </si>
  <si>
    <t>5_STAML2_CHAOS_60_2_200</t>
  </si>
  <si>
    <t>5_PTA15_NOVA_30</t>
  </si>
  <si>
    <t>1_LTA_EJIK_10_5_10</t>
  </si>
  <si>
    <t>5_PTA4_WLISICA_14_2_30</t>
  </si>
  <si>
    <t>1_PTA2_LISICA_14_2</t>
  </si>
  <si>
    <t>5_PTA4_WDDCr_12_25</t>
  </si>
  <si>
    <t>1_PTA4_WDDCr_12_25</t>
  </si>
  <si>
    <t>1_PTA11_KUSURUKEN_50_3_20_10_c</t>
  </si>
  <si>
    <t>1_PTA2_LISICA_7_2</t>
  </si>
  <si>
    <t>5_LTA_NUSHA_10_20</t>
  </si>
  <si>
    <t>1_PTA4_WDDCr_6_30</t>
  </si>
  <si>
    <t>5_PTA4_WDDCr_30_30</t>
  </si>
  <si>
    <t>5_PTA12_SWDDCr_15_30_0.25_5_20</t>
  </si>
  <si>
    <t>1_MTA_LORD2_60_wss_u2</t>
  </si>
  <si>
    <t>1_LTA_KROSH_10_20</t>
  </si>
  <si>
    <t>5_LTA_KROSH_5_15</t>
  </si>
  <si>
    <t>5_STAML2_FLUX_60_0.2_2_200</t>
  </si>
  <si>
    <t>1_LTA_APHOBO_10_1</t>
  </si>
  <si>
    <t>1_PTA4_WDVCr_11</t>
  </si>
  <si>
    <t>5_LTA_KOPATYCH_10_40</t>
  </si>
  <si>
    <t>5_PTA15_NOVA_10</t>
  </si>
  <si>
    <t>5_PTA11_KUSURUKEN_50_3_20_10_c</t>
  </si>
  <si>
    <t>5_PTA15_KERRIGAN_60</t>
  </si>
  <si>
    <t>5_PTA15_NOVA_60</t>
  </si>
  <si>
    <t>1_MTA_LORD2_60_wss_u3</t>
  </si>
  <si>
    <t>5_MTA_LORD_u5</t>
  </si>
  <si>
    <t>5_PTA4_WDDCr_11_30</t>
  </si>
  <si>
    <t>1_PTA12_SWDDCr_15_30_0.25_5_20</t>
  </si>
  <si>
    <t>1_PTA12_SWDDCr_10_20_1_20_15</t>
  </si>
  <si>
    <t>5_PTA14_RWDDCr_10_40_30_40</t>
  </si>
  <si>
    <t>1_LTA2_MONSTER_40_20_5_3_40</t>
  </si>
  <si>
    <t>1_PTA14_RWDDCr_10_40_30_40</t>
  </si>
  <si>
    <t>1_PTA4_WDDCr2E_11_30</t>
  </si>
  <si>
    <t>1_PTA4_WDDCr2_6_20</t>
  </si>
  <si>
    <t>1_PTA15_NOVA_10</t>
  </si>
  <si>
    <t>5_PTA15_WIDOWMAKER_5_30</t>
  </si>
  <si>
    <t>1_PTA12_SWDDCr_10_40_0.25_5_5</t>
  </si>
  <si>
    <t>5_PTA12_SWDDCr_10_30_1_5_15</t>
  </si>
  <si>
    <t>5_PTA14_RWDDCr_10_30_35_35</t>
  </si>
  <si>
    <t>5_PTA10_SORCERER_100_50_15_20_5_10</t>
  </si>
  <si>
    <t>1_PTA4_WDDCr_10_20</t>
  </si>
  <si>
    <t>5_LTA_EJIK_10_5_10</t>
  </si>
  <si>
    <t>1_PTA14_RWDDCr_15_30_35_45</t>
  </si>
  <si>
    <t>1_PTA15_NOVA_15</t>
  </si>
  <si>
    <t>5_PTA11_KUSURUKEN_70_15_35_10_c</t>
  </si>
  <si>
    <t>1_PTA4_WDDCr_6_20</t>
  </si>
  <si>
    <t>1_LTA_NUSHA_10_20</t>
  </si>
  <si>
    <t>1_PTA11_KUSURUKEN_70_3_10_40_hl</t>
  </si>
  <si>
    <t>1_PTA4_WDDCr2_11_30</t>
  </si>
  <si>
    <t>1_PTA4_WLISICA_14_2_30</t>
  </si>
  <si>
    <t>5_PTA4_WDDC_30_30</t>
  </si>
  <si>
    <t>1_OGTA4_DOG_20_40</t>
  </si>
  <si>
    <t>5_PTA15_NOVA_15</t>
  </si>
  <si>
    <t>5_PTA4_WDVCr_11</t>
  </si>
  <si>
    <t>1_LTA_KARYCH_5_20</t>
  </si>
  <si>
    <t>1_PTA10_WIZARD_20_55_12_25_20</t>
  </si>
  <si>
    <t>1_PTA4_WDDCr_4_30</t>
  </si>
  <si>
    <t>1_PTA10_SORCERER_100_50_15_20_5_10</t>
  </si>
  <si>
    <t>1_LTA_SAVUNIA_30_25</t>
  </si>
  <si>
    <t>1_LTA_LOSYASH_10_45</t>
  </si>
  <si>
    <t>5_PTA4_WDDCr_6_30</t>
  </si>
  <si>
    <t>5_PTA4_WDDCr_4_30</t>
  </si>
  <si>
    <t>5_PTA15_NOVA_5</t>
  </si>
  <si>
    <t>1_PTA15_NOVA_5</t>
  </si>
  <si>
    <t>1_PTA4_WDDCrE_10_20</t>
  </si>
  <si>
    <t>5_MTA_LORD_u52</t>
  </si>
  <si>
    <t>5_PTA4_WDDCr2E_6_20</t>
  </si>
  <si>
    <t>5_PTA4_WDDCde_15_30</t>
  </si>
  <si>
    <t>1_LTA_KOPATYCH_10_40</t>
  </si>
  <si>
    <t>1_LTA_BORSCH_10_3</t>
  </si>
  <si>
    <t>5_LTA_OKROSHKA_10_15</t>
  </si>
  <si>
    <t>1_PTA10_SORCERER_80_20_15_30_5_20</t>
  </si>
  <si>
    <t>1_LTA_PIN_10_9_45_3</t>
  </si>
  <si>
    <t>1_PTA8_WDOBBY_FREEr_11_2_30</t>
  </si>
  <si>
    <t>1_PTA4_WDDCde_60_30</t>
  </si>
  <si>
    <t>5_LTA_LOSYASH_10_45</t>
  </si>
  <si>
    <t>1_PTA8_WDOBBY_FREEr_6_0.5_30</t>
  </si>
  <si>
    <t>1_PTA8_WDOBBY_FREEr_11_0.5_30</t>
  </si>
  <si>
    <t>1_PTA11_KUSURUKEN_50_6_5_20_c</t>
  </si>
  <si>
    <t>1_PTA4_WDDC_30_30</t>
  </si>
  <si>
    <t>5_PTA4_WDDC_15_30</t>
  </si>
  <si>
    <t>5_MTA_LORD_u53</t>
  </si>
  <si>
    <t>5_PTA11_KUSURUKEN_50_6_5_20_c</t>
  </si>
  <si>
    <t>1_PTA4_WDDCde_30_30</t>
  </si>
  <si>
    <t>5_MTA_LORD2_30_wss_u3</t>
  </si>
  <si>
    <t>5_PTA10_WIZARD_50_55_12_10_30</t>
  </si>
  <si>
    <t>5_PTA4_WDDCr2_6_20</t>
  </si>
  <si>
    <t>5_PTA10_SORCERER_80_20_15_30_5_20</t>
  </si>
  <si>
    <t>5_MTA_LORD2_60_wss_u3</t>
  </si>
  <si>
    <t>1_MTA_LORD2_30_wss_u2</t>
  </si>
  <si>
    <t>5_LTA_OKROSHKA_10_30</t>
  </si>
  <si>
    <t>1_PTA4_WDDCrVG_11_30</t>
  </si>
  <si>
    <t>1_LTA_OKROSHKA_10_15</t>
  </si>
  <si>
    <t>1_PTA4_WDDCr2E_6_20</t>
  </si>
  <si>
    <t>1_PTA15_KERRIGAN_5</t>
  </si>
  <si>
    <t>5_LTA2_MONSTER_40_40_5_2_50</t>
  </si>
  <si>
    <t>5_PTA2_LISICA_7_2</t>
  </si>
  <si>
    <t>5_PTA4_WDDCrE_10_20</t>
  </si>
  <si>
    <t>1_PTA14_RWDDCr_10_20_30_30</t>
  </si>
  <si>
    <t>1_OGTA4_DOG_15_30</t>
  </si>
  <si>
    <t>5_MTA_LORD_bots5</t>
  </si>
  <si>
    <t>1_LTA_PIN_10_7_50_5</t>
  </si>
  <si>
    <t>1_PTA10_WIZARD_30_55_3_15_20</t>
  </si>
  <si>
    <t>5_PTA4_WDDCrVG_11_30</t>
  </si>
  <si>
    <t>1_MTA_LORD_u12</t>
  </si>
  <si>
    <t>1_OGTA4_DOG_25_30</t>
  </si>
  <si>
    <t>5_PTA4_WDDCrE_6_30</t>
  </si>
  <si>
    <t>1_MTA_LORD_bots1</t>
  </si>
  <si>
    <t>5_PTA10_SORCERER_20_5_12_30_20_10</t>
  </si>
  <si>
    <t>1_PTA15_WIDOWMAKER_5_30</t>
  </si>
  <si>
    <t>1_PTA14_RWDDCr_10_30_35_35</t>
  </si>
  <si>
    <t>1_PTA4_WDVCr_11_30</t>
  </si>
  <si>
    <t>1_LTA_OKROSHKA_10_30</t>
  </si>
  <si>
    <t>5_LTA_SAVUNIA_30_25</t>
  </si>
  <si>
    <t>1_PTA4_WDDC_15_30</t>
  </si>
  <si>
    <t>5_MTA_LORD2_30_wss_u2</t>
  </si>
  <si>
    <t>5_LTA_BARASH_35_35</t>
  </si>
  <si>
    <t>5_OGTA4_DOG_20_40</t>
  </si>
  <si>
    <t>1_PTA10_SORCERER_20_5_12_30_20_10</t>
  </si>
  <si>
    <t>1_PTA10_WIZARD_50_55_12_10_30</t>
  </si>
  <si>
    <t>1_LTA_BARASH_35_35</t>
  </si>
  <si>
    <t>1_PTA4_WDDCde_15_30</t>
  </si>
  <si>
    <t>5_PTA4_WDDCr2E_11_30</t>
  </si>
  <si>
    <t>1_STAML2_FLUX_60_0.2_2_200</t>
  </si>
  <si>
    <t>5_PTA15_KERRIGAN_5</t>
  </si>
  <si>
    <t>1_PTA12_SWDDCr_10_30_1_5_15</t>
  </si>
  <si>
    <t>5_PTA11_KUSURUKEN_70_3_10_40_hl</t>
  </si>
  <si>
    <t>5_LTA_KARYCH_5_20</t>
  </si>
  <si>
    <t>1_PTA4_WDDCrE_6_30</t>
  </si>
  <si>
    <t>5_PTA12_SWDDCr_10_40_0.25_5_5</t>
  </si>
  <si>
    <t>1_LTA_KROSH_5_15</t>
  </si>
  <si>
    <t>5_LTA_PIN_10_7_50_5</t>
  </si>
  <si>
    <t>1_MTA_LORD_u13</t>
  </si>
  <si>
    <t>5_PTA4_WDDCrE_11_30</t>
  </si>
  <si>
    <t>5_PTA4_WDVCr_11_30</t>
  </si>
  <si>
    <t>1_MTA_LORD2_30_wss_u3</t>
  </si>
  <si>
    <t>5_PTA2_LISICA_14_2</t>
  </si>
  <si>
    <t>1_MTA_LORD_u1</t>
  </si>
  <si>
    <t>5_PTA4_WLISICA_7_2_30</t>
  </si>
  <si>
    <t>1_PTA11_KUSURUKEN_70_15_35_10_c</t>
  </si>
  <si>
    <t>1_PTA4_WDDCr_11_30</t>
  </si>
  <si>
    <t>5_PTA8_WDOBBY_FREEr_11_0.5_30</t>
  </si>
  <si>
    <t>5_PTA10_WIZARD_30_55_3_15_20</t>
  </si>
  <si>
    <t>1_STAML2_CHAOS_60_2_200</t>
  </si>
  <si>
    <t>5_PTA10_WIZARD_20_55_12_25_20</t>
  </si>
  <si>
    <t>1_PTA4_WDDCrE_11_30</t>
  </si>
  <si>
    <t>5_LTA2_MONSTER_40_20_5_3_40</t>
  </si>
  <si>
    <t>5_LTA_PIN_10_9_45_3</t>
  </si>
  <si>
    <t>1_LTA2_MONSTER_40_40_5_2_50</t>
  </si>
  <si>
    <t>1_STAML2_NEWAVE_5_5_0.5_30</t>
  </si>
  <si>
    <t>1_LTA2_OVERLORD_30_55_50_2</t>
  </si>
  <si>
    <t>5_STAML2_NEWAVE_5_5_0.5_30</t>
  </si>
  <si>
    <t>5_STAML2_LEGACY_5_0.5_5_0.5</t>
  </si>
  <si>
    <t>1_STAML2_LEGACY_5_0.5_5_0.5</t>
  </si>
  <si>
    <t>5_STAML2_TRADITION_5_5_0.5</t>
  </si>
  <si>
    <t>1_STAML2_TRADITION_5_5_0.5</t>
  </si>
  <si>
    <t>1_STAML2_BALANCE_60_2_200_30</t>
  </si>
  <si>
    <t>1_STAML2_BALANCE_60_2_30_30</t>
  </si>
  <si>
    <t>5_LTA2_OVERLORD_30_55_50_2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</si>
</sst>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175"/>
  <sheetViews>
    <sheetView tabSelected="1" workbookViewId="0"/>
  </sheetViews>
  <sheetFormatPr defaultRowHeight="15"/>
  <cols>
    <col min="2" max="2" width="43.7109375" customWidth="1"/>
    <col min="3" max="3" width="23.7109375" customWidth="1"/>
    <col min="4" max="4" width="5.7109375" customWidth="1"/>
    <col min="5" max="5" width="23.7109375" customWidth="1"/>
    <col min="6" max="6" width="22.7109375" customWidth="1"/>
    <col min="7" max="7" width="25.7109375" customWidth="1"/>
    <col min="8" max="8" width="22.7109375" customWidth="1"/>
    <col min="9" max="9" width="6.7109375" customWidth="1"/>
    <col min="10" max="10" width="34.7109375" customWidth="1"/>
    <col min="11" max="11" width="10.7109375" customWidth="1"/>
    <col min="12" max="12" width="14.7109375" customWidth="1"/>
    <col min="13" max="13" width="26.7109375" customWidth="1"/>
    <col min="14" max="14" width="30.7109375" customWidth="1"/>
    <col min="15" max="15" width="26.710937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>
        <v>0</v>
      </c>
      <c r="B2" t="s">
        <v>14</v>
      </c>
      <c r="C2">
        <v>3.480999999999998</v>
      </c>
      <c r="D2">
        <v>19</v>
      </c>
      <c r="E2">
        <v>21.05551443857589</v>
      </c>
      <c r="F2">
        <v>20.29551443857589</v>
      </c>
      <c r="G2">
        <v>18.96551443857589</v>
      </c>
      <c r="H2">
        <v>17.63551443857589</v>
      </c>
      <c r="I2" t="s">
        <v>7188</v>
      </c>
      <c r="J2" t="s">
        <v>7234</v>
      </c>
      <c r="K2">
        <v>122</v>
      </c>
      <c r="L2">
        <v>2</v>
      </c>
      <c r="M2">
        <v>1</v>
      </c>
      <c r="N2">
        <v>1</v>
      </c>
      <c r="O2">
        <v>1</v>
      </c>
    </row>
    <row r="3" spans="1:15">
      <c r="A3" s="1">
        <v>1</v>
      </c>
      <c r="B3" t="s">
        <v>15</v>
      </c>
      <c r="C3">
        <v>2.249999999999997</v>
      </c>
      <c r="D3">
        <v>12</v>
      </c>
      <c r="E3">
        <v>13.88755911777412</v>
      </c>
      <c r="F3">
        <v>13.40755911777412</v>
      </c>
      <c r="G3">
        <v>12.56755911777413</v>
      </c>
      <c r="H3">
        <v>11.72755911777413</v>
      </c>
      <c r="I3" t="s">
        <v>7188</v>
      </c>
      <c r="J3" t="s">
        <v>7235</v>
      </c>
      <c r="K3">
        <v>146</v>
      </c>
      <c r="L3">
        <v>7</v>
      </c>
      <c r="M3">
        <v>2</v>
      </c>
      <c r="N3">
        <v>2</v>
      </c>
      <c r="O3">
        <v>2</v>
      </c>
    </row>
    <row r="4" spans="1:15">
      <c r="A4" s="1">
        <v>2</v>
      </c>
      <c r="B4" t="s">
        <v>16</v>
      </c>
      <c r="C4">
        <v>2.28500000000001</v>
      </c>
      <c r="D4">
        <v>27</v>
      </c>
      <c r="E4">
        <v>14.19031640994255</v>
      </c>
      <c r="F4">
        <v>13.11031640994255</v>
      </c>
      <c r="G4">
        <v>11.22031640994255</v>
      </c>
      <c r="H4">
        <v>9.330316409942554</v>
      </c>
      <c r="I4" t="s">
        <v>7188</v>
      </c>
      <c r="J4" t="s">
        <v>7236</v>
      </c>
      <c r="K4">
        <v>107</v>
      </c>
      <c r="L4">
        <v>6</v>
      </c>
      <c r="M4">
        <v>3</v>
      </c>
      <c r="N4">
        <v>3</v>
      </c>
      <c r="O4">
        <v>5</v>
      </c>
    </row>
    <row r="5" spans="1:15">
      <c r="A5" s="1">
        <v>3</v>
      </c>
      <c r="B5" t="s">
        <v>17</v>
      </c>
      <c r="C5">
        <v>2.01199999999998</v>
      </c>
      <c r="D5">
        <v>20</v>
      </c>
      <c r="E5">
        <v>12.51687540796012</v>
      </c>
      <c r="F5">
        <v>11.71687540796012</v>
      </c>
      <c r="G5">
        <v>10.31687540796012</v>
      </c>
      <c r="H5">
        <v>8.916875407960122</v>
      </c>
      <c r="I5" t="s">
        <v>7188</v>
      </c>
      <c r="J5" t="s">
        <v>7237</v>
      </c>
      <c r="K5">
        <v>120</v>
      </c>
      <c r="L5">
        <v>10</v>
      </c>
      <c r="M5">
        <v>4</v>
      </c>
      <c r="N5">
        <v>6</v>
      </c>
      <c r="O5">
        <v>6</v>
      </c>
    </row>
    <row r="6" spans="1:15">
      <c r="A6" s="1">
        <v>4</v>
      </c>
      <c r="B6" t="s">
        <v>18</v>
      </c>
      <c r="C6">
        <v>2.213999999999995</v>
      </c>
      <c r="D6">
        <v>29</v>
      </c>
      <c r="E6">
        <v>12.79203278077796</v>
      </c>
      <c r="F6">
        <v>11.63203278077796</v>
      </c>
      <c r="G6">
        <v>9.602032780777959</v>
      </c>
      <c r="H6">
        <v>7.572032780777959</v>
      </c>
      <c r="I6" t="s">
        <v>7188</v>
      </c>
      <c r="J6" t="s">
        <v>7238</v>
      </c>
      <c r="K6">
        <v>101</v>
      </c>
      <c r="L6">
        <v>9</v>
      </c>
      <c r="M6">
        <v>5</v>
      </c>
      <c r="N6">
        <v>7</v>
      </c>
      <c r="O6">
        <v>7</v>
      </c>
    </row>
    <row r="7" spans="1:15">
      <c r="A7" s="1">
        <v>5</v>
      </c>
      <c r="B7" t="s">
        <v>19</v>
      </c>
      <c r="C7">
        <v>1.942999999999983</v>
      </c>
      <c r="D7">
        <v>14</v>
      </c>
      <c r="E7">
        <v>12.02775743013743</v>
      </c>
      <c r="F7">
        <v>11.46775743013743</v>
      </c>
      <c r="G7">
        <v>10.48775743013743</v>
      </c>
      <c r="H7">
        <v>9.507757430137433</v>
      </c>
      <c r="I7" t="s">
        <v>7188</v>
      </c>
      <c r="J7" t="s">
        <v>7239</v>
      </c>
      <c r="K7">
        <v>136</v>
      </c>
      <c r="L7">
        <v>11</v>
      </c>
      <c r="M7">
        <v>6</v>
      </c>
      <c r="N7">
        <v>4</v>
      </c>
      <c r="O7">
        <v>3</v>
      </c>
    </row>
    <row r="8" spans="1:15">
      <c r="A8" s="1">
        <v>6</v>
      </c>
      <c r="B8" t="s">
        <v>20</v>
      </c>
      <c r="C8">
        <v>1.938999999999982</v>
      </c>
      <c r="D8">
        <v>14</v>
      </c>
      <c r="E8">
        <v>12.00322042465012</v>
      </c>
      <c r="F8">
        <v>11.44322042465013</v>
      </c>
      <c r="G8">
        <v>10.46322042465012</v>
      </c>
      <c r="H8">
        <v>9.483220424650124</v>
      </c>
      <c r="I8" t="s">
        <v>7188</v>
      </c>
      <c r="J8" t="s">
        <v>7240</v>
      </c>
      <c r="K8">
        <v>136</v>
      </c>
      <c r="L8">
        <v>12</v>
      </c>
      <c r="M8">
        <v>7</v>
      </c>
      <c r="N8">
        <v>5</v>
      </c>
      <c r="O8">
        <v>4</v>
      </c>
    </row>
    <row r="9" spans="1:15">
      <c r="A9" s="1">
        <v>7</v>
      </c>
      <c r="B9" t="s">
        <v>21</v>
      </c>
      <c r="C9">
        <v>1.77299999999998</v>
      </c>
      <c r="D9">
        <v>38</v>
      </c>
      <c r="E9">
        <v>10.82037342133794</v>
      </c>
      <c r="F9">
        <v>9.300373421337941</v>
      </c>
      <c r="G9">
        <v>6.640373421337941</v>
      </c>
      <c r="H9">
        <v>3.980373421337942</v>
      </c>
      <c r="I9" t="s">
        <v>7188</v>
      </c>
      <c r="J9" t="s">
        <v>7241</v>
      </c>
      <c r="K9">
        <v>84</v>
      </c>
      <c r="L9">
        <v>15</v>
      </c>
      <c r="M9">
        <v>8</v>
      </c>
      <c r="N9">
        <v>10</v>
      </c>
      <c r="O9">
        <v>16</v>
      </c>
    </row>
    <row r="10" spans="1:15">
      <c r="A10" s="1">
        <v>8</v>
      </c>
      <c r="B10" t="s">
        <v>22</v>
      </c>
      <c r="C10">
        <v>1.663999999999997</v>
      </c>
      <c r="D10">
        <v>32</v>
      </c>
      <c r="E10">
        <v>10.25329644361194</v>
      </c>
      <c r="F10">
        <v>8.973296443611936</v>
      </c>
      <c r="G10">
        <v>6.733296443611937</v>
      </c>
      <c r="H10">
        <v>4.493296443611937</v>
      </c>
      <c r="I10" t="s">
        <v>7188</v>
      </c>
      <c r="J10" t="s">
        <v>7242</v>
      </c>
      <c r="K10">
        <v>95</v>
      </c>
      <c r="L10">
        <v>16</v>
      </c>
      <c r="M10">
        <v>9</v>
      </c>
      <c r="N10">
        <v>9</v>
      </c>
      <c r="O10">
        <v>13</v>
      </c>
    </row>
    <row r="11" spans="1:15">
      <c r="A11" s="1">
        <v>9</v>
      </c>
      <c r="B11" t="s">
        <v>23</v>
      </c>
      <c r="C11">
        <v>1.489000000000002</v>
      </c>
      <c r="D11">
        <v>30</v>
      </c>
      <c r="E11">
        <v>8.983921384519697</v>
      </c>
      <c r="F11">
        <v>7.783921384519698</v>
      </c>
      <c r="G11">
        <v>5.683921384519697</v>
      </c>
      <c r="H11">
        <v>3.583921384519695</v>
      </c>
      <c r="I11" t="s">
        <v>7188</v>
      </c>
      <c r="J11" t="s">
        <v>7243</v>
      </c>
      <c r="K11">
        <v>98</v>
      </c>
      <c r="L11">
        <v>19</v>
      </c>
      <c r="M11">
        <v>10</v>
      </c>
      <c r="N11">
        <v>14</v>
      </c>
      <c r="O11">
        <v>19</v>
      </c>
    </row>
    <row r="12" spans="1:15">
      <c r="A12" s="1">
        <v>10</v>
      </c>
      <c r="B12" t="s">
        <v>24</v>
      </c>
      <c r="C12">
        <v>1.463999999999991</v>
      </c>
      <c r="D12">
        <v>31</v>
      </c>
      <c r="E12">
        <v>8.995498114048177</v>
      </c>
      <c r="F12">
        <v>7.755498114048177</v>
      </c>
      <c r="G12">
        <v>5.585498114048177</v>
      </c>
      <c r="H12">
        <v>3.415498114048177</v>
      </c>
      <c r="I12" t="s">
        <v>7188</v>
      </c>
      <c r="J12" t="s">
        <v>7244</v>
      </c>
      <c r="K12">
        <v>97</v>
      </c>
      <c r="L12">
        <v>18</v>
      </c>
      <c r="M12">
        <v>11</v>
      </c>
      <c r="N12">
        <v>15</v>
      </c>
      <c r="O12">
        <v>20</v>
      </c>
    </row>
    <row r="13" spans="1:15">
      <c r="A13" s="1">
        <v>11</v>
      </c>
      <c r="B13" t="s">
        <v>25</v>
      </c>
      <c r="C13">
        <v>1.217999999999995</v>
      </c>
      <c r="D13">
        <v>4</v>
      </c>
      <c r="E13">
        <v>7.46412568916476</v>
      </c>
      <c r="F13">
        <v>7.30412568916476</v>
      </c>
      <c r="G13">
        <v>7.024125689164761</v>
      </c>
      <c r="H13">
        <v>6.744125689164759</v>
      </c>
      <c r="I13" t="s">
        <v>7188</v>
      </c>
      <c r="J13" t="s">
        <v>7245</v>
      </c>
      <c r="K13">
        <v>168</v>
      </c>
      <c r="L13">
        <v>25</v>
      </c>
      <c r="M13">
        <v>12</v>
      </c>
      <c r="N13">
        <v>8</v>
      </c>
      <c r="O13">
        <v>8</v>
      </c>
    </row>
    <row r="14" spans="1:15">
      <c r="A14" s="1">
        <v>12</v>
      </c>
      <c r="B14" t="s">
        <v>26</v>
      </c>
      <c r="C14">
        <v>2.250999999999974</v>
      </c>
      <c r="D14">
        <v>153</v>
      </c>
      <c r="E14">
        <v>13.36788766141223</v>
      </c>
      <c r="F14">
        <v>7.24788766141223</v>
      </c>
      <c r="G14">
        <v>-3.46211233858777</v>
      </c>
      <c r="H14">
        <v>-14.17211233858777</v>
      </c>
      <c r="I14" t="s">
        <v>7188</v>
      </c>
      <c r="J14" t="s">
        <v>7246</v>
      </c>
      <c r="K14">
        <v>21</v>
      </c>
      <c r="L14">
        <v>8</v>
      </c>
      <c r="M14">
        <v>13</v>
      </c>
      <c r="N14">
        <v>83</v>
      </c>
      <c r="O14">
        <v>129</v>
      </c>
    </row>
    <row r="15" spans="1:15">
      <c r="A15" s="1">
        <v>13</v>
      </c>
      <c r="B15" t="s">
        <v>27</v>
      </c>
      <c r="C15">
        <v>3.995000000000016</v>
      </c>
      <c r="D15">
        <v>374</v>
      </c>
      <c r="E15">
        <v>21.97518517079497</v>
      </c>
      <c r="F15">
        <v>7.015185170794968</v>
      </c>
      <c r="G15">
        <v>-19.16481482920504</v>
      </c>
      <c r="H15">
        <v>-45.34481482920503</v>
      </c>
      <c r="I15" t="s">
        <v>7188</v>
      </c>
      <c r="J15" t="s">
        <v>7247</v>
      </c>
      <c r="K15">
        <v>3</v>
      </c>
      <c r="L15">
        <v>1</v>
      </c>
      <c r="M15">
        <v>14</v>
      </c>
      <c r="N15">
        <v>165</v>
      </c>
      <c r="O15">
        <v>169</v>
      </c>
    </row>
    <row r="16" spans="1:15">
      <c r="A16" s="1">
        <v>14</v>
      </c>
      <c r="B16" t="s">
        <v>28</v>
      </c>
      <c r="C16">
        <v>1.169999999999993</v>
      </c>
      <c r="D16">
        <v>10</v>
      </c>
      <c r="E16">
        <v>7.205344544046665</v>
      </c>
      <c r="F16">
        <v>6.805344544046665</v>
      </c>
      <c r="G16">
        <v>6.105344544046665</v>
      </c>
      <c r="H16">
        <v>5.405344544046664</v>
      </c>
      <c r="I16" t="s">
        <v>7188</v>
      </c>
      <c r="J16" t="s">
        <v>7248</v>
      </c>
      <c r="K16">
        <v>152</v>
      </c>
      <c r="L16">
        <v>27</v>
      </c>
      <c r="M16">
        <v>15</v>
      </c>
      <c r="N16">
        <v>11</v>
      </c>
      <c r="O16">
        <v>9</v>
      </c>
    </row>
    <row r="17" spans="1:15">
      <c r="A17" s="1">
        <v>15</v>
      </c>
      <c r="B17" t="s">
        <v>29</v>
      </c>
      <c r="C17">
        <v>1.169999999999993</v>
      </c>
      <c r="D17">
        <v>10</v>
      </c>
      <c r="E17">
        <v>7.205344544046665</v>
      </c>
      <c r="F17">
        <v>6.805344544046665</v>
      </c>
      <c r="G17">
        <v>6.105344544046665</v>
      </c>
      <c r="H17">
        <v>5.405344544046664</v>
      </c>
      <c r="I17" t="s">
        <v>7188</v>
      </c>
      <c r="J17" t="s">
        <v>7249</v>
      </c>
      <c r="K17">
        <v>152</v>
      </c>
      <c r="L17">
        <v>27</v>
      </c>
      <c r="M17">
        <v>15</v>
      </c>
      <c r="N17">
        <v>11</v>
      </c>
      <c r="O17">
        <v>9</v>
      </c>
    </row>
    <row r="18" spans="1:15">
      <c r="A18" s="1">
        <v>16</v>
      </c>
      <c r="B18" t="s">
        <v>30</v>
      </c>
      <c r="C18">
        <v>1.157999999999997</v>
      </c>
      <c r="D18">
        <v>10</v>
      </c>
      <c r="E18">
        <v>7.123307750284407</v>
      </c>
      <c r="F18">
        <v>6.723307750284405</v>
      </c>
      <c r="G18">
        <v>6.023307750284405</v>
      </c>
      <c r="H18">
        <v>5.323307750284406</v>
      </c>
      <c r="I18" t="s">
        <v>7188</v>
      </c>
      <c r="J18" t="s">
        <v>7250</v>
      </c>
      <c r="K18">
        <v>152</v>
      </c>
      <c r="L18">
        <v>29</v>
      </c>
      <c r="M18">
        <v>17</v>
      </c>
      <c r="N18">
        <v>13</v>
      </c>
      <c r="O18">
        <v>11</v>
      </c>
    </row>
    <row r="19" spans="1:15">
      <c r="A19" s="1">
        <v>17</v>
      </c>
      <c r="B19" t="s">
        <v>31</v>
      </c>
      <c r="C19">
        <v>1.274</v>
      </c>
      <c r="D19">
        <v>33</v>
      </c>
      <c r="E19">
        <v>7.772815589708213</v>
      </c>
      <c r="F19">
        <v>6.452815589708212</v>
      </c>
      <c r="G19">
        <v>4.142815589708214</v>
      </c>
      <c r="H19">
        <v>1.832815589708214</v>
      </c>
      <c r="I19" t="s">
        <v>7188</v>
      </c>
      <c r="J19" t="s">
        <v>7251</v>
      </c>
      <c r="K19">
        <v>91</v>
      </c>
      <c r="L19">
        <v>23</v>
      </c>
      <c r="M19">
        <v>18</v>
      </c>
      <c r="N19">
        <v>22</v>
      </c>
      <c r="O19">
        <v>28</v>
      </c>
    </row>
    <row r="20" spans="1:15">
      <c r="A20" s="1">
        <v>18</v>
      </c>
      <c r="B20" t="s">
        <v>32</v>
      </c>
      <c r="C20">
        <v>1.141000000000002</v>
      </c>
      <c r="D20">
        <v>16</v>
      </c>
      <c r="E20">
        <v>7.056334237359154</v>
      </c>
      <c r="F20">
        <v>6.416334237359154</v>
      </c>
      <c r="G20">
        <v>5.296334237359155</v>
      </c>
      <c r="H20">
        <v>4.176334237359155</v>
      </c>
      <c r="I20" t="s">
        <v>7188</v>
      </c>
      <c r="J20" t="s">
        <v>7252</v>
      </c>
      <c r="K20">
        <v>133</v>
      </c>
      <c r="L20">
        <v>30</v>
      </c>
      <c r="M20">
        <v>19</v>
      </c>
      <c r="N20">
        <v>16</v>
      </c>
      <c r="O20">
        <v>14</v>
      </c>
    </row>
    <row r="21" spans="1:15">
      <c r="A21" s="1">
        <v>19</v>
      </c>
      <c r="B21" t="s">
        <v>33</v>
      </c>
      <c r="C21">
        <v>1.321999999999997</v>
      </c>
      <c r="D21">
        <v>29</v>
      </c>
      <c r="E21">
        <v>7.516945646027128</v>
      </c>
      <c r="F21">
        <v>6.356945646027127</v>
      </c>
      <c r="G21">
        <v>4.326945646027128</v>
      </c>
      <c r="H21">
        <v>2.296945646027131</v>
      </c>
      <c r="I21" t="s">
        <v>7188</v>
      </c>
      <c r="J21" t="s">
        <v>7253</v>
      </c>
      <c r="K21">
        <v>101</v>
      </c>
      <c r="L21">
        <v>24</v>
      </c>
      <c r="M21">
        <v>20</v>
      </c>
      <c r="N21">
        <v>20</v>
      </c>
      <c r="O21">
        <v>23</v>
      </c>
    </row>
    <row r="22" spans="1:15">
      <c r="A22" s="1">
        <v>20</v>
      </c>
      <c r="B22" t="s">
        <v>34</v>
      </c>
      <c r="C22">
        <v>1.121000000000008</v>
      </c>
      <c r="D22">
        <v>16</v>
      </c>
      <c r="E22">
        <v>6.909556020629315</v>
      </c>
      <c r="F22">
        <v>6.269556020629315</v>
      </c>
      <c r="G22">
        <v>5.149556020629316</v>
      </c>
      <c r="H22">
        <v>4.029556020629316</v>
      </c>
      <c r="I22" t="s">
        <v>7188</v>
      </c>
      <c r="J22" t="s">
        <v>7254</v>
      </c>
      <c r="K22">
        <v>133</v>
      </c>
      <c r="L22">
        <v>32</v>
      </c>
      <c r="M22">
        <v>21</v>
      </c>
      <c r="N22">
        <v>18</v>
      </c>
      <c r="O22">
        <v>15</v>
      </c>
    </row>
    <row r="23" spans="1:15">
      <c r="A23" s="1">
        <v>21</v>
      </c>
      <c r="B23" t="s">
        <v>35</v>
      </c>
      <c r="C23">
        <v>1.484999999999994</v>
      </c>
      <c r="D23">
        <v>68</v>
      </c>
      <c r="E23">
        <v>8.537125705504266</v>
      </c>
      <c r="F23">
        <v>5.817125705504266</v>
      </c>
      <c r="G23">
        <v>1.057125705504265</v>
      </c>
      <c r="H23">
        <v>-3.702874294495733</v>
      </c>
      <c r="I23" t="s">
        <v>7188</v>
      </c>
      <c r="J23" t="s">
        <v>7255</v>
      </c>
      <c r="K23">
        <v>54</v>
      </c>
      <c r="L23">
        <v>20</v>
      </c>
      <c r="M23">
        <v>22</v>
      </c>
      <c r="N23">
        <v>35</v>
      </c>
      <c r="O23">
        <v>60</v>
      </c>
    </row>
    <row r="24" spans="1:15">
      <c r="A24" s="1">
        <v>22</v>
      </c>
      <c r="B24" t="s">
        <v>36</v>
      </c>
      <c r="C24">
        <v>0.953999999999995</v>
      </c>
      <c r="D24">
        <v>6</v>
      </c>
      <c r="E24">
        <v>5.904468820133097</v>
      </c>
      <c r="F24">
        <v>5.664468820133097</v>
      </c>
      <c r="G24">
        <v>5.244468820133098</v>
      </c>
      <c r="H24">
        <v>4.824468820133099</v>
      </c>
      <c r="I24" t="s">
        <v>7188</v>
      </c>
      <c r="J24" t="s">
        <v>7256</v>
      </c>
      <c r="K24">
        <v>163</v>
      </c>
      <c r="L24">
        <v>39</v>
      </c>
      <c r="M24">
        <v>23</v>
      </c>
      <c r="N24">
        <v>17</v>
      </c>
      <c r="O24">
        <v>12</v>
      </c>
    </row>
    <row r="25" spans="1:15">
      <c r="A25" s="1">
        <v>23</v>
      </c>
      <c r="B25" t="s">
        <v>37</v>
      </c>
      <c r="C25">
        <v>1.074999999999991</v>
      </c>
      <c r="D25">
        <v>29</v>
      </c>
      <c r="E25">
        <v>6.761835719679162</v>
      </c>
      <c r="F25">
        <v>5.601835719679163</v>
      </c>
      <c r="G25">
        <v>3.571835719679161</v>
      </c>
      <c r="H25">
        <v>1.541835719679163</v>
      </c>
      <c r="I25" t="s">
        <v>7188</v>
      </c>
      <c r="J25" t="s">
        <v>7257</v>
      </c>
      <c r="K25">
        <v>101</v>
      </c>
      <c r="L25">
        <v>33</v>
      </c>
      <c r="M25">
        <v>24</v>
      </c>
      <c r="N25">
        <v>23</v>
      </c>
      <c r="O25">
        <v>29</v>
      </c>
    </row>
    <row r="26" spans="1:15">
      <c r="A26" s="1">
        <v>24</v>
      </c>
      <c r="B26" t="s">
        <v>38</v>
      </c>
      <c r="C26">
        <v>1.135000000000012</v>
      </c>
      <c r="D26">
        <v>38</v>
      </c>
      <c r="E26">
        <v>7.043945281949568</v>
      </c>
      <c r="F26">
        <v>5.523945281949569</v>
      </c>
      <c r="G26">
        <v>2.863945281949569</v>
      </c>
      <c r="H26">
        <v>0.2039452819495677</v>
      </c>
      <c r="I26" t="s">
        <v>7188</v>
      </c>
      <c r="J26" t="s">
        <v>7258</v>
      </c>
      <c r="K26">
        <v>84</v>
      </c>
      <c r="L26">
        <v>31</v>
      </c>
      <c r="M26">
        <v>25</v>
      </c>
      <c r="N26">
        <v>27</v>
      </c>
      <c r="O26">
        <v>34</v>
      </c>
    </row>
    <row r="27" spans="1:15">
      <c r="A27" s="1">
        <v>25</v>
      </c>
      <c r="B27" t="s">
        <v>39</v>
      </c>
      <c r="C27">
        <v>0.916999999999991</v>
      </c>
      <c r="D27">
        <v>11</v>
      </c>
      <c r="E27">
        <v>5.687988259109422</v>
      </c>
      <c r="F27">
        <v>5.247988259109422</v>
      </c>
      <c r="G27">
        <v>4.477988259109422</v>
      </c>
      <c r="H27">
        <v>3.707988259109422</v>
      </c>
      <c r="I27" t="s">
        <v>7188</v>
      </c>
      <c r="J27" t="s">
        <v>7259</v>
      </c>
      <c r="K27">
        <v>148</v>
      </c>
      <c r="L27">
        <v>40</v>
      </c>
      <c r="M27">
        <v>26</v>
      </c>
      <c r="N27">
        <v>19</v>
      </c>
      <c r="O27">
        <v>17</v>
      </c>
    </row>
    <row r="28" spans="1:15">
      <c r="A28" s="1">
        <v>26</v>
      </c>
      <c r="B28" t="s">
        <v>40</v>
      </c>
      <c r="C28">
        <v>0.8259999999999972</v>
      </c>
      <c r="D28">
        <v>9</v>
      </c>
      <c r="E28">
        <v>5.217426346406806</v>
      </c>
      <c r="F28">
        <v>4.857426346406806</v>
      </c>
      <c r="G28">
        <v>4.227426346406804</v>
      </c>
      <c r="H28">
        <v>3.597426346406804</v>
      </c>
      <c r="I28" t="s">
        <v>7188</v>
      </c>
      <c r="J28" t="s">
        <v>7260</v>
      </c>
      <c r="K28">
        <v>157</v>
      </c>
      <c r="L28">
        <v>45</v>
      </c>
      <c r="M28">
        <v>27</v>
      </c>
      <c r="N28">
        <v>21</v>
      </c>
      <c r="O28">
        <v>18</v>
      </c>
    </row>
    <row r="29" spans="1:15">
      <c r="A29" s="1">
        <v>27</v>
      </c>
      <c r="B29" t="s">
        <v>41</v>
      </c>
      <c r="C29">
        <v>1.341999999999997</v>
      </c>
      <c r="D29">
        <v>71</v>
      </c>
      <c r="E29">
        <v>7.376255780917443</v>
      </c>
      <c r="F29">
        <v>4.536255780917443</v>
      </c>
      <c r="G29">
        <v>-0.4337442190825551</v>
      </c>
      <c r="H29">
        <v>-5.403744219082556</v>
      </c>
      <c r="I29" t="s">
        <v>7188</v>
      </c>
      <c r="J29" t="s">
        <v>7261</v>
      </c>
      <c r="K29">
        <v>52</v>
      </c>
      <c r="L29">
        <v>26</v>
      </c>
      <c r="M29">
        <v>28</v>
      </c>
      <c r="N29">
        <v>48</v>
      </c>
      <c r="O29">
        <v>77</v>
      </c>
    </row>
    <row r="30" spans="1:15">
      <c r="A30" s="1">
        <v>28</v>
      </c>
      <c r="B30" t="s">
        <v>42</v>
      </c>
      <c r="C30">
        <v>0.8430000000000051</v>
      </c>
      <c r="D30">
        <v>18</v>
      </c>
      <c r="E30">
        <v>5.198497543737402</v>
      </c>
      <c r="F30">
        <v>4.478497543737402</v>
      </c>
      <c r="G30">
        <v>3.218497543737402</v>
      </c>
      <c r="H30">
        <v>1.958497543737401</v>
      </c>
      <c r="I30" t="s">
        <v>7188</v>
      </c>
      <c r="J30" t="s">
        <v>7262</v>
      </c>
      <c r="K30">
        <v>126</v>
      </c>
      <c r="L30">
        <v>46</v>
      </c>
      <c r="M30">
        <v>29</v>
      </c>
      <c r="N30">
        <v>25</v>
      </c>
      <c r="O30">
        <v>26</v>
      </c>
    </row>
    <row r="31" spans="1:15">
      <c r="A31" s="1">
        <v>29</v>
      </c>
      <c r="B31" t="s">
        <v>43</v>
      </c>
      <c r="C31">
        <v>1.83000000000004</v>
      </c>
      <c r="D31">
        <v>174</v>
      </c>
      <c r="E31">
        <v>11.06745551070291</v>
      </c>
      <c r="F31">
        <v>4.107455510702909</v>
      </c>
      <c r="G31">
        <v>-8.072544489297089</v>
      </c>
      <c r="H31">
        <v>-20.25254448929709</v>
      </c>
      <c r="I31" t="s">
        <v>7188</v>
      </c>
      <c r="J31" t="s">
        <v>7263</v>
      </c>
      <c r="K31">
        <v>16</v>
      </c>
      <c r="L31">
        <v>14</v>
      </c>
      <c r="M31">
        <v>30</v>
      </c>
      <c r="N31">
        <v>123</v>
      </c>
      <c r="O31">
        <v>149</v>
      </c>
    </row>
    <row r="32" spans="1:15">
      <c r="A32" s="1">
        <v>30</v>
      </c>
      <c r="B32" t="s">
        <v>44</v>
      </c>
      <c r="C32">
        <v>0.674999999999996</v>
      </c>
      <c r="D32">
        <v>6</v>
      </c>
      <c r="E32">
        <v>4.110462235111632</v>
      </c>
      <c r="F32">
        <v>3.870462235111632</v>
      </c>
      <c r="G32">
        <v>3.450462235111632</v>
      </c>
      <c r="H32">
        <v>3.030462235111632</v>
      </c>
      <c r="I32" t="s">
        <v>7188</v>
      </c>
      <c r="J32" t="s">
        <v>7264</v>
      </c>
      <c r="K32">
        <v>163</v>
      </c>
      <c r="L32">
        <v>57</v>
      </c>
      <c r="M32">
        <v>31</v>
      </c>
      <c r="N32">
        <v>24</v>
      </c>
      <c r="O32">
        <v>21</v>
      </c>
    </row>
    <row r="33" spans="1:15">
      <c r="A33" s="1">
        <v>31</v>
      </c>
      <c r="B33" t="s">
        <v>45</v>
      </c>
      <c r="C33">
        <v>0.9459999999999942</v>
      </c>
      <c r="D33">
        <v>37</v>
      </c>
      <c r="E33">
        <v>5.160475225651852</v>
      </c>
      <c r="F33">
        <v>3.680475225651851</v>
      </c>
      <c r="G33">
        <v>1.090475225651851</v>
      </c>
      <c r="H33">
        <v>-1.499524774348147</v>
      </c>
      <c r="I33" t="s">
        <v>7188</v>
      </c>
      <c r="J33" t="s">
        <v>7265</v>
      </c>
      <c r="K33">
        <v>88</v>
      </c>
      <c r="L33">
        <v>47</v>
      </c>
      <c r="M33">
        <v>32</v>
      </c>
      <c r="N33">
        <v>34</v>
      </c>
      <c r="O33">
        <v>46</v>
      </c>
    </row>
    <row r="34" spans="1:15">
      <c r="A34" s="1">
        <v>32</v>
      </c>
      <c r="B34" t="s">
        <v>46</v>
      </c>
      <c r="C34">
        <v>0.661999999999983</v>
      </c>
      <c r="D34">
        <v>12</v>
      </c>
      <c r="E34">
        <v>4.069627881438102</v>
      </c>
      <c r="F34">
        <v>3.589627881438102</v>
      </c>
      <c r="G34">
        <v>2.749627881438102</v>
      </c>
      <c r="H34">
        <v>1.909627881438102</v>
      </c>
      <c r="I34" t="s">
        <v>7188</v>
      </c>
      <c r="J34" t="s">
        <v>7266</v>
      </c>
      <c r="K34">
        <v>146</v>
      </c>
      <c r="L34">
        <v>58</v>
      </c>
      <c r="M34">
        <v>33</v>
      </c>
      <c r="N34">
        <v>28</v>
      </c>
      <c r="O34">
        <v>27</v>
      </c>
    </row>
    <row r="35" spans="1:15">
      <c r="A35" s="1">
        <v>33</v>
      </c>
      <c r="B35" t="s">
        <v>47</v>
      </c>
      <c r="C35">
        <v>2.863000000000054</v>
      </c>
      <c r="D35">
        <v>325</v>
      </c>
      <c r="E35">
        <v>16.58771975860235</v>
      </c>
      <c r="F35">
        <v>3.587719758602351</v>
      </c>
      <c r="G35">
        <v>-19.16228024139765</v>
      </c>
      <c r="H35">
        <v>-41.91228024139765</v>
      </c>
      <c r="I35" t="s">
        <v>7188</v>
      </c>
      <c r="J35" t="s">
        <v>7267</v>
      </c>
      <c r="K35">
        <v>5</v>
      </c>
      <c r="L35">
        <v>5</v>
      </c>
      <c r="M35">
        <v>34</v>
      </c>
      <c r="N35">
        <v>164</v>
      </c>
      <c r="O35">
        <v>166</v>
      </c>
    </row>
    <row r="36" spans="1:15">
      <c r="A36" s="1">
        <v>34</v>
      </c>
      <c r="B36" t="s">
        <v>48</v>
      </c>
      <c r="C36">
        <v>0.8250000000000131</v>
      </c>
      <c r="D36">
        <v>30</v>
      </c>
      <c r="E36">
        <v>4.75890504580515</v>
      </c>
      <c r="F36">
        <v>3.55890504580515</v>
      </c>
      <c r="G36">
        <v>1.45890504580515</v>
      </c>
      <c r="H36">
        <v>-0.6410949541948501</v>
      </c>
      <c r="I36" t="s">
        <v>7188</v>
      </c>
      <c r="J36" t="s">
        <v>7268</v>
      </c>
      <c r="K36">
        <v>98</v>
      </c>
      <c r="L36">
        <v>51</v>
      </c>
      <c r="M36">
        <v>35</v>
      </c>
      <c r="N36">
        <v>32</v>
      </c>
      <c r="O36">
        <v>40</v>
      </c>
    </row>
    <row r="37" spans="1:15">
      <c r="A37" s="1">
        <v>35</v>
      </c>
      <c r="B37" t="s">
        <v>49</v>
      </c>
      <c r="C37">
        <v>3.377000000000018</v>
      </c>
      <c r="D37">
        <v>408</v>
      </c>
      <c r="E37">
        <v>19.4972005815077</v>
      </c>
      <c r="F37">
        <v>3.177200581507705</v>
      </c>
      <c r="G37">
        <v>-25.38279941849229</v>
      </c>
      <c r="H37">
        <v>-53.94279941849229</v>
      </c>
      <c r="I37" t="s">
        <v>7188</v>
      </c>
      <c r="J37" t="s">
        <v>7269</v>
      </c>
      <c r="K37">
        <v>2</v>
      </c>
      <c r="L37">
        <v>3</v>
      </c>
      <c r="M37">
        <v>36</v>
      </c>
      <c r="N37">
        <v>170</v>
      </c>
      <c r="O37">
        <v>171</v>
      </c>
    </row>
    <row r="38" spans="1:15">
      <c r="A38" s="1">
        <v>36</v>
      </c>
      <c r="B38" t="s">
        <v>50</v>
      </c>
      <c r="C38">
        <v>0.521</v>
      </c>
      <c r="D38">
        <v>2</v>
      </c>
      <c r="E38">
        <v>3.192695407053345</v>
      </c>
      <c r="F38">
        <v>3.112695407053344</v>
      </c>
      <c r="G38">
        <v>2.972695407053344</v>
      </c>
      <c r="H38">
        <v>2.832695407053345</v>
      </c>
      <c r="I38" t="s">
        <v>7188</v>
      </c>
      <c r="J38" t="s">
        <v>7270</v>
      </c>
      <c r="K38">
        <v>171</v>
      </c>
      <c r="L38">
        <v>73</v>
      </c>
      <c r="M38">
        <v>37</v>
      </c>
      <c r="N38">
        <v>26</v>
      </c>
      <c r="O38">
        <v>22</v>
      </c>
    </row>
    <row r="39" spans="1:15">
      <c r="A39" s="1">
        <v>37</v>
      </c>
      <c r="B39" t="s">
        <v>51</v>
      </c>
      <c r="C39">
        <v>0.544</v>
      </c>
      <c r="D39">
        <v>8</v>
      </c>
      <c r="E39">
        <v>3.424727199081438</v>
      </c>
      <c r="F39">
        <v>3.104727199081438</v>
      </c>
      <c r="G39">
        <v>2.544727199081438</v>
      </c>
      <c r="H39">
        <v>1.984727199081439</v>
      </c>
      <c r="I39" t="s">
        <v>7188</v>
      </c>
      <c r="J39" t="s">
        <v>7271</v>
      </c>
      <c r="K39">
        <v>159</v>
      </c>
      <c r="L39">
        <v>70</v>
      </c>
      <c r="M39">
        <v>38</v>
      </c>
      <c r="N39">
        <v>29</v>
      </c>
      <c r="O39">
        <v>25</v>
      </c>
    </row>
    <row r="40" spans="1:15">
      <c r="A40" s="1">
        <v>38</v>
      </c>
      <c r="B40" t="s">
        <v>52</v>
      </c>
      <c r="C40">
        <v>1.107999999999988</v>
      </c>
      <c r="D40">
        <v>89</v>
      </c>
      <c r="E40">
        <v>6.573959121931655</v>
      </c>
      <c r="F40">
        <v>3.013959121931657</v>
      </c>
      <c r="G40">
        <v>-3.216040878068345</v>
      </c>
      <c r="H40">
        <v>-9.446040878068343</v>
      </c>
      <c r="I40" t="s">
        <v>7188</v>
      </c>
      <c r="J40" t="s">
        <v>7272</v>
      </c>
      <c r="K40">
        <v>41</v>
      </c>
      <c r="L40">
        <v>36</v>
      </c>
      <c r="M40">
        <v>39</v>
      </c>
      <c r="N40">
        <v>78</v>
      </c>
      <c r="O40">
        <v>104</v>
      </c>
    </row>
    <row r="41" spans="1:15">
      <c r="A41" s="1">
        <v>39</v>
      </c>
      <c r="B41" t="s">
        <v>53</v>
      </c>
      <c r="C41">
        <v>1.271000000000029</v>
      </c>
      <c r="D41">
        <v>123</v>
      </c>
      <c r="E41">
        <v>7.850400299731053</v>
      </c>
      <c r="F41">
        <v>2.930400299731052</v>
      </c>
      <c r="G41">
        <v>-5.679599700268946</v>
      </c>
      <c r="H41">
        <v>-14.28959970026895</v>
      </c>
      <c r="I41" t="s">
        <v>7188</v>
      </c>
      <c r="J41" t="s">
        <v>7273</v>
      </c>
      <c r="K41">
        <v>26</v>
      </c>
      <c r="L41">
        <v>22</v>
      </c>
      <c r="M41">
        <v>40</v>
      </c>
      <c r="N41">
        <v>102</v>
      </c>
      <c r="O41">
        <v>131</v>
      </c>
    </row>
    <row r="42" spans="1:15">
      <c r="A42" s="1">
        <v>40</v>
      </c>
      <c r="B42" t="s">
        <v>54</v>
      </c>
      <c r="C42">
        <v>0.964000000000019</v>
      </c>
      <c r="D42">
        <v>73</v>
      </c>
      <c r="E42">
        <v>5.440627823572217</v>
      </c>
      <c r="F42">
        <v>2.520627823572217</v>
      </c>
      <c r="G42">
        <v>-2.589372176427781</v>
      </c>
      <c r="H42">
        <v>-7.699372176427781</v>
      </c>
      <c r="I42" t="s">
        <v>7188</v>
      </c>
      <c r="J42" t="s">
        <v>7274</v>
      </c>
      <c r="K42">
        <v>51</v>
      </c>
      <c r="L42">
        <v>42</v>
      </c>
      <c r="M42">
        <v>41</v>
      </c>
      <c r="N42">
        <v>69</v>
      </c>
      <c r="O42">
        <v>91</v>
      </c>
    </row>
    <row r="43" spans="1:15">
      <c r="A43" s="1">
        <v>41</v>
      </c>
      <c r="B43" t="s">
        <v>55</v>
      </c>
      <c r="C43">
        <v>0.387999999999999</v>
      </c>
      <c r="D43">
        <v>2</v>
      </c>
      <c r="E43">
        <v>2.44278653949066</v>
      </c>
      <c r="F43">
        <v>2.36278653949066</v>
      </c>
      <c r="G43">
        <v>2.22278653949066</v>
      </c>
      <c r="H43">
        <v>2.08278653949066</v>
      </c>
      <c r="I43" t="s">
        <v>7188</v>
      </c>
      <c r="J43" t="s">
        <v>7275</v>
      </c>
      <c r="K43">
        <v>171</v>
      </c>
      <c r="L43">
        <v>82</v>
      </c>
      <c r="M43">
        <v>42</v>
      </c>
      <c r="N43">
        <v>30</v>
      </c>
      <c r="O43">
        <v>24</v>
      </c>
    </row>
    <row r="44" spans="1:15">
      <c r="A44" s="1">
        <v>42</v>
      </c>
      <c r="B44" t="s">
        <v>56</v>
      </c>
      <c r="C44">
        <v>0.6009999999999991</v>
      </c>
      <c r="D44">
        <v>20</v>
      </c>
      <c r="E44">
        <v>3.097203755810473</v>
      </c>
      <c r="F44">
        <v>2.297203755810473</v>
      </c>
      <c r="G44">
        <v>0.8972037558104735</v>
      </c>
      <c r="H44">
        <v>-0.5027962441895268</v>
      </c>
      <c r="I44" t="s">
        <v>7188</v>
      </c>
      <c r="J44" t="s">
        <v>7276</v>
      </c>
      <c r="K44">
        <v>120</v>
      </c>
      <c r="L44">
        <v>75</v>
      </c>
      <c r="M44">
        <v>43</v>
      </c>
      <c r="N44">
        <v>37</v>
      </c>
      <c r="O44">
        <v>37</v>
      </c>
    </row>
    <row r="45" spans="1:15">
      <c r="A45" s="1">
        <v>43</v>
      </c>
      <c r="B45" t="s">
        <v>57</v>
      </c>
      <c r="C45">
        <v>1.256999999999986</v>
      </c>
      <c r="D45">
        <v>104</v>
      </c>
      <c r="E45">
        <v>6.442494064352795</v>
      </c>
      <c r="F45">
        <v>2.282494064352795</v>
      </c>
      <c r="G45">
        <v>-4.997505935647206</v>
      </c>
      <c r="H45">
        <v>-12.2775059356472</v>
      </c>
      <c r="I45" t="s">
        <v>7188</v>
      </c>
      <c r="J45" t="s">
        <v>7277</v>
      </c>
      <c r="K45">
        <v>35</v>
      </c>
      <c r="L45">
        <v>37</v>
      </c>
      <c r="M45">
        <v>44</v>
      </c>
      <c r="N45">
        <v>92</v>
      </c>
      <c r="O45">
        <v>117</v>
      </c>
    </row>
    <row r="46" spans="1:15">
      <c r="A46" s="1">
        <v>44</v>
      </c>
      <c r="B46" t="s">
        <v>58</v>
      </c>
      <c r="C46">
        <v>0.685000000000028</v>
      </c>
      <c r="D46">
        <v>40</v>
      </c>
      <c r="E46">
        <v>3.857924147378558</v>
      </c>
      <c r="F46">
        <v>2.257924147378556</v>
      </c>
      <c r="G46">
        <v>-0.5420758526214429</v>
      </c>
      <c r="H46">
        <v>-3.342075852621441</v>
      </c>
      <c r="I46" t="s">
        <v>7188</v>
      </c>
      <c r="J46" t="s">
        <v>7278</v>
      </c>
      <c r="K46">
        <v>80</v>
      </c>
      <c r="L46">
        <v>61</v>
      </c>
      <c r="M46">
        <v>45</v>
      </c>
      <c r="N46">
        <v>49</v>
      </c>
      <c r="O46">
        <v>58</v>
      </c>
    </row>
    <row r="47" spans="1:15">
      <c r="A47" s="1">
        <v>45</v>
      </c>
      <c r="B47" t="s">
        <v>59</v>
      </c>
      <c r="C47">
        <v>0.4339999999999949</v>
      </c>
      <c r="D47">
        <v>18</v>
      </c>
      <c r="E47">
        <v>2.76000010565999</v>
      </c>
      <c r="F47">
        <v>2.04000010565999</v>
      </c>
      <c r="G47">
        <v>0.7800001056599881</v>
      </c>
      <c r="H47">
        <v>-0.4799998943400094</v>
      </c>
      <c r="I47" t="s">
        <v>7188</v>
      </c>
      <c r="J47" t="s">
        <v>7279</v>
      </c>
      <c r="K47">
        <v>126</v>
      </c>
      <c r="L47">
        <v>76</v>
      </c>
      <c r="M47">
        <v>46</v>
      </c>
      <c r="N47">
        <v>38</v>
      </c>
      <c r="O47">
        <v>36</v>
      </c>
    </row>
    <row r="48" spans="1:15">
      <c r="A48" s="1">
        <v>46</v>
      </c>
      <c r="B48" t="s">
        <v>60</v>
      </c>
      <c r="C48">
        <v>0.378000000000002</v>
      </c>
      <c r="D48">
        <v>9</v>
      </c>
      <c r="E48">
        <v>2.326713555777951</v>
      </c>
      <c r="F48">
        <v>1.96671355577795</v>
      </c>
      <c r="G48">
        <v>1.336713555777951</v>
      </c>
      <c r="H48">
        <v>0.7067135557779516</v>
      </c>
      <c r="I48" t="s">
        <v>7188</v>
      </c>
      <c r="J48" t="s">
        <v>7280</v>
      </c>
      <c r="K48">
        <v>157</v>
      </c>
      <c r="L48">
        <v>83</v>
      </c>
      <c r="M48">
        <v>47</v>
      </c>
      <c r="N48">
        <v>33</v>
      </c>
      <c r="O48">
        <v>31</v>
      </c>
    </row>
    <row r="49" spans="1:15">
      <c r="A49" s="1">
        <v>47</v>
      </c>
      <c r="B49" t="s">
        <v>61</v>
      </c>
      <c r="C49">
        <v>0.4319999999999971</v>
      </c>
      <c r="D49">
        <v>18</v>
      </c>
      <c r="E49">
        <v>2.674005771120008</v>
      </c>
      <c r="F49">
        <v>1.954005771120008</v>
      </c>
      <c r="G49">
        <v>0.6940057711200081</v>
      </c>
      <c r="H49">
        <v>-0.5659942288799926</v>
      </c>
      <c r="I49" t="s">
        <v>7188</v>
      </c>
      <c r="J49" t="s">
        <v>7281</v>
      </c>
      <c r="K49">
        <v>126</v>
      </c>
      <c r="L49">
        <v>78</v>
      </c>
      <c r="M49">
        <v>48</v>
      </c>
      <c r="N49">
        <v>39</v>
      </c>
      <c r="O49">
        <v>39</v>
      </c>
    </row>
    <row r="50" spans="1:15">
      <c r="A50" s="1">
        <v>48</v>
      </c>
      <c r="B50" t="s">
        <v>62</v>
      </c>
      <c r="C50">
        <v>0.3419999999999991</v>
      </c>
      <c r="D50">
        <v>5</v>
      </c>
      <c r="E50">
        <v>2.153470777212624</v>
      </c>
      <c r="F50">
        <v>1.953470777212625</v>
      </c>
      <c r="G50">
        <v>1.603470777212625</v>
      </c>
      <c r="H50">
        <v>1.253470777212625</v>
      </c>
      <c r="I50" t="s">
        <v>7188</v>
      </c>
      <c r="J50" t="s">
        <v>7282</v>
      </c>
      <c r="K50">
        <v>166</v>
      </c>
      <c r="L50">
        <v>86</v>
      </c>
      <c r="M50">
        <v>49</v>
      </c>
      <c r="N50">
        <v>31</v>
      </c>
      <c r="O50">
        <v>30</v>
      </c>
    </row>
    <row r="51" spans="1:15">
      <c r="A51" s="1">
        <v>49</v>
      </c>
      <c r="B51" t="s">
        <v>63</v>
      </c>
      <c r="C51">
        <v>0.821999999999989</v>
      </c>
      <c r="D51">
        <v>76</v>
      </c>
      <c r="E51">
        <v>4.952072351388579</v>
      </c>
      <c r="F51">
        <v>1.912072351388578</v>
      </c>
      <c r="G51">
        <v>-3.407927648611421</v>
      </c>
      <c r="H51">
        <v>-8.72792764861142</v>
      </c>
      <c r="I51" t="s">
        <v>7188</v>
      </c>
      <c r="J51" t="s">
        <v>7283</v>
      </c>
      <c r="K51">
        <v>50</v>
      </c>
      <c r="L51">
        <v>49</v>
      </c>
      <c r="M51">
        <v>50</v>
      </c>
      <c r="N51">
        <v>82</v>
      </c>
      <c r="O51">
        <v>94</v>
      </c>
    </row>
    <row r="52" spans="1:15">
      <c r="A52" s="1">
        <v>50</v>
      </c>
      <c r="B52" t="s">
        <v>64</v>
      </c>
      <c r="C52">
        <v>0.6409999999999856</v>
      </c>
      <c r="D52">
        <v>44</v>
      </c>
      <c r="E52">
        <v>3.626598011153998</v>
      </c>
      <c r="F52">
        <v>1.866598011153998</v>
      </c>
      <c r="G52">
        <v>-1.213401988846002</v>
      </c>
      <c r="H52">
        <v>-4.293401988846001</v>
      </c>
      <c r="I52" t="s">
        <v>7188</v>
      </c>
      <c r="J52" t="s">
        <v>7284</v>
      </c>
      <c r="K52">
        <v>78</v>
      </c>
      <c r="L52">
        <v>65</v>
      </c>
      <c r="M52">
        <v>51</v>
      </c>
      <c r="N52">
        <v>54</v>
      </c>
      <c r="O52">
        <v>68</v>
      </c>
    </row>
    <row r="53" spans="1:15">
      <c r="A53" s="1">
        <v>51</v>
      </c>
      <c r="B53" t="s">
        <v>65</v>
      </c>
      <c r="C53">
        <v>0.600999999999986</v>
      </c>
      <c r="D53">
        <v>45</v>
      </c>
      <c r="E53">
        <v>3.528380853687684</v>
      </c>
      <c r="F53">
        <v>1.728380853687684</v>
      </c>
      <c r="G53">
        <v>-1.421619146312316</v>
      </c>
      <c r="H53">
        <v>-4.571619146312316</v>
      </c>
      <c r="I53" t="s">
        <v>7188</v>
      </c>
      <c r="J53" t="s">
        <v>7285</v>
      </c>
      <c r="K53">
        <v>75</v>
      </c>
      <c r="L53">
        <v>68</v>
      </c>
      <c r="M53">
        <v>52</v>
      </c>
      <c r="N53">
        <v>55</v>
      </c>
      <c r="O53">
        <v>72</v>
      </c>
    </row>
    <row r="54" spans="1:15">
      <c r="A54" s="1">
        <v>52</v>
      </c>
      <c r="B54" t="s">
        <v>66</v>
      </c>
      <c r="C54">
        <v>0.341999999999991</v>
      </c>
      <c r="D54">
        <v>10</v>
      </c>
      <c r="E54">
        <v>2.084319370264683</v>
      </c>
      <c r="F54">
        <v>1.684319370264683</v>
      </c>
      <c r="G54">
        <v>0.9843193702646832</v>
      </c>
      <c r="H54">
        <v>0.2843193702646833</v>
      </c>
      <c r="I54" t="s">
        <v>7188</v>
      </c>
      <c r="J54" t="s">
        <v>7286</v>
      </c>
      <c r="K54">
        <v>152</v>
      </c>
      <c r="L54">
        <v>88</v>
      </c>
      <c r="M54">
        <v>53</v>
      </c>
      <c r="N54">
        <v>36</v>
      </c>
      <c r="O54">
        <v>33</v>
      </c>
    </row>
    <row r="55" spans="1:15">
      <c r="A55" s="1">
        <v>53</v>
      </c>
      <c r="B55" t="s">
        <v>67</v>
      </c>
      <c r="C55">
        <v>0.403000000000009</v>
      </c>
      <c r="D55">
        <v>21</v>
      </c>
      <c r="E55">
        <v>2.483191676488567</v>
      </c>
      <c r="F55">
        <v>1.643191676488566</v>
      </c>
      <c r="G55">
        <v>0.1731916764885657</v>
      </c>
      <c r="H55">
        <v>-1.296808323511433</v>
      </c>
      <c r="I55" t="s">
        <v>7188</v>
      </c>
      <c r="J55" t="s">
        <v>7287</v>
      </c>
      <c r="K55">
        <v>116</v>
      </c>
      <c r="L55">
        <v>81</v>
      </c>
      <c r="M55">
        <v>54</v>
      </c>
      <c r="N55">
        <v>42</v>
      </c>
      <c r="O55">
        <v>43</v>
      </c>
    </row>
    <row r="56" spans="1:15">
      <c r="A56" s="1">
        <v>54</v>
      </c>
      <c r="B56" t="s">
        <v>68</v>
      </c>
      <c r="C56">
        <v>0.297999999999999</v>
      </c>
      <c r="D56">
        <v>14</v>
      </c>
      <c r="E56">
        <v>1.958317861687024</v>
      </c>
      <c r="F56">
        <v>1.398317861687026</v>
      </c>
      <c r="G56">
        <v>0.4183178616870258</v>
      </c>
      <c r="H56">
        <v>-0.5616821383129742</v>
      </c>
      <c r="I56" t="s">
        <v>7188</v>
      </c>
      <c r="J56" t="s">
        <v>7288</v>
      </c>
      <c r="K56">
        <v>136</v>
      </c>
      <c r="L56">
        <v>90</v>
      </c>
      <c r="M56">
        <v>55</v>
      </c>
      <c r="N56">
        <v>41</v>
      </c>
      <c r="O56">
        <v>38</v>
      </c>
    </row>
    <row r="57" spans="1:15">
      <c r="A57" s="1">
        <v>55</v>
      </c>
      <c r="B57" t="s">
        <v>69</v>
      </c>
      <c r="C57">
        <v>0.353999999999995</v>
      </c>
      <c r="D57">
        <v>23</v>
      </c>
      <c r="E57">
        <v>2.159612956616736</v>
      </c>
      <c r="F57">
        <v>1.239612956616736</v>
      </c>
      <c r="G57">
        <v>-0.3703870433832642</v>
      </c>
      <c r="H57">
        <v>-1.980387043383264</v>
      </c>
      <c r="I57" t="s">
        <v>7188</v>
      </c>
      <c r="J57" t="s">
        <v>7289</v>
      </c>
      <c r="K57">
        <v>112</v>
      </c>
      <c r="L57">
        <v>85</v>
      </c>
      <c r="M57">
        <v>56</v>
      </c>
      <c r="N57">
        <v>46</v>
      </c>
      <c r="O57">
        <v>49</v>
      </c>
    </row>
    <row r="58" spans="1:15">
      <c r="A58" s="1">
        <v>56</v>
      </c>
      <c r="B58" t="s">
        <v>70</v>
      </c>
      <c r="C58">
        <v>0.5070000000000321</v>
      </c>
      <c r="D58">
        <v>49</v>
      </c>
      <c r="E58">
        <v>3.125643331614023</v>
      </c>
      <c r="F58">
        <v>1.165643331614023</v>
      </c>
      <c r="G58">
        <v>-2.264356668385977</v>
      </c>
      <c r="H58">
        <v>-5.694356668385978</v>
      </c>
      <c r="I58" t="s">
        <v>7188</v>
      </c>
      <c r="J58" t="s">
        <v>7290</v>
      </c>
      <c r="K58">
        <v>70</v>
      </c>
      <c r="L58">
        <v>74</v>
      </c>
      <c r="M58">
        <v>57</v>
      </c>
      <c r="N58">
        <v>65</v>
      </c>
      <c r="O58">
        <v>80</v>
      </c>
    </row>
    <row r="59" spans="1:15">
      <c r="A59" s="1">
        <v>57</v>
      </c>
      <c r="B59" t="s">
        <v>71</v>
      </c>
      <c r="C59">
        <v>0.586</v>
      </c>
      <c r="D59">
        <v>55</v>
      </c>
      <c r="E59">
        <v>3.331172183128981</v>
      </c>
      <c r="F59">
        <v>1.131172183128982</v>
      </c>
      <c r="G59">
        <v>-2.718827816871018</v>
      </c>
      <c r="H59">
        <v>-6.568827816871018</v>
      </c>
      <c r="I59" t="s">
        <v>7188</v>
      </c>
      <c r="J59" t="s">
        <v>7291</v>
      </c>
      <c r="K59">
        <v>60</v>
      </c>
      <c r="L59">
        <v>72</v>
      </c>
      <c r="M59">
        <v>58</v>
      </c>
      <c r="N59">
        <v>70</v>
      </c>
      <c r="O59">
        <v>85</v>
      </c>
    </row>
    <row r="60" spans="1:15">
      <c r="A60" s="1">
        <v>58</v>
      </c>
      <c r="B60" t="s">
        <v>72</v>
      </c>
      <c r="C60">
        <v>0.491000000000005</v>
      </c>
      <c r="D60">
        <v>40</v>
      </c>
      <c r="E60">
        <v>2.711892067260183</v>
      </c>
      <c r="F60">
        <v>1.111892067260182</v>
      </c>
      <c r="G60">
        <v>-1.688107932739818</v>
      </c>
      <c r="H60">
        <v>-4.488107932739817</v>
      </c>
      <c r="I60" t="s">
        <v>7188</v>
      </c>
      <c r="J60" t="s">
        <v>7292</v>
      </c>
      <c r="K60">
        <v>80</v>
      </c>
      <c r="L60">
        <v>77</v>
      </c>
      <c r="M60">
        <v>59</v>
      </c>
      <c r="N60">
        <v>59</v>
      </c>
      <c r="O60">
        <v>71</v>
      </c>
    </row>
    <row r="61" spans="1:15">
      <c r="A61" s="1">
        <v>59</v>
      </c>
      <c r="B61" t="s">
        <v>73</v>
      </c>
      <c r="C61">
        <v>0.6750000000000229</v>
      </c>
      <c r="D61">
        <v>79</v>
      </c>
      <c r="E61">
        <v>4.188027570746997</v>
      </c>
      <c r="F61">
        <v>1.028027570746994</v>
      </c>
      <c r="G61">
        <v>-4.501972429253003</v>
      </c>
      <c r="H61">
        <v>-10.031972429253</v>
      </c>
      <c r="I61" t="s">
        <v>7188</v>
      </c>
      <c r="J61" t="s">
        <v>7293</v>
      </c>
      <c r="K61">
        <v>47</v>
      </c>
      <c r="L61">
        <v>56</v>
      </c>
      <c r="M61">
        <v>60</v>
      </c>
      <c r="N61">
        <v>89</v>
      </c>
      <c r="O61">
        <v>107</v>
      </c>
    </row>
    <row r="62" spans="1:15">
      <c r="A62" s="1">
        <v>60</v>
      </c>
      <c r="B62" t="s">
        <v>74</v>
      </c>
      <c r="C62">
        <v>0.319999999999991</v>
      </c>
      <c r="D62">
        <v>23</v>
      </c>
      <c r="E62">
        <v>1.947412581269736</v>
      </c>
      <c r="F62">
        <v>1.027412581269736</v>
      </c>
      <c r="G62">
        <v>-0.582587418730264</v>
      </c>
      <c r="H62">
        <v>-2.192587418730263</v>
      </c>
      <c r="I62" t="s">
        <v>7188</v>
      </c>
      <c r="J62" t="s">
        <v>7294</v>
      </c>
      <c r="K62">
        <v>112</v>
      </c>
      <c r="L62">
        <v>91</v>
      </c>
      <c r="M62">
        <v>61</v>
      </c>
      <c r="N62">
        <v>50</v>
      </c>
      <c r="O62">
        <v>50</v>
      </c>
    </row>
    <row r="63" spans="1:15">
      <c r="A63" s="1">
        <v>61</v>
      </c>
      <c r="B63" t="s">
        <v>75</v>
      </c>
      <c r="C63">
        <v>0.6270000000000211</v>
      </c>
      <c r="D63">
        <v>70</v>
      </c>
      <c r="E63">
        <v>3.77577650588702</v>
      </c>
      <c r="F63">
        <v>0.97577650588702</v>
      </c>
      <c r="G63">
        <v>-3.92422349411298</v>
      </c>
      <c r="H63">
        <v>-8.82422349411298</v>
      </c>
      <c r="I63" t="s">
        <v>7188</v>
      </c>
      <c r="J63" t="s">
        <v>7295</v>
      </c>
      <c r="K63">
        <v>53</v>
      </c>
      <c r="L63">
        <v>62</v>
      </c>
      <c r="M63">
        <v>62</v>
      </c>
      <c r="N63">
        <v>87</v>
      </c>
      <c r="O63">
        <v>95</v>
      </c>
    </row>
    <row r="64" spans="1:15">
      <c r="A64" s="1">
        <v>62</v>
      </c>
      <c r="B64" t="s">
        <v>76</v>
      </c>
      <c r="C64">
        <v>0.2169999999999921</v>
      </c>
      <c r="D64">
        <v>14</v>
      </c>
      <c r="E64">
        <v>1.425204939589551</v>
      </c>
      <c r="F64">
        <v>0.8652049395895505</v>
      </c>
      <c r="G64">
        <v>-0.1147950604104486</v>
      </c>
      <c r="H64">
        <v>-1.094795060410448</v>
      </c>
      <c r="I64" t="s">
        <v>7188</v>
      </c>
      <c r="J64" t="s">
        <v>7296</v>
      </c>
      <c r="K64">
        <v>136</v>
      </c>
      <c r="L64">
        <v>98</v>
      </c>
      <c r="M64">
        <v>63</v>
      </c>
      <c r="N64">
        <v>44</v>
      </c>
      <c r="O64">
        <v>41</v>
      </c>
    </row>
    <row r="65" spans="1:15">
      <c r="A65" s="1">
        <v>63</v>
      </c>
      <c r="B65" t="s">
        <v>77</v>
      </c>
      <c r="C65">
        <v>0.2169999999999921</v>
      </c>
      <c r="D65">
        <v>14</v>
      </c>
      <c r="E65">
        <v>1.425204939589551</v>
      </c>
      <c r="F65">
        <v>0.8652049395895505</v>
      </c>
      <c r="G65">
        <v>-0.1147950604104486</v>
      </c>
      <c r="H65">
        <v>-1.094795060410448</v>
      </c>
      <c r="I65" t="s">
        <v>7188</v>
      </c>
      <c r="J65" t="s">
        <v>7297</v>
      </c>
      <c r="K65">
        <v>136</v>
      </c>
      <c r="L65">
        <v>98</v>
      </c>
      <c r="M65">
        <v>63</v>
      </c>
      <c r="N65">
        <v>44</v>
      </c>
      <c r="O65">
        <v>41</v>
      </c>
    </row>
    <row r="66" spans="1:15">
      <c r="A66" s="1">
        <v>64</v>
      </c>
      <c r="B66" t="s">
        <v>78</v>
      </c>
      <c r="C66">
        <v>0.123999999999998</v>
      </c>
      <c r="D66">
        <v>2</v>
      </c>
      <c r="E66">
        <v>0.7668284839677066</v>
      </c>
      <c r="F66">
        <v>0.6868284839677067</v>
      </c>
      <c r="G66">
        <v>0.5468284839677066</v>
      </c>
      <c r="H66">
        <v>0.4068284839677068</v>
      </c>
      <c r="I66" t="s">
        <v>7188</v>
      </c>
      <c r="J66" t="s">
        <v>7298</v>
      </c>
      <c r="K66">
        <v>171</v>
      </c>
      <c r="L66">
        <v>105</v>
      </c>
      <c r="M66">
        <v>65</v>
      </c>
      <c r="N66">
        <v>40</v>
      </c>
      <c r="O66">
        <v>32</v>
      </c>
    </row>
    <row r="67" spans="1:15">
      <c r="A67" s="1">
        <v>65</v>
      </c>
      <c r="B67" t="s">
        <v>79</v>
      </c>
      <c r="C67">
        <v>1.037000000000024</v>
      </c>
      <c r="D67">
        <v>117</v>
      </c>
      <c r="E67">
        <v>5.303393871496908</v>
      </c>
      <c r="F67">
        <v>0.6233938714969069</v>
      </c>
      <c r="G67">
        <v>-7.566606128503095</v>
      </c>
      <c r="H67">
        <v>-15.75660612850309</v>
      </c>
      <c r="I67" t="s">
        <v>7188</v>
      </c>
      <c r="J67" t="s">
        <v>7299</v>
      </c>
      <c r="K67">
        <v>31</v>
      </c>
      <c r="L67">
        <v>44</v>
      </c>
      <c r="M67">
        <v>66</v>
      </c>
      <c r="N67">
        <v>119</v>
      </c>
      <c r="O67">
        <v>137</v>
      </c>
    </row>
    <row r="68" spans="1:15">
      <c r="A68" s="1">
        <v>66</v>
      </c>
      <c r="B68" t="s">
        <v>80</v>
      </c>
      <c r="C68">
        <v>0.279000000000007</v>
      </c>
      <c r="D68">
        <v>23</v>
      </c>
      <c r="E68">
        <v>1.514062380784943</v>
      </c>
      <c r="F68">
        <v>0.5940623807849426</v>
      </c>
      <c r="G68">
        <v>-1.015937619215058</v>
      </c>
      <c r="H68">
        <v>-2.625937619215057</v>
      </c>
      <c r="I68" t="s">
        <v>7188</v>
      </c>
      <c r="J68" t="s">
        <v>7300</v>
      </c>
      <c r="K68">
        <v>112</v>
      </c>
      <c r="L68">
        <v>95</v>
      </c>
      <c r="M68">
        <v>67</v>
      </c>
      <c r="N68">
        <v>53</v>
      </c>
      <c r="O68">
        <v>53</v>
      </c>
    </row>
    <row r="69" spans="1:15">
      <c r="A69" s="1">
        <v>67</v>
      </c>
      <c r="B69" t="s">
        <v>81</v>
      </c>
      <c r="C69">
        <v>0.1729999999999989</v>
      </c>
      <c r="D69">
        <v>14</v>
      </c>
      <c r="E69">
        <v>1.121705982501428</v>
      </c>
      <c r="F69">
        <v>0.5617059825014294</v>
      </c>
      <c r="G69">
        <v>-0.4182940174985719</v>
      </c>
      <c r="H69">
        <v>-1.398294017498572</v>
      </c>
      <c r="I69" t="s">
        <v>7188</v>
      </c>
      <c r="J69" t="s">
        <v>7301</v>
      </c>
      <c r="K69">
        <v>136</v>
      </c>
      <c r="L69">
        <v>102</v>
      </c>
      <c r="M69">
        <v>68</v>
      </c>
      <c r="N69">
        <v>47</v>
      </c>
      <c r="O69">
        <v>44</v>
      </c>
    </row>
    <row r="70" spans="1:15">
      <c r="A70" s="1">
        <v>68</v>
      </c>
      <c r="B70" t="s">
        <v>82</v>
      </c>
      <c r="C70">
        <v>0.409000000000002</v>
      </c>
      <c r="D70">
        <v>50</v>
      </c>
      <c r="E70">
        <v>2.533209300351767</v>
      </c>
      <c r="F70">
        <v>0.5332093003517668</v>
      </c>
      <c r="G70">
        <v>-2.966790699648235</v>
      </c>
      <c r="H70">
        <v>-6.466790699648233</v>
      </c>
      <c r="I70" t="s">
        <v>7188</v>
      </c>
      <c r="J70" t="s">
        <v>7302</v>
      </c>
      <c r="K70">
        <v>69</v>
      </c>
      <c r="L70">
        <v>80</v>
      </c>
      <c r="M70">
        <v>69</v>
      </c>
      <c r="N70">
        <v>73</v>
      </c>
      <c r="O70">
        <v>83</v>
      </c>
    </row>
    <row r="71" spans="1:15">
      <c r="A71" s="1">
        <v>69</v>
      </c>
      <c r="B71" t="s">
        <v>83</v>
      </c>
      <c r="C71">
        <v>0.082</v>
      </c>
      <c r="D71">
        <v>4</v>
      </c>
      <c r="E71">
        <v>0.5077556580699093</v>
      </c>
      <c r="F71">
        <v>0.3477556580699093</v>
      </c>
      <c r="G71">
        <v>0.06775565806990928</v>
      </c>
      <c r="H71">
        <v>-0.2122443419300906</v>
      </c>
      <c r="I71" t="s">
        <v>7188</v>
      </c>
      <c r="J71" t="s">
        <v>7303</v>
      </c>
      <c r="K71">
        <v>168</v>
      </c>
      <c r="L71">
        <v>110</v>
      </c>
      <c r="M71">
        <v>70</v>
      </c>
      <c r="N71">
        <v>43</v>
      </c>
      <c r="O71">
        <v>35</v>
      </c>
    </row>
    <row r="72" spans="1:15">
      <c r="A72" s="1">
        <v>70</v>
      </c>
      <c r="B72" t="s">
        <v>84</v>
      </c>
      <c r="C72">
        <v>0.223999999999985</v>
      </c>
      <c r="D72">
        <v>30</v>
      </c>
      <c r="E72">
        <v>1.379694548864773</v>
      </c>
      <c r="F72">
        <v>0.1796945488647731</v>
      </c>
      <c r="G72">
        <v>-1.920305451135227</v>
      </c>
      <c r="H72">
        <v>-4.020305451135227</v>
      </c>
      <c r="I72" t="s">
        <v>7188</v>
      </c>
      <c r="J72" t="s">
        <v>7304</v>
      </c>
      <c r="K72">
        <v>98</v>
      </c>
      <c r="L72">
        <v>100</v>
      </c>
      <c r="M72">
        <v>71</v>
      </c>
      <c r="N72">
        <v>62</v>
      </c>
      <c r="O72">
        <v>66</v>
      </c>
    </row>
    <row r="73" spans="1:15">
      <c r="A73" s="1">
        <v>71</v>
      </c>
      <c r="B73" t="s">
        <v>85</v>
      </c>
      <c r="C73">
        <v>1.198000000000035</v>
      </c>
      <c r="D73">
        <v>162</v>
      </c>
      <c r="E73">
        <v>6.62661939682508</v>
      </c>
      <c r="F73">
        <v>0.1466193968250787</v>
      </c>
      <c r="G73">
        <v>-11.19338060317492</v>
      </c>
      <c r="H73">
        <v>-22.53338060317492</v>
      </c>
      <c r="I73" t="s">
        <v>7188</v>
      </c>
      <c r="J73" t="s">
        <v>7305</v>
      </c>
      <c r="K73">
        <v>18</v>
      </c>
      <c r="L73">
        <v>35</v>
      </c>
      <c r="M73">
        <v>72</v>
      </c>
      <c r="N73">
        <v>143</v>
      </c>
      <c r="O73">
        <v>153</v>
      </c>
    </row>
    <row r="74" spans="1:15">
      <c r="A74" s="1">
        <v>72</v>
      </c>
      <c r="B74" t="s">
        <v>86</v>
      </c>
      <c r="C74">
        <v>0.6200000000000069</v>
      </c>
      <c r="D74">
        <v>90</v>
      </c>
      <c r="E74">
        <v>3.744556673777118</v>
      </c>
      <c r="F74">
        <v>0.1445566737771178</v>
      </c>
      <c r="G74">
        <v>-6.155443326222882</v>
      </c>
      <c r="H74">
        <v>-12.45544332622288</v>
      </c>
      <c r="I74" t="s">
        <v>7188</v>
      </c>
      <c r="J74" t="s">
        <v>7306</v>
      </c>
      <c r="K74">
        <v>40</v>
      </c>
      <c r="L74">
        <v>63</v>
      </c>
      <c r="M74">
        <v>73</v>
      </c>
      <c r="N74">
        <v>107</v>
      </c>
      <c r="O74">
        <v>118</v>
      </c>
    </row>
    <row r="75" spans="1:15">
      <c r="A75" s="1">
        <v>73</v>
      </c>
      <c r="B75" t="s">
        <v>87</v>
      </c>
      <c r="C75">
        <v>0.316000000000008</v>
      </c>
      <c r="D75">
        <v>52</v>
      </c>
      <c r="E75">
        <v>2.212271235936783</v>
      </c>
      <c r="F75">
        <v>0.1322712359367831</v>
      </c>
      <c r="G75">
        <v>-3.507728764063218</v>
      </c>
      <c r="H75">
        <v>-7.147728764063217</v>
      </c>
      <c r="I75" t="s">
        <v>7188</v>
      </c>
      <c r="J75" t="s">
        <v>7307</v>
      </c>
      <c r="K75">
        <v>65</v>
      </c>
      <c r="L75">
        <v>84</v>
      </c>
      <c r="M75">
        <v>74</v>
      </c>
      <c r="N75">
        <v>84</v>
      </c>
      <c r="O75">
        <v>88</v>
      </c>
    </row>
    <row r="76" spans="1:15">
      <c r="A76" s="1">
        <v>74</v>
      </c>
      <c r="B76" t="s">
        <v>88</v>
      </c>
      <c r="C76">
        <v>0.326999999999979</v>
      </c>
      <c r="D76">
        <v>48</v>
      </c>
      <c r="E76">
        <v>2.030774311173871</v>
      </c>
      <c r="F76">
        <v>0.1107743111738709</v>
      </c>
      <c r="G76">
        <v>-3.249225688826129</v>
      </c>
      <c r="H76">
        <v>-6.609225688826129</v>
      </c>
      <c r="I76" t="s">
        <v>7188</v>
      </c>
      <c r="J76" t="s">
        <v>7308</v>
      </c>
      <c r="K76">
        <v>71</v>
      </c>
      <c r="L76">
        <v>89</v>
      </c>
      <c r="M76">
        <v>75</v>
      </c>
      <c r="N76">
        <v>79</v>
      </c>
      <c r="O76">
        <v>86</v>
      </c>
    </row>
    <row r="77" spans="1:15">
      <c r="A77" s="1">
        <v>75</v>
      </c>
      <c r="B77" t="s">
        <v>89</v>
      </c>
      <c r="C77">
        <v>0.219999999999994</v>
      </c>
      <c r="D77">
        <v>29</v>
      </c>
      <c r="E77">
        <v>1.242499627162571</v>
      </c>
      <c r="F77">
        <v>0.08249962716257092</v>
      </c>
      <c r="G77">
        <v>-1.947500372837429</v>
      </c>
      <c r="H77">
        <v>-3.977500372837429</v>
      </c>
      <c r="I77" t="s">
        <v>7188</v>
      </c>
      <c r="J77" t="s">
        <v>7309</v>
      </c>
      <c r="K77">
        <v>101</v>
      </c>
      <c r="L77">
        <v>101</v>
      </c>
      <c r="M77">
        <v>76</v>
      </c>
      <c r="N77">
        <v>63</v>
      </c>
      <c r="O77">
        <v>65</v>
      </c>
    </row>
    <row r="78" spans="1:15">
      <c r="A78" s="1">
        <v>76</v>
      </c>
      <c r="B78" t="s">
        <v>90</v>
      </c>
      <c r="C78">
        <v>0.975999999999982</v>
      </c>
      <c r="D78">
        <v>133</v>
      </c>
      <c r="E78">
        <v>5.350782051950636</v>
      </c>
      <c r="F78">
        <v>0.03078205195063655</v>
      </c>
      <c r="G78">
        <v>-9.279217948049364</v>
      </c>
      <c r="H78">
        <v>-18.58921794804936</v>
      </c>
      <c r="I78" t="s">
        <v>7188</v>
      </c>
      <c r="J78" t="s">
        <v>7310</v>
      </c>
      <c r="K78">
        <v>22</v>
      </c>
      <c r="L78">
        <v>43</v>
      </c>
      <c r="M78">
        <v>77</v>
      </c>
      <c r="N78">
        <v>132</v>
      </c>
      <c r="O78">
        <v>145</v>
      </c>
    </row>
    <row r="79" spans="1:15">
      <c r="A79" s="1">
        <v>77</v>
      </c>
      <c r="B79" t="s">
        <v>91</v>
      </c>
      <c r="C79">
        <v>0.06800000000000295</v>
      </c>
      <c r="D79">
        <v>14</v>
      </c>
      <c r="E79">
        <v>0.566348065054477</v>
      </c>
      <c r="F79">
        <v>0.006348065054477381</v>
      </c>
      <c r="G79">
        <v>-0.9736519349455257</v>
      </c>
      <c r="H79">
        <v>-1.953651934945523</v>
      </c>
      <c r="I79" t="s">
        <v>7188</v>
      </c>
      <c r="J79" t="s">
        <v>7311</v>
      </c>
      <c r="K79">
        <v>136</v>
      </c>
      <c r="L79">
        <v>109</v>
      </c>
      <c r="M79">
        <v>78</v>
      </c>
      <c r="N79">
        <v>52</v>
      </c>
      <c r="O79">
        <v>48</v>
      </c>
    </row>
    <row r="80" spans="1:15">
      <c r="A80" s="1">
        <v>78</v>
      </c>
      <c r="B80" t="s">
        <v>92</v>
      </c>
      <c r="C80">
        <v>0.06599999999999601</v>
      </c>
      <c r="D80">
        <v>10</v>
      </c>
      <c r="E80">
        <v>0.3369818539439799</v>
      </c>
      <c r="F80">
        <v>-0.06301814605601963</v>
      </c>
      <c r="G80">
        <v>-0.7630181460560199</v>
      </c>
      <c r="H80">
        <v>-1.46301814605602</v>
      </c>
      <c r="I80" t="s">
        <v>7188</v>
      </c>
      <c r="J80" t="s">
        <v>7312</v>
      </c>
      <c r="K80">
        <v>152</v>
      </c>
      <c r="L80">
        <v>114</v>
      </c>
      <c r="M80">
        <v>79</v>
      </c>
      <c r="N80">
        <v>51</v>
      </c>
      <c r="O80">
        <v>45</v>
      </c>
    </row>
    <row r="81" spans="1:15">
      <c r="A81" s="1">
        <v>79</v>
      </c>
      <c r="B81" t="s">
        <v>93</v>
      </c>
      <c r="C81">
        <v>0.5879999999999481</v>
      </c>
      <c r="D81">
        <v>86</v>
      </c>
      <c r="E81">
        <v>3.375905843016474</v>
      </c>
      <c r="F81">
        <v>-0.06409415698352605</v>
      </c>
      <c r="G81">
        <v>-6.084094156983528</v>
      </c>
      <c r="H81">
        <v>-12.10409415698353</v>
      </c>
      <c r="I81" t="s">
        <v>7188</v>
      </c>
      <c r="J81" t="s">
        <v>7313</v>
      </c>
      <c r="K81">
        <v>43</v>
      </c>
      <c r="L81">
        <v>71</v>
      </c>
      <c r="M81">
        <v>80</v>
      </c>
      <c r="N81">
        <v>105</v>
      </c>
      <c r="O81">
        <v>116</v>
      </c>
    </row>
    <row r="82" spans="1:15">
      <c r="A82" s="1">
        <v>80</v>
      </c>
      <c r="B82" t="s">
        <v>94</v>
      </c>
      <c r="C82">
        <v>0.9639999999999891</v>
      </c>
      <c r="D82">
        <v>127</v>
      </c>
      <c r="E82">
        <v>5.013691843494886</v>
      </c>
      <c r="F82">
        <v>-0.06630815650511435</v>
      </c>
      <c r="G82">
        <v>-8.956308156505118</v>
      </c>
      <c r="H82">
        <v>-17.84630815650511</v>
      </c>
      <c r="I82" t="s">
        <v>7188</v>
      </c>
      <c r="J82" t="s">
        <v>7314</v>
      </c>
      <c r="K82">
        <v>23</v>
      </c>
      <c r="L82">
        <v>48</v>
      </c>
      <c r="M82">
        <v>81</v>
      </c>
      <c r="N82">
        <v>128</v>
      </c>
      <c r="O82">
        <v>143</v>
      </c>
    </row>
    <row r="83" spans="1:15">
      <c r="A83" s="1">
        <v>81</v>
      </c>
      <c r="B83" t="s">
        <v>95</v>
      </c>
      <c r="C83">
        <v>0.7700000000000201</v>
      </c>
      <c r="D83">
        <v>103</v>
      </c>
      <c r="E83">
        <v>3.955336575072446</v>
      </c>
      <c r="F83">
        <v>-0.1646634249275548</v>
      </c>
      <c r="G83">
        <v>-7.374663424927554</v>
      </c>
      <c r="H83">
        <v>-14.58466342492755</v>
      </c>
      <c r="I83" t="s">
        <v>7188</v>
      </c>
      <c r="J83" t="s">
        <v>7315</v>
      </c>
      <c r="K83">
        <v>36</v>
      </c>
      <c r="L83">
        <v>60</v>
      </c>
      <c r="M83">
        <v>82</v>
      </c>
      <c r="N83">
        <v>117</v>
      </c>
      <c r="O83">
        <v>133</v>
      </c>
    </row>
    <row r="84" spans="1:15">
      <c r="A84" s="1">
        <v>82</v>
      </c>
      <c r="B84" t="s">
        <v>96</v>
      </c>
      <c r="C84">
        <v>0.09199999999999897</v>
      </c>
      <c r="D84">
        <v>21</v>
      </c>
      <c r="E84">
        <v>0.6037682377078344</v>
      </c>
      <c r="F84">
        <v>-0.2362317622921657</v>
      </c>
      <c r="G84">
        <v>-1.706231762292166</v>
      </c>
      <c r="H84">
        <v>-3.176231762292166</v>
      </c>
      <c r="I84" t="s">
        <v>7188</v>
      </c>
      <c r="J84" t="s">
        <v>7316</v>
      </c>
      <c r="K84">
        <v>116</v>
      </c>
      <c r="L84">
        <v>107</v>
      </c>
      <c r="M84">
        <v>83</v>
      </c>
      <c r="N84">
        <v>60</v>
      </c>
      <c r="O84">
        <v>56</v>
      </c>
    </row>
    <row r="85" spans="1:15">
      <c r="A85" s="1">
        <v>83</v>
      </c>
      <c r="B85" t="s">
        <v>97</v>
      </c>
      <c r="C85">
        <v>0.779000000000027</v>
      </c>
      <c r="D85">
        <v>118</v>
      </c>
      <c r="E85">
        <v>4.482567917340896</v>
      </c>
      <c r="F85">
        <v>-0.237432082659105</v>
      </c>
      <c r="G85">
        <v>-8.497432082659106</v>
      </c>
      <c r="H85">
        <v>-16.7574320826591</v>
      </c>
      <c r="I85" t="s">
        <v>7188</v>
      </c>
      <c r="J85" t="s">
        <v>7317</v>
      </c>
      <c r="K85">
        <v>30</v>
      </c>
      <c r="L85">
        <v>52</v>
      </c>
      <c r="M85">
        <v>84</v>
      </c>
      <c r="N85">
        <v>127</v>
      </c>
      <c r="O85">
        <v>139</v>
      </c>
    </row>
    <row r="86" spans="1:15">
      <c r="A86" s="1">
        <v>84</v>
      </c>
      <c r="B86" t="s">
        <v>98</v>
      </c>
      <c r="C86">
        <v>0.6250000000000271</v>
      </c>
      <c r="D86">
        <v>96</v>
      </c>
      <c r="E86">
        <v>3.439702808788613</v>
      </c>
      <c r="F86">
        <v>-0.4002971912113882</v>
      </c>
      <c r="G86">
        <v>-7.12029719121139</v>
      </c>
      <c r="H86">
        <v>-13.84029719121139</v>
      </c>
      <c r="I86" t="s">
        <v>7188</v>
      </c>
      <c r="J86" t="s">
        <v>7318</v>
      </c>
      <c r="K86">
        <v>39</v>
      </c>
      <c r="L86">
        <v>69</v>
      </c>
      <c r="M86">
        <v>85</v>
      </c>
      <c r="N86">
        <v>116</v>
      </c>
      <c r="O86">
        <v>123</v>
      </c>
    </row>
    <row r="87" spans="1:15">
      <c r="A87" s="1">
        <v>85</v>
      </c>
      <c r="B87" t="s">
        <v>99</v>
      </c>
      <c r="C87">
        <v>0.6600000000000039</v>
      </c>
      <c r="D87">
        <v>101</v>
      </c>
      <c r="E87">
        <v>3.601304384120818</v>
      </c>
      <c r="F87">
        <v>-0.4386956158791819</v>
      </c>
      <c r="G87">
        <v>-7.508695615879185</v>
      </c>
      <c r="H87">
        <v>-14.57869561587918</v>
      </c>
      <c r="I87" t="s">
        <v>7188</v>
      </c>
      <c r="J87" t="s">
        <v>7319</v>
      </c>
      <c r="K87">
        <v>37</v>
      </c>
      <c r="L87">
        <v>67</v>
      </c>
      <c r="M87">
        <v>86</v>
      </c>
      <c r="N87">
        <v>118</v>
      </c>
      <c r="O87">
        <v>132</v>
      </c>
    </row>
    <row r="88" spans="1:15">
      <c r="A88" s="1">
        <v>86</v>
      </c>
      <c r="B88" t="s">
        <v>100</v>
      </c>
      <c r="C88">
        <v>0.114000000000007</v>
      </c>
      <c r="D88">
        <v>28</v>
      </c>
      <c r="E88">
        <v>0.5905868865343037</v>
      </c>
      <c r="F88">
        <v>-0.5294131134656965</v>
      </c>
      <c r="G88">
        <v>-2.489413113465696</v>
      </c>
      <c r="H88">
        <v>-4.449413113465696</v>
      </c>
      <c r="I88" t="s">
        <v>7188</v>
      </c>
      <c r="J88" t="s">
        <v>7320</v>
      </c>
      <c r="K88">
        <v>106</v>
      </c>
      <c r="L88">
        <v>108</v>
      </c>
      <c r="M88">
        <v>87</v>
      </c>
      <c r="N88">
        <v>67</v>
      </c>
      <c r="O88">
        <v>69</v>
      </c>
    </row>
    <row r="89" spans="1:15">
      <c r="A89" s="1">
        <v>87</v>
      </c>
      <c r="B89" t="s">
        <v>101</v>
      </c>
      <c r="C89">
        <v>0.162999999999991</v>
      </c>
      <c r="D89">
        <v>38</v>
      </c>
      <c r="E89">
        <v>0.9873209224296231</v>
      </c>
      <c r="F89">
        <v>-0.5326790775703766</v>
      </c>
      <c r="G89">
        <v>-3.192679077570377</v>
      </c>
      <c r="H89">
        <v>-5.852679077570377</v>
      </c>
      <c r="I89" t="s">
        <v>7188</v>
      </c>
      <c r="J89" t="s">
        <v>7321</v>
      </c>
      <c r="K89">
        <v>84</v>
      </c>
      <c r="L89">
        <v>103</v>
      </c>
      <c r="M89">
        <v>88</v>
      </c>
      <c r="N89">
        <v>77</v>
      </c>
      <c r="O89">
        <v>81</v>
      </c>
    </row>
    <row r="90" spans="1:15">
      <c r="A90" s="1">
        <v>88</v>
      </c>
      <c r="B90" t="s">
        <v>102</v>
      </c>
      <c r="C90">
        <v>0.703000000000045</v>
      </c>
      <c r="D90">
        <v>122</v>
      </c>
      <c r="E90">
        <v>4.310482391921225</v>
      </c>
      <c r="F90">
        <v>-0.5695176080787758</v>
      </c>
      <c r="G90">
        <v>-9.109517608078775</v>
      </c>
      <c r="H90">
        <v>-17.64951760807878</v>
      </c>
      <c r="I90" t="s">
        <v>7188</v>
      </c>
      <c r="J90" t="s">
        <v>7322</v>
      </c>
      <c r="K90">
        <v>29</v>
      </c>
      <c r="L90">
        <v>54</v>
      </c>
      <c r="M90">
        <v>89</v>
      </c>
      <c r="N90">
        <v>130</v>
      </c>
      <c r="O90">
        <v>142</v>
      </c>
    </row>
    <row r="91" spans="1:15">
      <c r="A91" s="1">
        <v>89</v>
      </c>
      <c r="B91" t="s">
        <v>103</v>
      </c>
      <c r="C91">
        <v>0.7850000000000011</v>
      </c>
      <c r="D91">
        <v>123</v>
      </c>
      <c r="E91">
        <v>4.290706273416</v>
      </c>
      <c r="F91">
        <v>-0.629293726584</v>
      </c>
      <c r="G91">
        <v>-9.239293726584002</v>
      </c>
      <c r="H91">
        <v>-17.849293726584</v>
      </c>
      <c r="I91" t="s">
        <v>7188</v>
      </c>
      <c r="J91" t="s">
        <v>7323</v>
      </c>
      <c r="K91">
        <v>26</v>
      </c>
      <c r="L91">
        <v>55</v>
      </c>
      <c r="M91">
        <v>90</v>
      </c>
      <c r="N91">
        <v>131</v>
      </c>
      <c r="O91">
        <v>144</v>
      </c>
    </row>
    <row r="92" spans="1:15">
      <c r="A92" s="1">
        <v>90</v>
      </c>
      <c r="B92" t="s">
        <v>104</v>
      </c>
      <c r="C92">
        <v>0.01700000000001201</v>
      </c>
      <c r="D92">
        <v>18</v>
      </c>
      <c r="E92">
        <v>0.08782150788614684</v>
      </c>
      <c r="F92">
        <v>-0.6321784921138534</v>
      </c>
      <c r="G92">
        <v>-1.892178492113854</v>
      </c>
      <c r="H92">
        <v>-3.152178492113853</v>
      </c>
      <c r="I92" t="s">
        <v>7188</v>
      </c>
      <c r="J92" t="s">
        <v>7324</v>
      </c>
      <c r="K92">
        <v>126</v>
      </c>
      <c r="L92">
        <v>115</v>
      </c>
      <c r="M92">
        <v>91</v>
      </c>
      <c r="N92">
        <v>61</v>
      </c>
      <c r="O92">
        <v>55</v>
      </c>
    </row>
    <row r="93" spans="1:15">
      <c r="A93" s="1">
        <v>91</v>
      </c>
      <c r="B93" t="s">
        <v>105</v>
      </c>
      <c r="C93">
        <v>-0.045999999999998</v>
      </c>
      <c r="D93">
        <v>11</v>
      </c>
      <c r="E93">
        <v>-0.26976893236339</v>
      </c>
      <c r="F93">
        <v>-0.7097689323633899</v>
      </c>
      <c r="G93">
        <v>-1.47976893236339</v>
      </c>
      <c r="H93">
        <v>-2.24976893236339</v>
      </c>
      <c r="I93" t="s">
        <v>7188</v>
      </c>
      <c r="J93" t="s">
        <v>7325</v>
      </c>
      <c r="K93">
        <v>148</v>
      </c>
      <c r="L93">
        <v>121</v>
      </c>
      <c r="M93">
        <v>92</v>
      </c>
      <c r="N93">
        <v>57</v>
      </c>
      <c r="O93">
        <v>51</v>
      </c>
    </row>
    <row r="94" spans="1:15">
      <c r="A94" s="1">
        <v>92</v>
      </c>
      <c r="B94" t="s">
        <v>106</v>
      </c>
      <c r="C94">
        <v>-0.05299999999999701</v>
      </c>
      <c r="D94">
        <v>11</v>
      </c>
      <c r="E94">
        <v>-0.2758489705374304</v>
      </c>
      <c r="F94">
        <v>-0.7158489705374304</v>
      </c>
      <c r="G94">
        <v>-1.485848970537431</v>
      </c>
      <c r="H94">
        <v>-2.25584897053743</v>
      </c>
      <c r="I94" t="s">
        <v>7188</v>
      </c>
      <c r="J94" t="s">
        <v>7326</v>
      </c>
      <c r="K94">
        <v>148</v>
      </c>
      <c r="L94">
        <v>122</v>
      </c>
      <c r="M94">
        <v>93</v>
      </c>
      <c r="N94">
        <v>58</v>
      </c>
      <c r="O94">
        <v>52</v>
      </c>
    </row>
    <row r="95" spans="1:15">
      <c r="A95" s="1">
        <v>93</v>
      </c>
      <c r="B95" t="s">
        <v>107</v>
      </c>
      <c r="C95">
        <v>1.015999999999996</v>
      </c>
      <c r="D95">
        <v>158</v>
      </c>
      <c r="E95">
        <v>5.578014844049961</v>
      </c>
      <c r="F95">
        <v>-0.7419851559500381</v>
      </c>
      <c r="G95">
        <v>-11.80198515595004</v>
      </c>
      <c r="H95">
        <v>-22.86198515595004</v>
      </c>
      <c r="I95" t="s">
        <v>7188</v>
      </c>
      <c r="J95" t="s">
        <v>7327</v>
      </c>
      <c r="K95">
        <v>19</v>
      </c>
      <c r="L95">
        <v>41</v>
      </c>
      <c r="M95">
        <v>94</v>
      </c>
      <c r="N95">
        <v>146</v>
      </c>
      <c r="O95">
        <v>154</v>
      </c>
    </row>
    <row r="96" spans="1:15">
      <c r="A96" s="1">
        <v>94</v>
      </c>
      <c r="B96" t="s">
        <v>108</v>
      </c>
      <c r="C96">
        <v>-0.02599999999999614</v>
      </c>
      <c r="D96">
        <v>19</v>
      </c>
      <c r="E96">
        <v>-0.003357827024694782</v>
      </c>
      <c r="F96">
        <v>-0.7633578270246946</v>
      </c>
      <c r="G96">
        <v>-2.093357827024696</v>
      </c>
      <c r="H96">
        <v>-3.423357827024695</v>
      </c>
      <c r="I96" t="s">
        <v>7188</v>
      </c>
      <c r="J96" t="s">
        <v>7328</v>
      </c>
      <c r="K96">
        <v>122</v>
      </c>
      <c r="L96">
        <v>116</v>
      </c>
      <c r="M96">
        <v>95</v>
      </c>
      <c r="N96">
        <v>64</v>
      </c>
      <c r="O96">
        <v>59</v>
      </c>
    </row>
    <row r="97" spans="1:15">
      <c r="A97" s="1">
        <v>95</v>
      </c>
      <c r="B97" t="s">
        <v>109</v>
      </c>
      <c r="C97">
        <v>0.279000000000002</v>
      </c>
      <c r="D97">
        <v>60</v>
      </c>
      <c r="E97">
        <v>1.56524794112223</v>
      </c>
      <c r="F97">
        <v>-0.8347520588777707</v>
      </c>
      <c r="G97">
        <v>-5.034752058877771</v>
      </c>
      <c r="H97">
        <v>-9.234752058877771</v>
      </c>
      <c r="I97" t="s">
        <v>7188</v>
      </c>
      <c r="J97" t="s">
        <v>7329</v>
      </c>
      <c r="K97">
        <v>57</v>
      </c>
      <c r="L97">
        <v>94</v>
      </c>
      <c r="M97">
        <v>96</v>
      </c>
      <c r="N97">
        <v>93</v>
      </c>
      <c r="O97">
        <v>102</v>
      </c>
    </row>
    <row r="98" spans="1:15">
      <c r="A98" s="1">
        <v>96</v>
      </c>
      <c r="B98" t="s">
        <v>110</v>
      </c>
      <c r="C98">
        <v>0.245000000000012</v>
      </c>
      <c r="D98">
        <v>60</v>
      </c>
      <c r="E98">
        <v>1.47541210667385</v>
      </c>
      <c r="F98">
        <v>-0.9245878933261505</v>
      </c>
      <c r="G98">
        <v>-5.12458789332615</v>
      </c>
      <c r="H98">
        <v>-9.32458789332615</v>
      </c>
      <c r="I98" t="s">
        <v>7188</v>
      </c>
      <c r="J98" t="s">
        <v>7330</v>
      </c>
      <c r="K98">
        <v>57</v>
      </c>
      <c r="L98">
        <v>97</v>
      </c>
      <c r="M98">
        <v>97</v>
      </c>
      <c r="N98">
        <v>95</v>
      </c>
      <c r="O98">
        <v>103</v>
      </c>
    </row>
    <row r="99" spans="1:15">
      <c r="A99" s="1">
        <v>97</v>
      </c>
      <c r="B99" t="s">
        <v>111</v>
      </c>
      <c r="C99">
        <v>2.009000000000034</v>
      </c>
      <c r="D99">
        <v>322</v>
      </c>
      <c r="E99">
        <v>11.80205785444684</v>
      </c>
      <c r="F99">
        <v>-1.077942145553158</v>
      </c>
      <c r="G99">
        <v>-23.61794214555316</v>
      </c>
      <c r="H99">
        <v>-46.15794214555316</v>
      </c>
      <c r="I99" t="s">
        <v>7188</v>
      </c>
      <c r="J99" t="s">
        <v>7331</v>
      </c>
      <c r="K99">
        <v>6</v>
      </c>
      <c r="L99">
        <v>13</v>
      </c>
      <c r="M99">
        <v>98</v>
      </c>
      <c r="N99">
        <v>168</v>
      </c>
      <c r="O99">
        <v>170</v>
      </c>
    </row>
    <row r="100" spans="1:15">
      <c r="A100" s="1">
        <v>98</v>
      </c>
      <c r="B100" t="s">
        <v>112</v>
      </c>
      <c r="C100">
        <v>0.31299999999999</v>
      </c>
      <c r="D100">
        <v>65</v>
      </c>
      <c r="E100">
        <v>1.494022433582975</v>
      </c>
      <c r="F100">
        <v>-1.105977566417027</v>
      </c>
      <c r="G100">
        <v>-5.655977566417027</v>
      </c>
      <c r="H100">
        <v>-10.20597756641703</v>
      </c>
      <c r="I100" t="s">
        <v>7188</v>
      </c>
      <c r="J100" t="s">
        <v>7332</v>
      </c>
      <c r="K100">
        <v>56</v>
      </c>
      <c r="L100">
        <v>96</v>
      </c>
      <c r="M100">
        <v>99</v>
      </c>
      <c r="N100">
        <v>101</v>
      </c>
      <c r="O100">
        <v>108</v>
      </c>
    </row>
    <row r="101" spans="1:15">
      <c r="A101" s="1">
        <v>99</v>
      </c>
      <c r="B101" t="s">
        <v>113</v>
      </c>
      <c r="C101">
        <v>-0.169999999999998</v>
      </c>
      <c r="D101">
        <v>5</v>
      </c>
      <c r="E101">
        <v>-0.9270064236092069</v>
      </c>
      <c r="F101">
        <v>-1.127006423609207</v>
      </c>
      <c r="G101">
        <v>-1.477006423609207</v>
      </c>
      <c r="H101">
        <v>-1.827006423609207</v>
      </c>
      <c r="I101" t="s">
        <v>7188</v>
      </c>
      <c r="J101" t="s">
        <v>7333</v>
      </c>
      <c r="K101">
        <v>166</v>
      </c>
      <c r="L101">
        <v>127</v>
      </c>
      <c r="M101">
        <v>100</v>
      </c>
      <c r="N101">
        <v>56</v>
      </c>
      <c r="O101">
        <v>47</v>
      </c>
    </row>
    <row r="102" spans="1:15">
      <c r="A102" s="1">
        <v>100</v>
      </c>
      <c r="B102" t="s">
        <v>114</v>
      </c>
      <c r="C102">
        <v>-0.07399999999999815</v>
      </c>
      <c r="D102">
        <v>19</v>
      </c>
      <c r="E102">
        <v>-0.3800891772337518</v>
      </c>
      <c r="F102">
        <v>-1.140089177233752</v>
      </c>
      <c r="G102">
        <v>-2.470089177233752</v>
      </c>
      <c r="H102">
        <v>-3.800089177233752</v>
      </c>
      <c r="I102" t="s">
        <v>7188</v>
      </c>
      <c r="J102" t="s">
        <v>7334</v>
      </c>
      <c r="K102">
        <v>122</v>
      </c>
      <c r="L102">
        <v>123</v>
      </c>
      <c r="M102">
        <v>101</v>
      </c>
      <c r="N102">
        <v>66</v>
      </c>
      <c r="O102">
        <v>61</v>
      </c>
    </row>
    <row r="103" spans="1:15">
      <c r="A103" s="1">
        <v>101</v>
      </c>
      <c r="B103" t="s">
        <v>115</v>
      </c>
      <c r="C103">
        <v>2.896000000000022</v>
      </c>
      <c r="D103">
        <v>455</v>
      </c>
      <c r="E103">
        <v>17.02558167121043</v>
      </c>
      <c r="F103">
        <v>-1.174418328789568</v>
      </c>
      <c r="G103">
        <v>-33.02441832878957</v>
      </c>
      <c r="H103">
        <v>-64.87441832878957</v>
      </c>
      <c r="I103" t="s">
        <v>7188</v>
      </c>
      <c r="J103" t="s">
        <v>7335</v>
      </c>
      <c r="K103">
        <v>1</v>
      </c>
      <c r="L103">
        <v>4</v>
      </c>
      <c r="M103">
        <v>102</v>
      </c>
      <c r="N103">
        <v>173</v>
      </c>
      <c r="O103">
        <v>173</v>
      </c>
    </row>
    <row r="104" spans="1:15">
      <c r="A104" s="1">
        <v>102</v>
      </c>
      <c r="B104" t="s">
        <v>116</v>
      </c>
      <c r="C104">
        <v>1.705999999999962</v>
      </c>
      <c r="D104">
        <v>265</v>
      </c>
      <c r="E104">
        <v>8.999039040575084</v>
      </c>
      <c r="F104">
        <v>-1.600960959424914</v>
      </c>
      <c r="G104">
        <v>-20.15096095942491</v>
      </c>
      <c r="H104">
        <v>-38.70096095942491</v>
      </c>
      <c r="I104" t="s">
        <v>7188</v>
      </c>
      <c r="J104" t="s">
        <v>7336</v>
      </c>
      <c r="K104">
        <v>7</v>
      </c>
      <c r="L104">
        <v>17</v>
      </c>
      <c r="M104">
        <v>103</v>
      </c>
      <c r="N104">
        <v>166</v>
      </c>
      <c r="O104">
        <v>165</v>
      </c>
    </row>
    <row r="105" spans="1:15">
      <c r="A105" s="1">
        <v>103</v>
      </c>
      <c r="B105" t="s">
        <v>117</v>
      </c>
      <c r="C105">
        <v>0.296999999999997</v>
      </c>
      <c r="D105">
        <v>89</v>
      </c>
      <c r="E105">
        <v>1.823557894233749</v>
      </c>
      <c r="F105">
        <v>-1.736442105766253</v>
      </c>
      <c r="G105">
        <v>-7.966442105766251</v>
      </c>
      <c r="H105">
        <v>-14.19644210576625</v>
      </c>
      <c r="I105" t="s">
        <v>7188</v>
      </c>
      <c r="J105" t="s">
        <v>7337</v>
      </c>
      <c r="K105">
        <v>41</v>
      </c>
      <c r="L105">
        <v>92</v>
      </c>
      <c r="M105">
        <v>104</v>
      </c>
      <c r="N105">
        <v>122</v>
      </c>
      <c r="O105">
        <v>130</v>
      </c>
    </row>
    <row r="106" spans="1:15">
      <c r="A106" s="1">
        <v>104</v>
      </c>
      <c r="B106" t="s">
        <v>118</v>
      </c>
      <c r="C106">
        <v>-0.128000000000013</v>
      </c>
      <c r="D106">
        <v>26</v>
      </c>
      <c r="E106">
        <v>-0.6984553706562282</v>
      </c>
      <c r="F106">
        <v>-1.738455370656228</v>
      </c>
      <c r="G106">
        <v>-3.558455370656229</v>
      </c>
      <c r="H106">
        <v>-5.378455370656228</v>
      </c>
      <c r="I106" t="s">
        <v>7188</v>
      </c>
      <c r="J106" t="s">
        <v>7338</v>
      </c>
      <c r="K106">
        <v>109</v>
      </c>
      <c r="L106">
        <v>125</v>
      </c>
      <c r="M106">
        <v>105</v>
      </c>
      <c r="N106">
        <v>85</v>
      </c>
      <c r="O106">
        <v>76</v>
      </c>
    </row>
    <row r="107" spans="1:15">
      <c r="A107" s="1">
        <v>105</v>
      </c>
      <c r="B107" t="s">
        <v>119</v>
      </c>
      <c r="C107">
        <v>0.051999999999989</v>
      </c>
      <c r="D107">
        <v>53</v>
      </c>
      <c r="E107">
        <v>0.3415862558700394</v>
      </c>
      <c r="F107">
        <v>-1.77841374412996</v>
      </c>
      <c r="G107">
        <v>-5.48841374412996</v>
      </c>
      <c r="H107">
        <v>-9.198413744129962</v>
      </c>
      <c r="I107" t="s">
        <v>7188</v>
      </c>
      <c r="J107" t="s">
        <v>7339</v>
      </c>
      <c r="K107">
        <v>64</v>
      </c>
      <c r="L107">
        <v>113</v>
      </c>
      <c r="M107">
        <v>106</v>
      </c>
      <c r="N107">
        <v>99</v>
      </c>
      <c r="O107">
        <v>101</v>
      </c>
    </row>
    <row r="108" spans="1:15">
      <c r="A108" s="1">
        <v>106</v>
      </c>
      <c r="B108" t="s">
        <v>120</v>
      </c>
      <c r="C108">
        <v>-0.211999999999996</v>
      </c>
      <c r="D108">
        <v>14</v>
      </c>
      <c r="E108">
        <v>-1.286478979937903</v>
      </c>
      <c r="F108">
        <v>-1.846478979937903</v>
      </c>
      <c r="G108">
        <v>-2.826478979937904</v>
      </c>
      <c r="H108">
        <v>-3.806478979937903</v>
      </c>
      <c r="I108" t="s">
        <v>7188</v>
      </c>
      <c r="J108" t="s">
        <v>7340</v>
      </c>
      <c r="K108">
        <v>136</v>
      </c>
      <c r="L108">
        <v>134</v>
      </c>
      <c r="M108">
        <v>107</v>
      </c>
      <c r="N108">
        <v>71</v>
      </c>
      <c r="O108">
        <v>62</v>
      </c>
    </row>
    <row r="109" spans="1:15">
      <c r="A109" s="1">
        <v>107</v>
      </c>
      <c r="B109" t="s">
        <v>121</v>
      </c>
      <c r="C109">
        <v>-0.181000000000006</v>
      </c>
      <c r="D109">
        <v>21</v>
      </c>
      <c r="E109">
        <v>-1.008510813401664</v>
      </c>
      <c r="F109">
        <v>-1.848510813401664</v>
      </c>
      <c r="G109">
        <v>-3.318510813401665</v>
      </c>
      <c r="H109">
        <v>-4.788510813401663</v>
      </c>
      <c r="I109" t="s">
        <v>7188</v>
      </c>
      <c r="J109" t="s">
        <v>7341</v>
      </c>
      <c r="K109">
        <v>116</v>
      </c>
      <c r="L109">
        <v>130</v>
      </c>
      <c r="M109">
        <v>108</v>
      </c>
      <c r="N109">
        <v>81</v>
      </c>
      <c r="O109">
        <v>73</v>
      </c>
    </row>
    <row r="110" spans="1:15">
      <c r="A110" s="1">
        <v>108</v>
      </c>
      <c r="B110" t="s">
        <v>122</v>
      </c>
      <c r="C110">
        <v>-0.244999999999997</v>
      </c>
      <c r="D110">
        <v>16</v>
      </c>
      <c r="E110">
        <v>-1.323375820867545</v>
      </c>
      <c r="F110">
        <v>-1.963375820867546</v>
      </c>
      <c r="G110">
        <v>-3.083375820867546</v>
      </c>
      <c r="H110">
        <v>-4.203375820867545</v>
      </c>
      <c r="I110" t="s">
        <v>7188</v>
      </c>
      <c r="J110" t="s">
        <v>7342</v>
      </c>
      <c r="K110">
        <v>133</v>
      </c>
      <c r="L110">
        <v>135</v>
      </c>
      <c r="M110">
        <v>109</v>
      </c>
      <c r="N110">
        <v>76</v>
      </c>
      <c r="O110">
        <v>67</v>
      </c>
    </row>
    <row r="111" spans="1:15">
      <c r="A111" s="1">
        <v>109</v>
      </c>
      <c r="B111" t="s">
        <v>123</v>
      </c>
      <c r="C111">
        <v>-0.236999999999994</v>
      </c>
      <c r="D111">
        <v>14</v>
      </c>
      <c r="E111">
        <v>-1.437035495865582</v>
      </c>
      <c r="F111">
        <v>-1.997035495865582</v>
      </c>
      <c r="G111">
        <v>-2.977035495865582</v>
      </c>
      <c r="H111">
        <v>-3.957035495865582</v>
      </c>
      <c r="I111" t="s">
        <v>7188</v>
      </c>
      <c r="J111" t="s">
        <v>7343</v>
      </c>
      <c r="K111">
        <v>136</v>
      </c>
      <c r="L111">
        <v>139</v>
      </c>
      <c r="M111">
        <v>110</v>
      </c>
      <c r="N111">
        <v>75</v>
      </c>
      <c r="O111">
        <v>64</v>
      </c>
    </row>
    <row r="112" spans="1:15">
      <c r="A112" s="1">
        <v>110</v>
      </c>
      <c r="B112" t="s">
        <v>124</v>
      </c>
      <c r="C112">
        <v>-0.290000000000006</v>
      </c>
      <c r="D112">
        <v>13</v>
      </c>
      <c r="E112">
        <v>-1.538436236445951</v>
      </c>
      <c r="F112">
        <v>-2.058436236445951</v>
      </c>
      <c r="G112">
        <v>-2.96843623644595</v>
      </c>
      <c r="H112">
        <v>-3.878436236445951</v>
      </c>
      <c r="I112" t="s">
        <v>7188</v>
      </c>
      <c r="J112" t="s">
        <v>7344</v>
      </c>
      <c r="K112">
        <v>145</v>
      </c>
      <c r="L112">
        <v>140</v>
      </c>
      <c r="M112">
        <v>111</v>
      </c>
      <c r="N112">
        <v>74</v>
      </c>
      <c r="O112">
        <v>63</v>
      </c>
    </row>
    <row r="113" spans="1:15">
      <c r="A113" s="1">
        <v>111</v>
      </c>
      <c r="B113" t="s">
        <v>125</v>
      </c>
      <c r="C113">
        <v>-0.3150000000000019</v>
      </c>
      <c r="D113">
        <v>7</v>
      </c>
      <c r="E113">
        <v>-1.77967884236266</v>
      </c>
      <c r="F113">
        <v>-2.05967884236266</v>
      </c>
      <c r="G113">
        <v>-2.54967884236266</v>
      </c>
      <c r="H113">
        <v>-3.039678842362659</v>
      </c>
      <c r="I113" t="s">
        <v>7188</v>
      </c>
      <c r="J113" t="s">
        <v>7345</v>
      </c>
      <c r="K113">
        <v>162</v>
      </c>
      <c r="L113">
        <v>142</v>
      </c>
      <c r="M113">
        <v>112</v>
      </c>
      <c r="N113">
        <v>68</v>
      </c>
      <c r="O113">
        <v>54</v>
      </c>
    </row>
    <row r="114" spans="1:15">
      <c r="A114" s="1">
        <v>112</v>
      </c>
      <c r="B114" t="s">
        <v>126</v>
      </c>
      <c r="C114">
        <v>-0.227999999999995</v>
      </c>
      <c r="D114">
        <v>17</v>
      </c>
      <c r="E114">
        <v>-1.389996274013417</v>
      </c>
      <c r="F114">
        <v>-2.069996274013418</v>
      </c>
      <c r="G114">
        <v>-3.259996274013418</v>
      </c>
      <c r="H114">
        <v>-4.449996274013419</v>
      </c>
      <c r="I114" t="s">
        <v>7188</v>
      </c>
      <c r="J114" t="s">
        <v>7346</v>
      </c>
      <c r="K114">
        <v>132</v>
      </c>
      <c r="L114">
        <v>138</v>
      </c>
      <c r="M114">
        <v>113</v>
      </c>
      <c r="N114">
        <v>80</v>
      </c>
      <c r="O114">
        <v>70</v>
      </c>
    </row>
    <row r="115" spans="1:15">
      <c r="A115" s="1">
        <v>113</v>
      </c>
      <c r="B115" t="s">
        <v>127</v>
      </c>
      <c r="C115">
        <v>-0.1740000000000039</v>
      </c>
      <c r="D115">
        <v>25</v>
      </c>
      <c r="E115">
        <v>-1.140607164904386</v>
      </c>
      <c r="F115">
        <v>-2.140607164904385</v>
      </c>
      <c r="G115">
        <v>-3.890607164904384</v>
      </c>
      <c r="H115">
        <v>-5.640607164904385</v>
      </c>
      <c r="I115" t="s">
        <v>7188</v>
      </c>
      <c r="J115" t="s">
        <v>7347</v>
      </c>
      <c r="K115">
        <v>110</v>
      </c>
      <c r="L115">
        <v>133</v>
      </c>
      <c r="M115">
        <v>114</v>
      </c>
      <c r="N115">
        <v>86</v>
      </c>
      <c r="O115">
        <v>78</v>
      </c>
    </row>
    <row r="116" spans="1:15">
      <c r="A116" s="1">
        <v>114</v>
      </c>
      <c r="B116" t="s">
        <v>128</v>
      </c>
      <c r="C116">
        <v>0.005999999999985114</v>
      </c>
      <c r="D116">
        <v>48</v>
      </c>
      <c r="E116">
        <v>-0.230974905809508</v>
      </c>
      <c r="F116">
        <v>-2.150974905809508</v>
      </c>
      <c r="G116">
        <v>-5.510974905809508</v>
      </c>
      <c r="H116">
        <v>-8.870974905809506</v>
      </c>
      <c r="I116" t="s">
        <v>7188</v>
      </c>
      <c r="J116" t="s">
        <v>7348</v>
      </c>
      <c r="K116">
        <v>71</v>
      </c>
      <c r="L116">
        <v>120</v>
      </c>
      <c r="M116">
        <v>115</v>
      </c>
      <c r="N116">
        <v>100</v>
      </c>
      <c r="O116">
        <v>96</v>
      </c>
    </row>
    <row r="117" spans="1:15">
      <c r="A117" s="1">
        <v>115</v>
      </c>
      <c r="B117" t="s">
        <v>129</v>
      </c>
      <c r="C117">
        <v>-0.02700000000001307</v>
      </c>
      <c r="D117">
        <v>52</v>
      </c>
      <c r="E117">
        <v>-0.1083241008082148</v>
      </c>
      <c r="F117">
        <v>-2.188324100808214</v>
      </c>
      <c r="G117">
        <v>-5.828324100808215</v>
      </c>
      <c r="H117">
        <v>-9.468324100808214</v>
      </c>
      <c r="I117" t="s">
        <v>7188</v>
      </c>
      <c r="J117" t="s">
        <v>7349</v>
      </c>
      <c r="K117">
        <v>65</v>
      </c>
      <c r="L117">
        <v>118</v>
      </c>
      <c r="M117">
        <v>116</v>
      </c>
      <c r="N117">
        <v>104</v>
      </c>
      <c r="O117">
        <v>105</v>
      </c>
    </row>
    <row r="118" spans="1:15">
      <c r="A118" s="1">
        <v>116</v>
      </c>
      <c r="B118" t="s">
        <v>130</v>
      </c>
      <c r="C118">
        <v>1.273999999999982</v>
      </c>
      <c r="D118">
        <v>221</v>
      </c>
      <c r="E118">
        <v>6.633422689980272</v>
      </c>
      <c r="F118">
        <v>-2.206577310019727</v>
      </c>
      <c r="G118">
        <v>-17.67657731001973</v>
      </c>
      <c r="H118">
        <v>-33.14657731001972</v>
      </c>
      <c r="I118" t="s">
        <v>7188</v>
      </c>
      <c r="J118" t="s">
        <v>7350</v>
      </c>
      <c r="K118">
        <v>10</v>
      </c>
      <c r="L118">
        <v>34</v>
      </c>
      <c r="M118">
        <v>117</v>
      </c>
      <c r="N118">
        <v>162</v>
      </c>
      <c r="O118">
        <v>163</v>
      </c>
    </row>
    <row r="119" spans="1:15">
      <c r="A119" s="1">
        <v>117</v>
      </c>
      <c r="B119" t="s">
        <v>131</v>
      </c>
      <c r="C119">
        <v>1.069000000000001</v>
      </c>
      <c r="D119">
        <v>209</v>
      </c>
      <c r="E119">
        <v>6.113787399676011</v>
      </c>
      <c r="F119">
        <v>-2.246212600323993</v>
      </c>
      <c r="G119">
        <v>-16.87621260032399</v>
      </c>
      <c r="H119">
        <v>-31.50621260032399</v>
      </c>
      <c r="I119" t="s">
        <v>7188</v>
      </c>
      <c r="J119" t="s">
        <v>7351</v>
      </c>
      <c r="K119">
        <v>11</v>
      </c>
      <c r="L119">
        <v>38</v>
      </c>
      <c r="M119">
        <v>118</v>
      </c>
      <c r="N119">
        <v>160</v>
      </c>
      <c r="O119">
        <v>162</v>
      </c>
    </row>
    <row r="120" spans="1:15">
      <c r="A120" s="1">
        <v>118</v>
      </c>
      <c r="B120" t="s">
        <v>132</v>
      </c>
      <c r="C120">
        <v>0.06200000000000197</v>
      </c>
      <c r="D120">
        <v>66</v>
      </c>
      <c r="E120">
        <v>0.3846484461480171</v>
      </c>
      <c r="F120">
        <v>-2.255351553851983</v>
      </c>
      <c r="G120">
        <v>-6.875351553851983</v>
      </c>
      <c r="H120">
        <v>-11.49535155385198</v>
      </c>
      <c r="I120" t="s">
        <v>7188</v>
      </c>
      <c r="J120" t="s">
        <v>7352</v>
      </c>
      <c r="K120">
        <v>55</v>
      </c>
      <c r="L120">
        <v>112</v>
      </c>
      <c r="M120">
        <v>119</v>
      </c>
      <c r="N120">
        <v>114</v>
      </c>
      <c r="O120">
        <v>115</v>
      </c>
    </row>
    <row r="121" spans="1:15">
      <c r="A121" s="1">
        <v>119</v>
      </c>
      <c r="B121" t="s">
        <v>133</v>
      </c>
      <c r="C121">
        <v>0.8020000000000571</v>
      </c>
      <c r="D121">
        <v>183</v>
      </c>
      <c r="E121">
        <v>4.941390725314815</v>
      </c>
      <c r="F121">
        <v>-2.378609274685187</v>
      </c>
      <c r="G121">
        <v>-15.18860927468519</v>
      </c>
      <c r="H121">
        <v>-27.99860927468519</v>
      </c>
      <c r="I121" t="s">
        <v>7188</v>
      </c>
      <c r="J121" t="s">
        <v>7353</v>
      </c>
      <c r="K121">
        <v>14</v>
      </c>
      <c r="L121">
        <v>50</v>
      </c>
      <c r="M121">
        <v>120</v>
      </c>
      <c r="N121">
        <v>157</v>
      </c>
      <c r="O121">
        <v>159</v>
      </c>
    </row>
    <row r="122" spans="1:15">
      <c r="A122" s="1">
        <v>120</v>
      </c>
      <c r="B122" t="s">
        <v>134</v>
      </c>
      <c r="C122">
        <v>-0.365000000000002</v>
      </c>
      <c r="D122">
        <v>6</v>
      </c>
      <c r="E122">
        <v>-2.186894609654304</v>
      </c>
      <c r="F122">
        <v>-2.426894609654303</v>
      </c>
      <c r="G122">
        <v>-2.846894609654303</v>
      </c>
      <c r="H122">
        <v>-3.266894609654303</v>
      </c>
      <c r="I122" t="s">
        <v>7188</v>
      </c>
      <c r="J122" t="s">
        <v>7354</v>
      </c>
      <c r="K122">
        <v>163</v>
      </c>
      <c r="L122">
        <v>145</v>
      </c>
      <c r="M122">
        <v>121</v>
      </c>
      <c r="N122">
        <v>72</v>
      </c>
      <c r="O122">
        <v>57</v>
      </c>
    </row>
    <row r="123" spans="1:15">
      <c r="A123" s="1">
        <v>121</v>
      </c>
      <c r="B123" t="s">
        <v>135</v>
      </c>
      <c r="C123">
        <v>0.199999999999986</v>
      </c>
      <c r="D123">
        <v>83</v>
      </c>
      <c r="E123">
        <v>0.8358174621364709</v>
      </c>
      <c r="F123">
        <v>-2.484182537863531</v>
      </c>
      <c r="G123">
        <v>-8.294182537863531</v>
      </c>
      <c r="H123">
        <v>-14.10418253786353</v>
      </c>
      <c r="I123" t="s">
        <v>7188</v>
      </c>
      <c r="J123" t="s">
        <v>7355</v>
      </c>
      <c r="K123">
        <v>45</v>
      </c>
      <c r="L123">
        <v>104</v>
      </c>
      <c r="M123">
        <v>122</v>
      </c>
      <c r="N123">
        <v>125</v>
      </c>
      <c r="O123">
        <v>127</v>
      </c>
    </row>
    <row r="124" spans="1:15">
      <c r="A124" s="1">
        <v>122</v>
      </c>
      <c r="B124" t="s">
        <v>136</v>
      </c>
      <c r="C124">
        <v>-0.2340000000000001</v>
      </c>
      <c r="D124">
        <v>29</v>
      </c>
      <c r="E124">
        <v>-1.33645394999058</v>
      </c>
      <c r="F124">
        <v>-2.49645394999058</v>
      </c>
      <c r="G124">
        <v>-4.52645394999058</v>
      </c>
      <c r="H124">
        <v>-6.556453949990579</v>
      </c>
      <c r="I124" t="s">
        <v>7188</v>
      </c>
      <c r="J124" t="s">
        <v>7356</v>
      </c>
      <c r="K124">
        <v>101</v>
      </c>
      <c r="L124">
        <v>136</v>
      </c>
      <c r="M124">
        <v>123</v>
      </c>
      <c r="N124">
        <v>90</v>
      </c>
      <c r="O124">
        <v>84</v>
      </c>
    </row>
    <row r="125" spans="1:15">
      <c r="A125" s="1">
        <v>123</v>
      </c>
      <c r="B125" t="s">
        <v>137</v>
      </c>
      <c r="C125">
        <v>-0.2829999999999869</v>
      </c>
      <c r="D125">
        <v>22</v>
      </c>
      <c r="E125">
        <v>-1.685833881024838</v>
      </c>
      <c r="F125">
        <v>-2.565833881024838</v>
      </c>
      <c r="G125">
        <v>-4.105833881024838</v>
      </c>
      <c r="H125">
        <v>-5.645833881024839</v>
      </c>
      <c r="I125" t="s">
        <v>7188</v>
      </c>
      <c r="J125" t="s">
        <v>7357</v>
      </c>
      <c r="K125">
        <v>115</v>
      </c>
      <c r="L125">
        <v>141</v>
      </c>
      <c r="M125">
        <v>124</v>
      </c>
      <c r="N125">
        <v>88</v>
      </c>
      <c r="O125">
        <v>79</v>
      </c>
    </row>
    <row r="126" spans="1:15">
      <c r="A126" s="1">
        <v>124</v>
      </c>
      <c r="B126" t="s">
        <v>138</v>
      </c>
      <c r="C126">
        <v>0.3789999999999741</v>
      </c>
      <c r="D126">
        <v>123</v>
      </c>
      <c r="E126">
        <v>2.148316809374198</v>
      </c>
      <c r="F126">
        <v>-2.771683190625803</v>
      </c>
      <c r="G126">
        <v>-11.3816831906258</v>
      </c>
      <c r="H126">
        <v>-19.9916831906258</v>
      </c>
      <c r="I126" t="s">
        <v>7188</v>
      </c>
      <c r="J126" t="s">
        <v>7358</v>
      </c>
      <c r="K126">
        <v>26</v>
      </c>
      <c r="L126">
        <v>87</v>
      </c>
      <c r="M126">
        <v>125</v>
      </c>
      <c r="N126">
        <v>144</v>
      </c>
      <c r="O126">
        <v>147</v>
      </c>
    </row>
    <row r="127" spans="1:15">
      <c r="A127" s="1">
        <v>125</v>
      </c>
      <c r="B127" t="s">
        <v>139</v>
      </c>
      <c r="C127">
        <v>-0.228999999999997</v>
      </c>
      <c r="D127">
        <v>37</v>
      </c>
      <c r="E127">
        <v>-1.373415379298377</v>
      </c>
      <c r="F127">
        <v>-2.853415379298376</v>
      </c>
      <c r="G127">
        <v>-5.443415379298377</v>
      </c>
      <c r="H127">
        <v>-8.033415379298377</v>
      </c>
      <c r="I127" t="s">
        <v>7188</v>
      </c>
      <c r="J127" t="s">
        <v>7359</v>
      </c>
      <c r="K127">
        <v>88</v>
      </c>
      <c r="L127">
        <v>137</v>
      </c>
      <c r="M127">
        <v>126</v>
      </c>
      <c r="N127">
        <v>98</v>
      </c>
      <c r="O127">
        <v>93</v>
      </c>
    </row>
    <row r="128" spans="1:15">
      <c r="A128" s="1">
        <v>126</v>
      </c>
      <c r="B128" t="s">
        <v>140</v>
      </c>
      <c r="C128">
        <v>0.710999999999981</v>
      </c>
      <c r="D128">
        <v>172</v>
      </c>
      <c r="E128">
        <v>4.006708960584852</v>
      </c>
      <c r="F128">
        <v>-2.873291039415147</v>
      </c>
      <c r="G128">
        <v>-14.91329103941515</v>
      </c>
      <c r="H128">
        <v>-26.95329103941515</v>
      </c>
      <c r="I128" t="s">
        <v>7188</v>
      </c>
      <c r="J128" t="s">
        <v>7360</v>
      </c>
      <c r="K128">
        <v>17</v>
      </c>
      <c r="L128">
        <v>59</v>
      </c>
      <c r="M128">
        <v>127</v>
      </c>
      <c r="N128">
        <v>156</v>
      </c>
      <c r="O128">
        <v>158</v>
      </c>
    </row>
    <row r="129" spans="1:15">
      <c r="A129" s="1">
        <v>127</v>
      </c>
      <c r="B129" t="s">
        <v>141</v>
      </c>
      <c r="C129">
        <v>0.89499999999996</v>
      </c>
      <c r="D129">
        <v>186</v>
      </c>
      <c r="E129">
        <v>4.430714367477726</v>
      </c>
      <c r="F129">
        <v>-3.009285632522273</v>
      </c>
      <c r="G129">
        <v>-16.02928563252227</v>
      </c>
      <c r="H129">
        <v>-29.04928563252227</v>
      </c>
      <c r="I129" t="s">
        <v>7188</v>
      </c>
      <c r="J129" t="s">
        <v>7361</v>
      </c>
      <c r="K129">
        <v>13</v>
      </c>
      <c r="L129">
        <v>53</v>
      </c>
      <c r="M129">
        <v>128</v>
      </c>
      <c r="N129">
        <v>158</v>
      </c>
      <c r="O129">
        <v>160</v>
      </c>
    </row>
    <row r="130" spans="1:15">
      <c r="A130" s="1">
        <v>128</v>
      </c>
      <c r="B130" t="s">
        <v>142</v>
      </c>
      <c r="C130">
        <v>-0.1810000000000141</v>
      </c>
      <c r="D130">
        <v>52</v>
      </c>
      <c r="E130">
        <v>-0.9503670382551148</v>
      </c>
      <c r="F130">
        <v>-3.030367038255115</v>
      </c>
      <c r="G130">
        <v>-6.670367038255114</v>
      </c>
      <c r="H130">
        <v>-10.31036703825511</v>
      </c>
      <c r="I130" t="s">
        <v>7188</v>
      </c>
      <c r="J130" t="s">
        <v>7362</v>
      </c>
      <c r="K130">
        <v>65</v>
      </c>
      <c r="L130">
        <v>128</v>
      </c>
      <c r="M130">
        <v>129</v>
      </c>
      <c r="N130">
        <v>113</v>
      </c>
      <c r="O130">
        <v>109</v>
      </c>
    </row>
    <row r="131" spans="1:15">
      <c r="A131" s="1">
        <v>129</v>
      </c>
      <c r="B131" t="s">
        <v>143</v>
      </c>
      <c r="C131">
        <v>-0.121000000000007</v>
      </c>
      <c r="D131">
        <v>55</v>
      </c>
      <c r="E131">
        <v>-0.961244882179126</v>
      </c>
      <c r="F131">
        <v>-3.161244882179127</v>
      </c>
      <c r="G131">
        <v>-7.011244882179127</v>
      </c>
      <c r="H131">
        <v>-10.86124488217913</v>
      </c>
      <c r="I131" t="s">
        <v>7188</v>
      </c>
      <c r="J131" t="s">
        <v>7363</v>
      </c>
      <c r="K131">
        <v>60</v>
      </c>
      <c r="L131">
        <v>129</v>
      </c>
      <c r="M131">
        <v>130</v>
      </c>
      <c r="N131">
        <v>115</v>
      </c>
      <c r="O131">
        <v>111</v>
      </c>
    </row>
    <row r="132" spans="1:15">
      <c r="A132" s="1">
        <v>130</v>
      </c>
      <c r="B132" t="s">
        <v>144</v>
      </c>
      <c r="C132">
        <v>0.391999999999971</v>
      </c>
      <c r="D132">
        <v>124</v>
      </c>
      <c r="E132">
        <v>1.763599229497857</v>
      </c>
      <c r="F132">
        <v>-3.196400770502144</v>
      </c>
      <c r="G132">
        <v>-11.87640077050214</v>
      </c>
      <c r="H132">
        <v>-20.55640077050214</v>
      </c>
      <c r="I132" t="s">
        <v>7188</v>
      </c>
      <c r="J132" t="s">
        <v>7364</v>
      </c>
      <c r="K132">
        <v>24</v>
      </c>
      <c r="L132">
        <v>93</v>
      </c>
      <c r="M132">
        <v>131</v>
      </c>
      <c r="N132">
        <v>147</v>
      </c>
      <c r="O132">
        <v>152</v>
      </c>
    </row>
    <row r="133" spans="1:15">
      <c r="A133" s="1">
        <v>131</v>
      </c>
      <c r="B133" t="s">
        <v>145</v>
      </c>
      <c r="C133">
        <v>0.06799999999998896</v>
      </c>
      <c r="D133">
        <v>100</v>
      </c>
      <c r="E133">
        <v>0.6788874512532042</v>
      </c>
      <c r="F133">
        <v>-3.321112548746795</v>
      </c>
      <c r="G133">
        <v>-10.3211125487468</v>
      </c>
      <c r="H133">
        <v>-17.32111254874679</v>
      </c>
      <c r="I133" t="s">
        <v>7188</v>
      </c>
      <c r="J133" t="s">
        <v>7365</v>
      </c>
      <c r="K133">
        <v>38</v>
      </c>
      <c r="L133">
        <v>106</v>
      </c>
      <c r="M133">
        <v>132</v>
      </c>
      <c r="N133">
        <v>137</v>
      </c>
      <c r="O133">
        <v>141</v>
      </c>
    </row>
    <row r="134" spans="1:15">
      <c r="A134" s="1">
        <v>132</v>
      </c>
      <c r="B134" t="s">
        <v>146</v>
      </c>
      <c r="C134">
        <v>-0.02500000000000104</v>
      </c>
      <c r="D134">
        <v>81</v>
      </c>
      <c r="E134">
        <v>-0.1628126457887898</v>
      </c>
      <c r="F134">
        <v>-3.402812645788791</v>
      </c>
      <c r="G134">
        <v>-9.07281264578879</v>
      </c>
      <c r="H134">
        <v>-14.74281264578879</v>
      </c>
      <c r="I134" t="s">
        <v>7188</v>
      </c>
      <c r="J134" t="s">
        <v>7366</v>
      </c>
      <c r="K134">
        <v>46</v>
      </c>
      <c r="L134">
        <v>119</v>
      </c>
      <c r="M134">
        <v>133</v>
      </c>
      <c r="N134">
        <v>129</v>
      </c>
      <c r="O134">
        <v>134</v>
      </c>
    </row>
    <row r="135" spans="1:15">
      <c r="A135" s="1">
        <v>133</v>
      </c>
      <c r="B135" t="s">
        <v>147</v>
      </c>
      <c r="C135">
        <v>-0.432999999999988</v>
      </c>
      <c r="D135">
        <v>25</v>
      </c>
      <c r="E135">
        <v>-2.594688142240355</v>
      </c>
      <c r="F135">
        <v>-3.594688142240356</v>
      </c>
      <c r="G135">
        <v>-5.344688142240354</v>
      </c>
      <c r="H135">
        <v>-7.094688142240354</v>
      </c>
      <c r="I135" t="s">
        <v>7188</v>
      </c>
      <c r="J135" t="s">
        <v>7367</v>
      </c>
      <c r="K135">
        <v>110</v>
      </c>
      <c r="L135">
        <v>146</v>
      </c>
      <c r="M135">
        <v>134</v>
      </c>
      <c r="N135">
        <v>96</v>
      </c>
      <c r="O135">
        <v>87</v>
      </c>
    </row>
    <row r="136" spans="1:15">
      <c r="A136" s="1">
        <v>134</v>
      </c>
      <c r="B136" t="s">
        <v>148</v>
      </c>
      <c r="C136">
        <v>-0.337999999999982</v>
      </c>
      <c r="D136">
        <v>38</v>
      </c>
      <c r="E136">
        <v>-2.080947283786643</v>
      </c>
      <c r="F136">
        <v>-3.600947283786643</v>
      </c>
      <c r="G136">
        <v>-6.260947283786642</v>
      </c>
      <c r="H136">
        <v>-8.920947283786644</v>
      </c>
      <c r="I136" t="s">
        <v>7188</v>
      </c>
      <c r="J136" t="s">
        <v>7368</v>
      </c>
      <c r="K136">
        <v>84</v>
      </c>
      <c r="L136">
        <v>144</v>
      </c>
      <c r="M136">
        <v>135</v>
      </c>
      <c r="N136">
        <v>108</v>
      </c>
      <c r="O136">
        <v>99</v>
      </c>
    </row>
    <row r="137" spans="1:15">
      <c r="A137" s="1">
        <v>135</v>
      </c>
      <c r="B137" t="s">
        <v>149</v>
      </c>
      <c r="C137">
        <v>-0.312</v>
      </c>
      <c r="D137">
        <v>43</v>
      </c>
      <c r="E137">
        <v>-1.886836799004409</v>
      </c>
      <c r="F137">
        <v>-3.60683679900441</v>
      </c>
      <c r="G137">
        <v>-6.616836799004409</v>
      </c>
      <c r="H137">
        <v>-9.62683679900441</v>
      </c>
      <c r="I137" t="s">
        <v>7188</v>
      </c>
      <c r="J137" t="s">
        <v>7369</v>
      </c>
      <c r="K137">
        <v>79</v>
      </c>
      <c r="L137">
        <v>143</v>
      </c>
      <c r="M137">
        <v>136</v>
      </c>
      <c r="N137">
        <v>111</v>
      </c>
      <c r="O137">
        <v>106</v>
      </c>
    </row>
    <row r="138" spans="1:15">
      <c r="A138" s="1">
        <v>136</v>
      </c>
      <c r="B138" t="s">
        <v>150</v>
      </c>
      <c r="C138">
        <v>0.44699999999998</v>
      </c>
      <c r="D138">
        <v>157</v>
      </c>
      <c r="E138">
        <v>2.549753272335506</v>
      </c>
      <c r="F138">
        <v>-3.730246727664495</v>
      </c>
      <c r="G138">
        <v>-14.7202467276645</v>
      </c>
      <c r="H138">
        <v>-25.71024672766449</v>
      </c>
      <c r="I138" t="s">
        <v>7188</v>
      </c>
      <c r="J138" t="s">
        <v>7370</v>
      </c>
      <c r="K138">
        <v>20</v>
      </c>
      <c r="L138">
        <v>79</v>
      </c>
      <c r="M138">
        <v>137</v>
      </c>
      <c r="N138">
        <v>155</v>
      </c>
      <c r="O138">
        <v>157</v>
      </c>
    </row>
    <row r="139" spans="1:15">
      <c r="A139" s="1">
        <v>137</v>
      </c>
      <c r="B139" t="s">
        <v>151</v>
      </c>
      <c r="C139">
        <v>0.6160000000000101</v>
      </c>
      <c r="D139">
        <v>192</v>
      </c>
      <c r="E139">
        <v>3.642665200978979</v>
      </c>
      <c r="F139">
        <v>-4.037334799021021</v>
      </c>
      <c r="G139">
        <v>-17.47733479902102</v>
      </c>
      <c r="H139">
        <v>-30.91733479902102</v>
      </c>
      <c r="I139" t="s">
        <v>7188</v>
      </c>
      <c r="J139" t="s">
        <v>7371</v>
      </c>
      <c r="K139">
        <v>12</v>
      </c>
      <c r="L139">
        <v>64</v>
      </c>
      <c r="M139">
        <v>138</v>
      </c>
      <c r="N139">
        <v>161</v>
      </c>
      <c r="O139">
        <v>161</v>
      </c>
    </row>
    <row r="140" spans="1:15">
      <c r="A140" s="1">
        <v>138</v>
      </c>
      <c r="B140" t="s">
        <v>152</v>
      </c>
      <c r="C140">
        <v>-0.5910000000000042</v>
      </c>
      <c r="D140">
        <v>27</v>
      </c>
      <c r="E140">
        <v>-3.118156470088792</v>
      </c>
      <c r="F140">
        <v>-4.198156470088792</v>
      </c>
      <c r="G140">
        <v>-6.088156470088792</v>
      </c>
      <c r="H140">
        <v>-7.978156470088793</v>
      </c>
      <c r="I140" t="s">
        <v>7188</v>
      </c>
      <c r="J140" t="s">
        <v>7372</v>
      </c>
      <c r="K140">
        <v>107</v>
      </c>
      <c r="L140">
        <v>151</v>
      </c>
      <c r="M140">
        <v>139</v>
      </c>
      <c r="N140">
        <v>106</v>
      </c>
      <c r="O140">
        <v>92</v>
      </c>
    </row>
    <row r="141" spans="1:15">
      <c r="A141" s="1">
        <v>139</v>
      </c>
      <c r="B141" t="s">
        <v>153</v>
      </c>
      <c r="C141">
        <v>0.06999999999997</v>
      </c>
      <c r="D141">
        <v>116</v>
      </c>
      <c r="E141">
        <v>0.4168806077630839</v>
      </c>
      <c r="F141">
        <v>-4.223119392236916</v>
      </c>
      <c r="G141">
        <v>-12.34311939223692</v>
      </c>
      <c r="H141">
        <v>-20.46311939223692</v>
      </c>
      <c r="I141" t="s">
        <v>7188</v>
      </c>
      <c r="J141" t="s">
        <v>7373</v>
      </c>
      <c r="K141">
        <v>32</v>
      </c>
      <c r="L141">
        <v>111</v>
      </c>
      <c r="M141">
        <v>140</v>
      </c>
      <c r="N141">
        <v>150</v>
      </c>
      <c r="O141">
        <v>151</v>
      </c>
    </row>
    <row r="142" spans="1:15">
      <c r="A142" s="1">
        <v>140</v>
      </c>
      <c r="B142" t="s">
        <v>154</v>
      </c>
      <c r="C142">
        <v>-0.5659999999999861</v>
      </c>
      <c r="D142">
        <v>21</v>
      </c>
      <c r="E142">
        <v>-3.4006795102041</v>
      </c>
      <c r="F142">
        <v>-4.240679510204101</v>
      </c>
      <c r="G142">
        <v>-5.710679510204101</v>
      </c>
      <c r="H142">
        <v>-7.180679510204101</v>
      </c>
      <c r="I142" t="s">
        <v>7188</v>
      </c>
      <c r="J142" t="s">
        <v>7374</v>
      </c>
      <c r="K142">
        <v>116</v>
      </c>
      <c r="L142">
        <v>152</v>
      </c>
      <c r="M142">
        <v>141</v>
      </c>
      <c r="N142">
        <v>103</v>
      </c>
      <c r="O142">
        <v>89</v>
      </c>
    </row>
    <row r="143" spans="1:15">
      <c r="A143" s="1">
        <v>141</v>
      </c>
      <c r="B143" t="s">
        <v>155</v>
      </c>
      <c r="C143">
        <v>-0.7140000000000021</v>
      </c>
      <c r="D143">
        <v>8</v>
      </c>
      <c r="E143">
        <v>-3.931279923386924</v>
      </c>
      <c r="F143">
        <v>-4.251279923386923</v>
      </c>
      <c r="G143">
        <v>-4.811279923386923</v>
      </c>
      <c r="H143">
        <v>-5.371279923386923</v>
      </c>
      <c r="I143" t="s">
        <v>7188</v>
      </c>
      <c r="J143" t="s">
        <v>7375</v>
      </c>
      <c r="K143">
        <v>159</v>
      </c>
      <c r="L143">
        <v>154</v>
      </c>
      <c r="M143">
        <v>142</v>
      </c>
      <c r="N143">
        <v>91</v>
      </c>
      <c r="O143">
        <v>75</v>
      </c>
    </row>
    <row r="144" spans="1:15">
      <c r="A144" s="1">
        <v>142</v>
      </c>
      <c r="B144" t="s">
        <v>156</v>
      </c>
      <c r="C144">
        <v>-0.5640000000000069</v>
      </c>
      <c r="D144">
        <v>33</v>
      </c>
      <c r="E144">
        <v>-2.976953045872113</v>
      </c>
      <c r="F144">
        <v>-4.296953045872114</v>
      </c>
      <c r="G144">
        <v>-6.606953045872112</v>
      </c>
      <c r="H144">
        <v>-8.916953045872113</v>
      </c>
      <c r="I144" t="s">
        <v>7188</v>
      </c>
      <c r="J144" t="s">
        <v>7376</v>
      </c>
      <c r="K144">
        <v>91</v>
      </c>
      <c r="L144">
        <v>148</v>
      </c>
      <c r="M144">
        <v>143</v>
      </c>
      <c r="N144">
        <v>110</v>
      </c>
      <c r="O144">
        <v>98</v>
      </c>
    </row>
    <row r="145" spans="1:15">
      <c r="A145" s="1">
        <v>143</v>
      </c>
      <c r="B145" t="s">
        <v>157</v>
      </c>
      <c r="C145">
        <v>-0.183000000000008</v>
      </c>
      <c r="D145">
        <v>79</v>
      </c>
      <c r="E145">
        <v>-1.139842595106213</v>
      </c>
      <c r="F145">
        <v>-4.299842595106215</v>
      </c>
      <c r="G145">
        <v>-9.829842595106214</v>
      </c>
      <c r="H145">
        <v>-15.35984259510621</v>
      </c>
      <c r="I145" t="s">
        <v>7188</v>
      </c>
      <c r="J145" t="s">
        <v>7377</v>
      </c>
      <c r="K145">
        <v>47</v>
      </c>
      <c r="L145">
        <v>132</v>
      </c>
      <c r="M145">
        <v>144</v>
      </c>
      <c r="N145">
        <v>134</v>
      </c>
      <c r="O145">
        <v>136</v>
      </c>
    </row>
    <row r="146" spans="1:15">
      <c r="A146" s="1">
        <v>144</v>
      </c>
      <c r="B146" t="s">
        <v>158</v>
      </c>
      <c r="C146">
        <v>-0.4429999999999999</v>
      </c>
      <c r="D146">
        <v>33</v>
      </c>
      <c r="E146">
        <v>-3.015581413592811</v>
      </c>
      <c r="F146">
        <v>-4.335581413592811</v>
      </c>
      <c r="G146">
        <v>-6.64558141359281</v>
      </c>
      <c r="H146">
        <v>-8.955581413592812</v>
      </c>
      <c r="I146" t="s">
        <v>7188</v>
      </c>
      <c r="J146" t="s">
        <v>7378</v>
      </c>
      <c r="K146">
        <v>91</v>
      </c>
      <c r="L146">
        <v>149</v>
      </c>
      <c r="M146">
        <v>145</v>
      </c>
      <c r="N146">
        <v>112</v>
      </c>
      <c r="O146">
        <v>100</v>
      </c>
    </row>
    <row r="147" spans="1:15">
      <c r="A147" s="1">
        <v>145</v>
      </c>
      <c r="B147" t="s">
        <v>159</v>
      </c>
      <c r="C147">
        <v>-0.490000000000003</v>
      </c>
      <c r="D147">
        <v>47</v>
      </c>
      <c r="E147">
        <v>-2.608209279656274</v>
      </c>
      <c r="F147">
        <v>-4.488209279656271</v>
      </c>
      <c r="G147">
        <v>-7.778209279656274</v>
      </c>
      <c r="H147">
        <v>-11.06820927965627</v>
      </c>
      <c r="I147" t="s">
        <v>7188</v>
      </c>
      <c r="J147" t="s">
        <v>7379</v>
      </c>
      <c r="K147">
        <v>73</v>
      </c>
      <c r="L147">
        <v>147</v>
      </c>
      <c r="M147">
        <v>146</v>
      </c>
      <c r="N147">
        <v>121</v>
      </c>
      <c r="O147">
        <v>114</v>
      </c>
    </row>
    <row r="148" spans="1:15">
      <c r="A148" s="1">
        <v>146</v>
      </c>
      <c r="B148" t="s">
        <v>160</v>
      </c>
      <c r="C148">
        <v>-0.08100000000000199</v>
      </c>
      <c r="D148">
        <v>107</v>
      </c>
      <c r="E148">
        <v>-0.4859497309473375</v>
      </c>
      <c r="F148">
        <v>-4.765949730947337</v>
      </c>
      <c r="G148">
        <v>-12.25594973094734</v>
      </c>
      <c r="H148">
        <v>-19.74594973094734</v>
      </c>
      <c r="I148" t="s">
        <v>7188</v>
      </c>
      <c r="J148" t="s">
        <v>7380</v>
      </c>
      <c r="K148">
        <v>34</v>
      </c>
      <c r="L148">
        <v>124</v>
      </c>
      <c r="M148">
        <v>147</v>
      </c>
      <c r="N148">
        <v>148</v>
      </c>
      <c r="O148">
        <v>146</v>
      </c>
    </row>
    <row r="149" spans="1:15">
      <c r="A149" s="1">
        <v>147</v>
      </c>
      <c r="B149" t="s">
        <v>161</v>
      </c>
      <c r="C149">
        <v>-0.8210000000000011</v>
      </c>
      <c r="D149">
        <v>8</v>
      </c>
      <c r="E149">
        <v>-4.478942720394535</v>
      </c>
      <c r="F149">
        <v>-4.798942720394534</v>
      </c>
      <c r="G149">
        <v>-5.358942720394534</v>
      </c>
      <c r="H149">
        <v>-5.918942720394535</v>
      </c>
      <c r="I149" t="s">
        <v>7188</v>
      </c>
      <c r="J149" t="s">
        <v>7381</v>
      </c>
      <c r="K149">
        <v>159</v>
      </c>
      <c r="L149">
        <v>156</v>
      </c>
      <c r="M149">
        <v>148</v>
      </c>
      <c r="N149">
        <v>97</v>
      </c>
      <c r="O149">
        <v>82</v>
      </c>
    </row>
    <row r="150" spans="1:15">
      <c r="A150" s="1">
        <v>148</v>
      </c>
      <c r="B150" t="s">
        <v>162</v>
      </c>
      <c r="C150">
        <v>-0.755</v>
      </c>
      <c r="D150">
        <v>3</v>
      </c>
      <c r="E150">
        <v>-4.708058783179862</v>
      </c>
      <c r="F150">
        <v>-4.828058783179863</v>
      </c>
      <c r="G150">
        <v>-5.038058783179862</v>
      </c>
      <c r="H150">
        <v>-5.248058783179862</v>
      </c>
      <c r="I150" t="s">
        <v>7188</v>
      </c>
      <c r="J150" t="s">
        <v>7382</v>
      </c>
      <c r="K150">
        <v>170</v>
      </c>
      <c r="L150">
        <v>158</v>
      </c>
      <c r="M150">
        <v>149</v>
      </c>
      <c r="N150">
        <v>94</v>
      </c>
      <c r="O150">
        <v>74</v>
      </c>
    </row>
    <row r="151" spans="1:15">
      <c r="A151" s="1">
        <v>149</v>
      </c>
      <c r="B151" t="s">
        <v>163</v>
      </c>
      <c r="C151">
        <v>-0.139000000000027</v>
      </c>
      <c r="D151">
        <v>108</v>
      </c>
      <c r="E151">
        <v>-0.8630318783266668</v>
      </c>
      <c r="F151">
        <v>-5.183031878326666</v>
      </c>
      <c r="G151">
        <v>-12.74303187832667</v>
      </c>
      <c r="H151">
        <v>-20.30303187832666</v>
      </c>
      <c r="I151" t="s">
        <v>7188</v>
      </c>
      <c r="J151" t="s">
        <v>7383</v>
      </c>
      <c r="K151">
        <v>33</v>
      </c>
      <c r="L151">
        <v>126</v>
      </c>
      <c r="M151">
        <v>150</v>
      </c>
      <c r="N151">
        <v>152</v>
      </c>
      <c r="O151">
        <v>150</v>
      </c>
    </row>
    <row r="152" spans="1:15">
      <c r="A152" s="1">
        <v>150</v>
      </c>
      <c r="B152" t="s">
        <v>164</v>
      </c>
      <c r="C152">
        <v>-0.610000000000002</v>
      </c>
      <c r="D152">
        <v>40</v>
      </c>
      <c r="E152">
        <v>-3.755641366009469</v>
      </c>
      <c r="F152">
        <v>-5.355641366009468</v>
      </c>
      <c r="G152">
        <v>-8.155641366009469</v>
      </c>
      <c r="H152">
        <v>-10.95564136600947</v>
      </c>
      <c r="I152" t="s">
        <v>7188</v>
      </c>
      <c r="J152" t="s">
        <v>7384</v>
      </c>
      <c r="K152">
        <v>80</v>
      </c>
      <c r="L152">
        <v>153</v>
      </c>
      <c r="M152">
        <v>151</v>
      </c>
      <c r="N152">
        <v>124</v>
      </c>
      <c r="O152">
        <v>112</v>
      </c>
    </row>
    <row r="153" spans="1:15">
      <c r="A153" s="1">
        <v>151</v>
      </c>
      <c r="B153" t="s">
        <v>165</v>
      </c>
      <c r="C153">
        <v>-0.652000000000011</v>
      </c>
      <c r="D153">
        <v>39</v>
      </c>
      <c r="E153">
        <v>-4.025594991409082</v>
      </c>
      <c r="F153">
        <v>-5.585594991409081</v>
      </c>
      <c r="G153">
        <v>-8.315594991409082</v>
      </c>
      <c r="H153">
        <v>-11.04559499140908</v>
      </c>
      <c r="I153" t="s">
        <v>7188</v>
      </c>
      <c r="J153" t="s">
        <v>7385</v>
      </c>
      <c r="K153">
        <v>83</v>
      </c>
      <c r="L153">
        <v>155</v>
      </c>
      <c r="M153">
        <v>152</v>
      </c>
      <c r="N153">
        <v>126</v>
      </c>
      <c r="O153">
        <v>113</v>
      </c>
    </row>
    <row r="154" spans="1:15">
      <c r="A154" s="1">
        <v>152</v>
      </c>
      <c r="B154" t="s">
        <v>166</v>
      </c>
      <c r="C154">
        <v>-0.9849999999999991</v>
      </c>
      <c r="D154">
        <v>11</v>
      </c>
      <c r="E154">
        <v>-5.376932383192523</v>
      </c>
      <c r="F154">
        <v>-5.816932383192522</v>
      </c>
      <c r="G154">
        <v>-6.586932383192522</v>
      </c>
      <c r="H154">
        <v>-7.356932383192523</v>
      </c>
      <c r="I154" t="s">
        <v>7188</v>
      </c>
      <c r="J154" t="s">
        <v>7386</v>
      </c>
      <c r="K154">
        <v>148</v>
      </c>
      <c r="L154">
        <v>162</v>
      </c>
      <c r="M154">
        <v>153</v>
      </c>
      <c r="N154">
        <v>109</v>
      </c>
      <c r="O154">
        <v>90</v>
      </c>
    </row>
    <row r="155" spans="1:15">
      <c r="A155" s="1">
        <v>153</v>
      </c>
      <c r="B155" t="s">
        <v>167</v>
      </c>
      <c r="C155">
        <v>1.332999999999995</v>
      </c>
      <c r="D155">
        <v>358</v>
      </c>
      <c r="E155">
        <v>8.072616212098936</v>
      </c>
      <c r="F155">
        <v>-6.247383787901064</v>
      </c>
      <c r="G155">
        <v>-31.30738378790107</v>
      </c>
      <c r="H155">
        <v>-56.36738378790106</v>
      </c>
      <c r="I155" t="s">
        <v>7188</v>
      </c>
      <c r="J155" t="s">
        <v>7387</v>
      </c>
      <c r="K155">
        <v>4</v>
      </c>
      <c r="L155">
        <v>21</v>
      </c>
      <c r="M155">
        <v>154</v>
      </c>
      <c r="N155">
        <v>172</v>
      </c>
      <c r="O155">
        <v>172</v>
      </c>
    </row>
    <row r="156" spans="1:15">
      <c r="A156" s="1">
        <v>154</v>
      </c>
      <c r="B156" t="s">
        <v>168</v>
      </c>
      <c r="C156">
        <v>-0.9469999999999991</v>
      </c>
      <c r="D156">
        <v>18</v>
      </c>
      <c r="E156">
        <v>-5.636798729441927</v>
      </c>
      <c r="F156">
        <v>-6.356798729441926</v>
      </c>
      <c r="G156">
        <v>-7.616798729441927</v>
      </c>
      <c r="H156">
        <v>-8.876798729441926</v>
      </c>
      <c r="I156" t="s">
        <v>7188</v>
      </c>
      <c r="J156" t="s">
        <v>7388</v>
      </c>
      <c r="K156">
        <v>126</v>
      </c>
      <c r="L156">
        <v>164</v>
      </c>
      <c r="M156">
        <v>155</v>
      </c>
      <c r="N156">
        <v>120</v>
      </c>
      <c r="O156">
        <v>97</v>
      </c>
    </row>
    <row r="157" spans="1:15">
      <c r="A157" s="1">
        <v>155</v>
      </c>
      <c r="B157" t="s">
        <v>169</v>
      </c>
      <c r="C157">
        <v>0.6319999999999401</v>
      </c>
      <c r="D157">
        <v>255</v>
      </c>
      <c r="E157">
        <v>3.602854284085596</v>
      </c>
      <c r="F157">
        <v>-6.597145715914406</v>
      </c>
      <c r="G157">
        <v>-24.44714571591441</v>
      </c>
      <c r="H157">
        <v>-42.2971457159144</v>
      </c>
      <c r="I157" t="s">
        <v>7188</v>
      </c>
      <c r="J157" t="s">
        <v>7389</v>
      </c>
      <c r="K157">
        <v>8</v>
      </c>
      <c r="L157">
        <v>66</v>
      </c>
      <c r="M157">
        <v>156</v>
      </c>
      <c r="N157">
        <v>169</v>
      </c>
      <c r="O157">
        <v>167</v>
      </c>
    </row>
    <row r="158" spans="1:15">
      <c r="A158" s="1">
        <v>156</v>
      </c>
      <c r="B158" t="s">
        <v>170</v>
      </c>
      <c r="C158">
        <v>-0.9360000000000044</v>
      </c>
      <c r="D158">
        <v>45</v>
      </c>
      <c r="E158">
        <v>-4.920870388513922</v>
      </c>
      <c r="F158">
        <v>-6.720870388513922</v>
      </c>
      <c r="G158">
        <v>-9.87087038851392</v>
      </c>
      <c r="H158">
        <v>-13.02087038851392</v>
      </c>
      <c r="I158" t="s">
        <v>7188</v>
      </c>
      <c r="J158" t="s">
        <v>7390</v>
      </c>
      <c r="K158">
        <v>75</v>
      </c>
      <c r="L158">
        <v>160</v>
      </c>
      <c r="M158">
        <v>157</v>
      </c>
      <c r="N158">
        <v>135</v>
      </c>
      <c r="O158">
        <v>120</v>
      </c>
    </row>
    <row r="159" spans="1:15">
      <c r="A159" s="1">
        <v>157</v>
      </c>
      <c r="B159" t="s">
        <v>171</v>
      </c>
      <c r="C159">
        <v>-0.7929999999999851</v>
      </c>
      <c r="D159">
        <v>51</v>
      </c>
      <c r="E159">
        <v>-4.887576783067137</v>
      </c>
      <c r="F159">
        <v>-6.927576783067138</v>
      </c>
      <c r="G159">
        <v>-10.49757678306714</v>
      </c>
      <c r="H159">
        <v>-14.06757678306714</v>
      </c>
      <c r="I159" t="s">
        <v>7188</v>
      </c>
      <c r="J159" t="s">
        <v>7391</v>
      </c>
      <c r="K159">
        <v>68</v>
      </c>
      <c r="L159">
        <v>159</v>
      </c>
      <c r="M159">
        <v>158</v>
      </c>
      <c r="N159">
        <v>139</v>
      </c>
      <c r="O159">
        <v>126</v>
      </c>
    </row>
    <row r="160" spans="1:15">
      <c r="A160" s="1">
        <v>158</v>
      </c>
      <c r="B160" t="s">
        <v>172</v>
      </c>
      <c r="C160">
        <v>-0.899000000000001</v>
      </c>
      <c r="D160">
        <v>54</v>
      </c>
      <c r="E160">
        <v>-5.085644380918922</v>
      </c>
      <c r="F160">
        <v>-7.245644380918922</v>
      </c>
      <c r="G160">
        <v>-11.02564438091892</v>
      </c>
      <c r="H160">
        <v>-14.80564438091892</v>
      </c>
      <c r="I160" t="s">
        <v>7188</v>
      </c>
      <c r="J160" t="s">
        <v>7392</v>
      </c>
      <c r="K160">
        <v>63</v>
      </c>
      <c r="L160">
        <v>161</v>
      </c>
      <c r="M160">
        <v>159</v>
      </c>
      <c r="N160">
        <v>141</v>
      </c>
      <c r="O160">
        <v>135</v>
      </c>
    </row>
    <row r="161" spans="1:15">
      <c r="A161" s="1">
        <v>159</v>
      </c>
      <c r="B161" t="s">
        <v>173</v>
      </c>
      <c r="C161">
        <v>-0.965999999999992</v>
      </c>
      <c r="D161">
        <v>45</v>
      </c>
      <c r="E161">
        <v>-5.531789005794511</v>
      </c>
      <c r="F161">
        <v>-7.331789005794511</v>
      </c>
      <c r="G161">
        <v>-10.48178900579451</v>
      </c>
      <c r="H161">
        <v>-13.63178900579451</v>
      </c>
      <c r="I161" t="s">
        <v>7188</v>
      </c>
      <c r="J161" t="s">
        <v>7393</v>
      </c>
      <c r="K161">
        <v>75</v>
      </c>
      <c r="L161">
        <v>163</v>
      </c>
      <c r="M161">
        <v>160</v>
      </c>
      <c r="N161">
        <v>138</v>
      </c>
      <c r="O161">
        <v>122</v>
      </c>
    </row>
    <row r="162" spans="1:15">
      <c r="A162" s="1">
        <v>160</v>
      </c>
      <c r="B162" t="s">
        <v>174</v>
      </c>
      <c r="C162">
        <v>-0.919999999999994</v>
      </c>
      <c r="D162">
        <v>47</v>
      </c>
      <c r="E162">
        <v>-5.653458699992735</v>
      </c>
      <c r="F162">
        <v>-7.533458699992735</v>
      </c>
      <c r="G162">
        <v>-10.82345869999273</v>
      </c>
      <c r="H162">
        <v>-14.11345869999273</v>
      </c>
      <c r="I162" t="s">
        <v>7188</v>
      </c>
      <c r="J162" t="s">
        <v>7394</v>
      </c>
      <c r="K162">
        <v>73</v>
      </c>
      <c r="L162">
        <v>165</v>
      </c>
      <c r="M162">
        <v>161</v>
      </c>
      <c r="N162">
        <v>140</v>
      </c>
      <c r="O162">
        <v>128</v>
      </c>
    </row>
    <row r="163" spans="1:15">
      <c r="A163" s="1">
        <v>161</v>
      </c>
      <c r="B163" t="s">
        <v>175</v>
      </c>
      <c r="C163">
        <v>-1.003</v>
      </c>
      <c r="D163">
        <v>37</v>
      </c>
      <c r="E163">
        <v>-6.16284546362542</v>
      </c>
      <c r="F163">
        <v>-7.64284546362542</v>
      </c>
      <c r="G163">
        <v>-10.23284546362542</v>
      </c>
      <c r="H163">
        <v>-12.82284546362542</v>
      </c>
      <c r="I163" t="s">
        <v>7188</v>
      </c>
      <c r="J163" t="s">
        <v>7395</v>
      </c>
      <c r="K163">
        <v>88</v>
      </c>
      <c r="L163">
        <v>166</v>
      </c>
      <c r="M163">
        <v>162</v>
      </c>
      <c r="N163">
        <v>136</v>
      </c>
      <c r="O163">
        <v>119</v>
      </c>
    </row>
    <row r="164" spans="1:15">
      <c r="A164" s="1">
        <v>162</v>
      </c>
      <c r="B164" t="s">
        <v>176</v>
      </c>
      <c r="C164">
        <v>-0.530000000000008</v>
      </c>
      <c r="D164">
        <v>124</v>
      </c>
      <c r="E164">
        <v>-3.049800289705385</v>
      </c>
      <c r="F164">
        <v>-8.009800289705385</v>
      </c>
      <c r="G164">
        <v>-16.68980028970538</v>
      </c>
      <c r="H164">
        <v>-25.36980028970538</v>
      </c>
      <c r="I164" t="s">
        <v>7188</v>
      </c>
      <c r="J164" t="s">
        <v>7396</v>
      </c>
      <c r="K164">
        <v>24</v>
      </c>
      <c r="L164">
        <v>150</v>
      </c>
      <c r="M164">
        <v>163</v>
      </c>
      <c r="N164">
        <v>159</v>
      </c>
      <c r="O164">
        <v>156</v>
      </c>
    </row>
    <row r="165" spans="1:15">
      <c r="A165" s="1">
        <v>163</v>
      </c>
      <c r="B165" t="s">
        <v>177</v>
      </c>
      <c r="C165">
        <v>-0.8360000000000066</v>
      </c>
      <c r="D165">
        <v>86</v>
      </c>
      <c r="E165">
        <v>-4.582872228724668</v>
      </c>
      <c r="F165">
        <v>-8.022872228724669</v>
      </c>
      <c r="G165">
        <v>-14.04287222872467</v>
      </c>
      <c r="H165">
        <v>-20.06287222872466</v>
      </c>
      <c r="I165" t="s">
        <v>7188</v>
      </c>
      <c r="J165" t="s">
        <v>7397</v>
      </c>
      <c r="K165">
        <v>43</v>
      </c>
      <c r="L165">
        <v>157</v>
      </c>
      <c r="M165">
        <v>164</v>
      </c>
      <c r="N165">
        <v>154</v>
      </c>
      <c r="O165">
        <v>148</v>
      </c>
    </row>
    <row r="166" spans="1:15">
      <c r="A166" s="1">
        <v>164</v>
      </c>
      <c r="B166" t="s">
        <v>178</v>
      </c>
      <c r="C166">
        <v>-1.201999999999989</v>
      </c>
      <c r="D166">
        <v>18</v>
      </c>
      <c r="E166">
        <v>-7.398688447932041</v>
      </c>
      <c r="F166">
        <v>-8.118688447932039</v>
      </c>
      <c r="G166">
        <v>-9.378688447932038</v>
      </c>
      <c r="H166">
        <v>-10.63868844793204</v>
      </c>
      <c r="I166" t="s">
        <v>7188</v>
      </c>
      <c r="J166" t="s">
        <v>7398</v>
      </c>
      <c r="K166">
        <v>126</v>
      </c>
      <c r="L166">
        <v>169</v>
      </c>
      <c r="M166">
        <v>165</v>
      </c>
      <c r="N166">
        <v>133</v>
      </c>
      <c r="O166">
        <v>110</v>
      </c>
    </row>
    <row r="167" spans="1:15">
      <c r="A167" s="1">
        <v>165</v>
      </c>
      <c r="B167" t="s">
        <v>179</v>
      </c>
      <c r="C167">
        <v>-0.08900000000001101</v>
      </c>
      <c r="D167">
        <v>179</v>
      </c>
      <c r="E167">
        <v>-1.121116485795162</v>
      </c>
      <c r="F167">
        <v>-8.281116485795161</v>
      </c>
      <c r="G167">
        <v>-20.81111648579516</v>
      </c>
      <c r="H167">
        <v>-33.34111648579515</v>
      </c>
      <c r="I167" t="s">
        <v>7188</v>
      </c>
      <c r="J167" t="s">
        <v>7399</v>
      </c>
      <c r="K167">
        <v>15</v>
      </c>
      <c r="L167">
        <v>131</v>
      </c>
      <c r="M167">
        <v>166</v>
      </c>
      <c r="N167">
        <v>167</v>
      </c>
      <c r="O167">
        <v>164</v>
      </c>
    </row>
    <row r="168" spans="1:15">
      <c r="A168" s="1">
        <v>166</v>
      </c>
      <c r="B168" t="s">
        <v>180</v>
      </c>
      <c r="C168">
        <v>-1.073999999999994</v>
      </c>
      <c r="D168">
        <v>55</v>
      </c>
      <c r="E168">
        <v>-6.265440374720288</v>
      </c>
      <c r="F168">
        <v>-8.46544037472029</v>
      </c>
      <c r="G168">
        <v>-12.31544037472029</v>
      </c>
      <c r="H168">
        <v>-16.16544037472029</v>
      </c>
      <c r="I168" t="s">
        <v>7188</v>
      </c>
      <c r="J168" t="s">
        <v>7400</v>
      </c>
      <c r="K168">
        <v>60</v>
      </c>
      <c r="L168">
        <v>167</v>
      </c>
      <c r="M168">
        <v>167</v>
      </c>
      <c r="N168">
        <v>149</v>
      </c>
      <c r="O168">
        <v>138</v>
      </c>
    </row>
    <row r="169" spans="1:15">
      <c r="A169" s="1">
        <v>167</v>
      </c>
      <c r="B169" t="s">
        <v>181</v>
      </c>
      <c r="C169">
        <v>-1.090999999999998</v>
      </c>
      <c r="D169">
        <v>60</v>
      </c>
      <c r="E169">
        <v>-6.346991404553294</v>
      </c>
      <c r="F169">
        <v>-8.746991404553295</v>
      </c>
      <c r="G169">
        <v>-12.94699140455329</v>
      </c>
      <c r="H169">
        <v>-17.1469914045533</v>
      </c>
      <c r="I169" t="s">
        <v>7188</v>
      </c>
      <c r="J169" t="s">
        <v>7401</v>
      </c>
      <c r="K169">
        <v>57</v>
      </c>
      <c r="L169">
        <v>168</v>
      </c>
      <c r="M169">
        <v>168</v>
      </c>
      <c r="N169">
        <v>153</v>
      </c>
      <c r="O169">
        <v>140</v>
      </c>
    </row>
    <row r="170" spans="1:15">
      <c r="A170" s="1">
        <v>168</v>
      </c>
      <c r="B170" t="s">
        <v>182</v>
      </c>
      <c r="C170">
        <v>-1.225999999999992</v>
      </c>
      <c r="D170">
        <v>32</v>
      </c>
      <c r="E170">
        <v>-7.589726999374916</v>
      </c>
      <c r="F170">
        <v>-8.869726999374915</v>
      </c>
      <c r="G170">
        <v>-11.10972699937492</v>
      </c>
      <c r="H170">
        <v>-13.34972699937492</v>
      </c>
      <c r="I170" t="s">
        <v>7188</v>
      </c>
      <c r="J170" t="s">
        <v>7402</v>
      </c>
      <c r="K170">
        <v>95</v>
      </c>
      <c r="L170">
        <v>170</v>
      </c>
      <c r="M170">
        <v>169</v>
      </c>
      <c r="N170">
        <v>142</v>
      </c>
      <c r="O170">
        <v>121</v>
      </c>
    </row>
    <row r="171" spans="1:15">
      <c r="A171" s="1">
        <v>169</v>
      </c>
      <c r="B171" t="s">
        <v>183</v>
      </c>
      <c r="C171">
        <v>-1.380999999999999</v>
      </c>
      <c r="D171">
        <v>33</v>
      </c>
      <c r="E171">
        <v>-8.004306457564409</v>
      </c>
      <c r="F171">
        <v>-9.324306457564408</v>
      </c>
      <c r="G171">
        <v>-11.63430645756441</v>
      </c>
      <c r="H171">
        <v>-13.94430645756441</v>
      </c>
      <c r="I171" t="s">
        <v>7188</v>
      </c>
      <c r="J171" t="s">
        <v>7403</v>
      </c>
      <c r="K171">
        <v>91</v>
      </c>
      <c r="L171">
        <v>171</v>
      </c>
      <c r="M171">
        <v>170</v>
      </c>
      <c r="N171">
        <v>145</v>
      </c>
      <c r="O171">
        <v>125</v>
      </c>
    </row>
    <row r="172" spans="1:15">
      <c r="A172" s="1">
        <v>170</v>
      </c>
      <c r="B172" t="s">
        <v>184</v>
      </c>
      <c r="C172">
        <v>0.002999999999990954</v>
      </c>
      <c r="D172">
        <v>236</v>
      </c>
      <c r="E172">
        <v>-0.09660803373348348</v>
      </c>
      <c r="F172">
        <v>-9.536608033733481</v>
      </c>
      <c r="G172">
        <v>-26.05660803373348</v>
      </c>
      <c r="H172">
        <v>-42.57660803373348</v>
      </c>
      <c r="I172" t="s">
        <v>7188</v>
      </c>
      <c r="J172" t="s">
        <v>7404</v>
      </c>
      <c r="K172">
        <v>9</v>
      </c>
      <c r="L172">
        <v>117</v>
      </c>
      <c r="M172">
        <v>171</v>
      </c>
      <c r="N172">
        <v>171</v>
      </c>
      <c r="O172">
        <v>168</v>
      </c>
    </row>
    <row r="173" spans="1:15">
      <c r="A173" s="1">
        <v>171</v>
      </c>
      <c r="B173" t="s">
        <v>185</v>
      </c>
      <c r="C173">
        <v>-1.704999999999994</v>
      </c>
      <c r="D173">
        <v>19</v>
      </c>
      <c r="E173">
        <v>-10.43451652386777</v>
      </c>
      <c r="F173">
        <v>-11.19451652386777</v>
      </c>
      <c r="G173">
        <v>-12.52451652386777</v>
      </c>
      <c r="H173">
        <v>-13.85451652386777</v>
      </c>
      <c r="I173" t="s">
        <v>7188</v>
      </c>
      <c r="J173" t="s">
        <v>7405</v>
      </c>
      <c r="K173">
        <v>122</v>
      </c>
      <c r="L173">
        <v>172</v>
      </c>
      <c r="M173">
        <v>172</v>
      </c>
      <c r="N173">
        <v>151</v>
      </c>
      <c r="O173">
        <v>124</v>
      </c>
    </row>
    <row r="174" spans="1:15">
      <c r="A174" s="1">
        <v>172</v>
      </c>
      <c r="B174" t="s">
        <v>186</v>
      </c>
      <c r="C174">
        <v>-1.836000000000011</v>
      </c>
      <c r="D174">
        <v>77</v>
      </c>
      <c r="E174">
        <v>-10.67502698013014</v>
      </c>
      <c r="F174">
        <v>-13.75502698013014</v>
      </c>
      <c r="G174">
        <v>-19.14502698013014</v>
      </c>
      <c r="H174">
        <v>-24.53502698013014</v>
      </c>
      <c r="I174" t="s">
        <v>7188</v>
      </c>
      <c r="J174" t="s">
        <v>7406</v>
      </c>
      <c r="K174">
        <v>49</v>
      </c>
      <c r="L174">
        <v>173</v>
      </c>
      <c r="M174">
        <v>173</v>
      </c>
      <c r="N174">
        <v>163</v>
      </c>
      <c r="O174">
        <v>155</v>
      </c>
    </row>
    <row r="175" spans="1:15">
      <c r="A175" s="1">
        <v>173</v>
      </c>
      <c r="B175" t="s">
        <v>187</v>
      </c>
      <c r="C175">
        <v>7.790000000000034</v>
      </c>
      <c r="D175">
        <v>8</v>
      </c>
      <c r="E175">
        <v>11.23780321947739</v>
      </c>
      <c r="F175">
        <v>10.91780321947739</v>
      </c>
      <c r="G175">
        <v>10.35780321947739</v>
      </c>
      <c r="H175">
        <v>9.797803219477393</v>
      </c>
      <c r="I175" t="s">
        <v>7189</v>
      </c>
      <c r="J175" t="s">
        <v>7398</v>
      </c>
      <c r="K175">
        <v>150</v>
      </c>
      <c r="L175">
        <v>1</v>
      </c>
      <c r="M175">
        <v>1</v>
      </c>
      <c r="N175">
        <v>1</v>
      </c>
      <c r="O175">
        <v>1</v>
      </c>
    </row>
    <row r="176" spans="1:15">
      <c r="A176" s="1">
        <v>174</v>
      </c>
      <c r="B176" t="s">
        <v>188</v>
      </c>
      <c r="C176">
        <v>6.30000000000001</v>
      </c>
      <c r="D176">
        <v>17</v>
      </c>
      <c r="E176">
        <v>8.993649723956604</v>
      </c>
      <c r="F176">
        <v>8.313649723956605</v>
      </c>
      <c r="G176">
        <v>7.123649723956604</v>
      </c>
      <c r="H176">
        <v>5.933649723956605</v>
      </c>
      <c r="I176" t="s">
        <v>7189</v>
      </c>
      <c r="J176" t="s">
        <v>7236</v>
      </c>
      <c r="K176">
        <v>116</v>
      </c>
      <c r="L176">
        <v>3</v>
      </c>
      <c r="M176">
        <v>2</v>
      </c>
      <c r="N176">
        <v>2</v>
      </c>
      <c r="O176">
        <v>2</v>
      </c>
    </row>
    <row r="177" spans="1:15">
      <c r="A177" s="1">
        <v>175</v>
      </c>
      <c r="B177" t="s">
        <v>189</v>
      </c>
      <c r="C177">
        <v>4.81</v>
      </c>
      <c r="D177">
        <v>12</v>
      </c>
      <c r="E177">
        <v>6.871370507898332</v>
      </c>
      <c r="F177">
        <v>6.391370507898333</v>
      </c>
      <c r="G177">
        <v>5.551370507898332</v>
      </c>
      <c r="H177">
        <v>4.711370507898332</v>
      </c>
      <c r="I177" t="s">
        <v>7189</v>
      </c>
      <c r="J177" t="s">
        <v>7234</v>
      </c>
      <c r="K177">
        <v>137</v>
      </c>
      <c r="L177">
        <v>5</v>
      </c>
      <c r="M177">
        <v>3</v>
      </c>
      <c r="N177">
        <v>3</v>
      </c>
      <c r="O177">
        <v>3</v>
      </c>
    </row>
    <row r="178" spans="1:15">
      <c r="A178" s="1">
        <v>176</v>
      </c>
      <c r="B178" t="s">
        <v>190</v>
      </c>
      <c r="C178">
        <v>4.520000000000066</v>
      </c>
      <c r="D178">
        <v>14</v>
      </c>
      <c r="E178">
        <v>6.579675000756586</v>
      </c>
      <c r="F178">
        <v>6.019675000756585</v>
      </c>
      <c r="G178">
        <v>5.039675000756588</v>
      </c>
      <c r="H178">
        <v>4.059675000756585</v>
      </c>
      <c r="I178" t="s">
        <v>7189</v>
      </c>
      <c r="J178" t="s">
        <v>7266</v>
      </c>
      <c r="K178">
        <v>133</v>
      </c>
      <c r="L178">
        <v>6</v>
      </c>
      <c r="M178">
        <v>4</v>
      </c>
      <c r="N178">
        <v>4</v>
      </c>
      <c r="O178">
        <v>5</v>
      </c>
    </row>
    <row r="179" spans="1:15">
      <c r="A179" s="1">
        <v>177</v>
      </c>
      <c r="B179" t="s">
        <v>191</v>
      </c>
      <c r="C179">
        <v>4.359999999999983</v>
      </c>
      <c r="D179">
        <v>24</v>
      </c>
      <c r="E179">
        <v>6.31027041892165</v>
      </c>
      <c r="F179">
        <v>5.35027041892165</v>
      </c>
      <c r="G179">
        <v>3.67027041892165</v>
      </c>
      <c r="H179">
        <v>1.990270418921651</v>
      </c>
      <c r="I179" t="s">
        <v>7189</v>
      </c>
      <c r="J179" t="s">
        <v>7251</v>
      </c>
      <c r="K179">
        <v>103</v>
      </c>
      <c r="L179">
        <v>8</v>
      </c>
      <c r="M179">
        <v>5</v>
      </c>
      <c r="N179">
        <v>7</v>
      </c>
      <c r="O179">
        <v>8</v>
      </c>
    </row>
    <row r="180" spans="1:15">
      <c r="A180" s="1">
        <v>178</v>
      </c>
      <c r="B180" t="s">
        <v>192</v>
      </c>
      <c r="C180">
        <v>3.450000000000003</v>
      </c>
      <c r="D180">
        <v>2</v>
      </c>
      <c r="E180">
        <v>4.889802281907736</v>
      </c>
      <c r="F180">
        <v>4.809802281907735</v>
      </c>
      <c r="G180">
        <v>4.669802281907735</v>
      </c>
      <c r="H180">
        <v>4.529802281907735</v>
      </c>
      <c r="I180" t="s">
        <v>7189</v>
      </c>
      <c r="J180" t="s">
        <v>7407</v>
      </c>
      <c r="K180">
        <v>162</v>
      </c>
      <c r="L180">
        <v>14</v>
      </c>
      <c r="M180">
        <v>6</v>
      </c>
      <c r="N180">
        <v>5</v>
      </c>
      <c r="O180">
        <v>4</v>
      </c>
    </row>
    <row r="181" spans="1:15">
      <c r="A181" s="1">
        <v>179</v>
      </c>
      <c r="B181" t="s">
        <v>193</v>
      </c>
      <c r="C181">
        <v>6.870000000000117</v>
      </c>
      <c r="D181">
        <v>141</v>
      </c>
      <c r="E181">
        <v>10.15040054188282</v>
      </c>
      <c r="F181">
        <v>4.510400541882817</v>
      </c>
      <c r="G181">
        <v>-5.359599458117184</v>
      </c>
      <c r="H181">
        <v>-15.22959945811718</v>
      </c>
      <c r="I181" t="s">
        <v>7189</v>
      </c>
      <c r="J181" t="s">
        <v>7322</v>
      </c>
      <c r="K181">
        <v>22</v>
      </c>
      <c r="L181">
        <v>2</v>
      </c>
      <c r="M181">
        <v>7</v>
      </c>
      <c r="N181">
        <v>54</v>
      </c>
      <c r="O181">
        <v>108</v>
      </c>
    </row>
    <row r="182" spans="1:15">
      <c r="A182" s="1">
        <v>180</v>
      </c>
      <c r="B182" t="s">
        <v>194</v>
      </c>
      <c r="C182">
        <v>3.030000000000015</v>
      </c>
      <c r="D182">
        <v>3</v>
      </c>
      <c r="E182">
        <v>4.304181069179434</v>
      </c>
      <c r="F182">
        <v>4.184181069179433</v>
      </c>
      <c r="G182">
        <v>3.974181069179433</v>
      </c>
      <c r="H182">
        <v>3.764181069179434</v>
      </c>
      <c r="I182" t="s">
        <v>7189</v>
      </c>
      <c r="J182" t="s">
        <v>7354</v>
      </c>
      <c r="K182">
        <v>160</v>
      </c>
      <c r="L182">
        <v>18</v>
      </c>
      <c r="M182">
        <v>8</v>
      </c>
      <c r="N182">
        <v>6</v>
      </c>
      <c r="O182">
        <v>6</v>
      </c>
    </row>
    <row r="183" spans="1:15">
      <c r="A183" s="1">
        <v>181</v>
      </c>
      <c r="B183" t="s">
        <v>195</v>
      </c>
      <c r="C183">
        <v>2.550000000000025</v>
      </c>
      <c r="D183">
        <v>3</v>
      </c>
      <c r="E183">
        <v>3.810520023909183</v>
      </c>
      <c r="F183">
        <v>3.690520023909183</v>
      </c>
      <c r="G183">
        <v>3.480520023909183</v>
      </c>
      <c r="H183">
        <v>3.270520023909183</v>
      </c>
      <c r="I183" t="s">
        <v>7189</v>
      </c>
      <c r="J183" t="s">
        <v>7270</v>
      </c>
      <c r="K183">
        <v>160</v>
      </c>
      <c r="L183">
        <v>20</v>
      </c>
      <c r="M183">
        <v>9</v>
      </c>
      <c r="N183">
        <v>8</v>
      </c>
      <c r="O183">
        <v>7</v>
      </c>
    </row>
    <row r="184" spans="1:15">
      <c r="A184" s="1">
        <v>182</v>
      </c>
      <c r="B184" t="s">
        <v>196</v>
      </c>
      <c r="C184">
        <v>2.339999999999989</v>
      </c>
      <c r="D184">
        <v>13</v>
      </c>
      <c r="E184">
        <v>3.454712475799477</v>
      </c>
      <c r="F184">
        <v>2.934712475799476</v>
      </c>
      <c r="G184">
        <v>2.024712475799477</v>
      </c>
      <c r="H184">
        <v>1.114712475799477</v>
      </c>
      <c r="I184" t="s">
        <v>7189</v>
      </c>
      <c r="J184" t="s">
        <v>7250</v>
      </c>
      <c r="K184">
        <v>135</v>
      </c>
      <c r="L184">
        <v>22</v>
      </c>
      <c r="M184">
        <v>10</v>
      </c>
      <c r="N184">
        <v>9</v>
      </c>
      <c r="O184">
        <v>10</v>
      </c>
    </row>
    <row r="185" spans="1:15">
      <c r="A185" s="1">
        <v>183</v>
      </c>
      <c r="B185" t="s">
        <v>197</v>
      </c>
      <c r="C185">
        <v>3.550000000000095</v>
      </c>
      <c r="D185">
        <v>53</v>
      </c>
      <c r="E185">
        <v>4.771058021314524</v>
      </c>
      <c r="F185">
        <v>2.651058021314523</v>
      </c>
      <c r="G185">
        <v>-1.058941978685477</v>
      </c>
      <c r="H185">
        <v>-4.768941978685476</v>
      </c>
      <c r="I185" t="s">
        <v>7189</v>
      </c>
      <c r="J185" t="s">
        <v>7291</v>
      </c>
      <c r="K185">
        <v>59</v>
      </c>
      <c r="L185">
        <v>15</v>
      </c>
      <c r="M185">
        <v>11</v>
      </c>
      <c r="N185">
        <v>19</v>
      </c>
      <c r="O185">
        <v>38</v>
      </c>
    </row>
    <row r="186" spans="1:15">
      <c r="A186" s="1">
        <v>184</v>
      </c>
      <c r="B186" t="s">
        <v>198</v>
      </c>
      <c r="C186">
        <v>2.730000000000018</v>
      </c>
      <c r="D186">
        <v>39</v>
      </c>
      <c r="E186">
        <v>3.656701629713848</v>
      </c>
      <c r="F186">
        <v>2.096701629713848</v>
      </c>
      <c r="G186">
        <v>-0.6332983702861509</v>
      </c>
      <c r="H186">
        <v>-3.363298370286151</v>
      </c>
      <c r="I186" t="s">
        <v>7189</v>
      </c>
      <c r="J186" t="s">
        <v>7292</v>
      </c>
      <c r="K186">
        <v>81</v>
      </c>
      <c r="L186">
        <v>21</v>
      </c>
      <c r="M186">
        <v>12</v>
      </c>
      <c r="N186">
        <v>15</v>
      </c>
      <c r="O186">
        <v>24</v>
      </c>
    </row>
    <row r="187" spans="1:15">
      <c r="A187" s="1">
        <v>185</v>
      </c>
      <c r="B187" t="s">
        <v>199</v>
      </c>
      <c r="C187">
        <v>4.880000000000093</v>
      </c>
      <c r="D187">
        <v>121</v>
      </c>
      <c r="E187">
        <v>6.509046008492625</v>
      </c>
      <c r="F187">
        <v>1.669046008492624</v>
      </c>
      <c r="G187">
        <v>-6.800953991507378</v>
      </c>
      <c r="H187">
        <v>-15.27095399150738</v>
      </c>
      <c r="I187" t="s">
        <v>7189</v>
      </c>
      <c r="J187" t="s">
        <v>7317</v>
      </c>
      <c r="K187">
        <v>25</v>
      </c>
      <c r="L187">
        <v>7</v>
      </c>
      <c r="M187">
        <v>13</v>
      </c>
      <c r="N187">
        <v>74</v>
      </c>
      <c r="O187">
        <v>109</v>
      </c>
    </row>
    <row r="188" spans="1:15">
      <c r="A188" s="1">
        <v>186</v>
      </c>
      <c r="B188" t="s">
        <v>200</v>
      </c>
      <c r="C188">
        <v>1.079999999999998</v>
      </c>
      <c r="D188">
        <v>2</v>
      </c>
      <c r="E188">
        <v>1.587068332108741</v>
      </c>
      <c r="F188">
        <v>1.507068332108741</v>
      </c>
      <c r="G188">
        <v>1.367068332108741</v>
      </c>
      <c r="H188">
        <v>1.227068332108741</v>
      </c>
      <c r="I188" t="s">
        <v>7189</v>
      </c>
      <c r="J188" t="s">
        <v>7275</v>
      </c>
      <c r="K188">
        <v>162</v>
      </c>
      <c r="L188">
        <v>32</v>
      </c>
      <c r="M188">
        <v>14</v>
      </c>
      <c r="N188">
        <v>10</v>
      </c>
      <c r="O188">
        <v>9</v>
      </c>
    </row>
    <row r="189" spans="1:15">
      <c r="A189" s="1">
        <v>187</v>
      </c>
      <c r="B189" t="s">
        <v>201</v>
      </c>
      <c r="C189">
        <v>2.12999999999998</v>
      </c>
      <c r="D189">
        <v>36</v>
      </c>
      <c r="E189">
        <v>2.881059932456461</v>
      </c>
      <c r="F189">
        <v>1.441059932456462</v>
      </c>
      <c r="G189">
        <v>-1.078940067543539</v>
      </c>
      <c r="H189">
        <v>-3.598940067543538</v>
      </c>
      <c r="I189" t="s">
        <v>7189</v>
      </c>
      <c r="J189" t="s">
        <v>7344</v>
      </c>
      <c r="K189">
        <v>84</v>
      </c>
      <c r="L189">
        <v>24</v>
      </c>
      <c r="M189">
        <v>15</v>
      </c>
      <c r="N189">
        <v>20</v>
      </c>
      <c r="O189">
        <v>26</v>
      </c>
    </row>
    <row r="190" spans="1:15">
      <c r="A190" s="1">
        <v>188</v>
      </c>
      <c r="B190" t="s">
        <v>202</v>
      </c>
      <c r="C190">
        <v>3.269999999999981</v>
      </c>
      <c r="D190">
        <v>75</v>
      </c>
      <c r="E190">
        <v>4.379145127332333</v>
      </c>
      <c r="F190">
        <v>1.379145127332334</v>
      </c>
      <c r="G190">
        <v>-3.870854872667666</v>
      </c>
      <c r="H190">
        <v>-9.120854872667666</v>
      </c>
      <c r="I190" t="s">
        <v>7189</v>
      </c>
      <c r="J190" t="s">
        <v>7313</v>
      </c>
      <c r="K190">
        <v>43</v>
      </c>
      <c r="L190">
        <v>17</v>
      </c>
      <c r="M190">
        <v>16</v>
      </c>
      <c r="N190">
        <v>43</v>
      </c>
      <c r="O190">
        <v>69</v>
      </c>
    </row>
    <row r="191" spans="1:15">
      <c r="A191" s="1">
        <v>189</v>
      </c>
      <c r="B191" t="s">
        <v>203</v>
      </c>
      <c r="C191">
        <v>3.050000000000065</v>
      </c>
      <c r="D191">
        <v>68</v>
      </c>
      <c r="E191">
        <v>4.092654203712542</v>
      </c>
      <c r="F191">
        <v>1.372654203712541</v>
      </c>
      <c r="G191">
        <v>-3.387345796287459</v>
      </c>
      <c r="H191">
        <v>-8.147345796287459</v>
      </c>
      <c r="I191" t="s">
        <v>7189</v>
      </c>
      <c r="J191" t="s">
        <v>7352</v>
      </c>
      <c r="K191">
        <v>49</v>
      </c>
      <c r="L191">
        <v>19</v>
      </c>
      <c r="M191">
        <v>17</v>
      </c>
      <c r="N191">
        <v>32</v>
      </c>
      <c r="O191">
        <v>58</v>
      </c>
    </row>
    <row r="192" spans="1:15">
      <c r="A192" s="1">
        <v>190</v>
      </c>
      <c r="B192" t="s">
        <v>204</v>
      </c>
      <c r="C192">
        <v>1.140000000000001</v>
      </c>
      <c r="D192">
        <v>14</v>
      </c>
      <c r="E192">
        <v>1.640186083932581</v>
      </c>
      <c r="F192">
        <v>1.080186083932581</v>
      </c>
      <c r="G192">
        <v>0.1001860839325804</v>
      </c>
      <c r="H192">
        <v>-0.8798139160674188</v>
      </c>
      <c r="I192" t="s">
        <v>7189</v>
      </c>
      <c r="J192" t="s">
        <v>7235</v>
      </c>
      <c r="K192">
        <v>133</v>
      </c>
      <c r="L192">
        <v>31</v>
      </c>
      <c r="M192">
        <v>18</v>
      </c>
      <c r="N192">
        <v>12</v>
      </c>
      <c r="O192">
        <v>14</v>
      </c>
    </row>
    <row r="193" spans="1:15">
      <c r="A193" s="1">
        <v>191</v>
      </c>
      <c r="B193" t="s">
        <v>205</v>
      </c>
      <c r="C193">
        <v>0.999999999999986</v>
      </c>
      <c r="D193">
        <v>12</v>
      </c>
      <c r="E193">
        <v>1.545482992300295</v>
      </c>
      <c r="F193">
        <v>1.065482992300294</v>
      </c>
      <c r="G193">
        <v>0.2254829923002939</v>
      </c>
      <c r="H193">
        <v>-0.614517007699706</v>
      </c>
      <c r="I193" t="s">
        <v>7189</v>
      </c>
      <c r="J193" t="s">
        <v>7260</v>
      </c>
      <c r="K193">
        <v>137</v>
      </c>
      <c r="L193">
        <v>33</v>
      </c>
      <c r="M193">
        <v>19</v>
      </c>
      <c r="N193">
        <v>11</v>
      </c>
      <c r="O193">
        <v>12</v>
      </c>
    </row>
    <row r="194" spans="1:15">
      <c r="A194" s="1">
        <v>192</v>
      </c>
      <c r="B194" t="s">
        <v>206</v>
      </c>
      <c r="C194">
        <v>1.72000000000004</v>
      </c>
      <c r="D194">
        <v>30</v>
      </c>
      <c r="E194">
        <v>2.169446198443496</v>
      </c>
      <c r="F194">
        <v>0.969446198443497</v>
      </c>
      <c r="G194">
        <v>-1.130553801556504</v>
      </c>
      <c r="H194">
        <v>-3.230553801556503</v>
      </c>
      <c r="I194" t="s">
        <v>7189</v>
      </c>
      <c r="J194" t="s">
        <v>7257</v>
      </c>
      <c r="K194">
        <v>92</v>
      </c>
      <c r="L194">
        <v>27</v>
      </c>
      <c r="M194">
        <v>20</v>
      </c>
      <c r="N194">
        <v>21</v>
      </c>
      <c r="O194">
        <v>23</v>
      </c>
    </row>
    <row r="195" spans="1:15">
      <c r="A195" s="1">
        <v>193</v>
      </c>
      <c r="B195" t="s">
        <v>207</v>
      </c>
      <c r="C195">
        <v>4.560000000000143</v>
      </c>
      <c r="D195">
        <v>142</v>
      </c>
      <c r="E195">
        <v>6.207804764244542</v>
      </c>
      <c r="F195">
        <v>0.5278047642445408</v>
      </c>
      <c r="G195">
        <v>-9.41219523575546</v>
      </c>
      <c r="H195">
        <v>-19.35219523575546</v>
      </c>
      <c r="I195" t="s">
        <v>7189</v>
      </c>
      <c r="J195" t="s">
        <v>7396</v>
      </c>
      <c r="K195">
        <v>21</v>
      </c>
      <c r="L195">
        <v>9</v>
      </c>
      <c r="M195">
        <v>21</v>
      </c>
      <c r="N195">
        <v>92</v>
      </c>
      <c r="O195">
        <v>129</v>
      </c>
    </row>
    <row r="196" spans="1:15">
      <c r="A196" s="1">
        <v>194</v>
      </c>
      <c r="B196" t="s">
        <v>208</v>
      </c>
      <c r="C196">
        <v>0.36999999999999</v>
      </c>
      <c r="D196">
        <v>4</v>
      </c>
      <c r="E196">
        <v>0.5394765619304367</v>
      </c>
      <c r="F196">
        <v>0.3794765619304366</v>
      </c>
      <c r="G196">
        <v>0.09947656193043661</v>
      </c>
      <c r="H196">
        <v>-0.1805234380695633</v>
      </c>
      <c r="I196" t="s">
        <v>7189</v>
      </c>
      <c r="J196" t="s">
        <v>7245</v>
      </c>
      <c r="K196">
        <v>159</v>
      </c>
      <c r="L196">
        <v>40</v>
      </c>
      <c r="M196">
        <v>22</v>
      </c>
      <c r="N196">
        <v>13</v>
      </c>
      <c r="O196">
        <v>11</v>
      </c>
    </row>
    <row r="197" spans="1:15">
      <c r="A197" s="1">
        <v>195</v>
      </c>
      <c r="B197" t="s">
        <v>209</v>
      </c>
      <c r="C197">
        <v>0.6699999999999741</v>
      </c>
      <c r="D197">
        <v>16</v>
      </c>
      <c r="E197">
        <v>0.9060884489860477</v>
      </c>
      <c r="F197">
        <v>0.2660884489860478</v>
      </c>
      <c r="G197">
        <v>-0.8539115510139521</v>
      </c>
      <c r="H197">
        <v>-1.973911551013952</v>
      </c>
      <c r="I197" t="s">
        <v>7189</v>
      </c>
      <c r="J197" t="s">
        <v>7325</v>
      </c>
      <c r="K197">
        <v>123</v>
      </c>
      <c r="L197">
        <v>35</v>
      </c>
      <c r="M197">
        <v>23</v>
      </c>
      <c r="N197">
        <v>17</v>
      </c>
      <c r="O197">
        <v>18</v>
      </c>
    </row>
    <row r="198" spans="1:15">
      <c r="A198" s="1">
        <v>196</v>
      </c>
      <c r="B198" t="s">
        <v>210</v>
      </c>
      <c r="C198">
        <v>0.910000000000008</v>
      </c>
      <c r="D198">
        <v>24</v>
      </c>
      <c r="E198">
        <v>1.220970567217676</v>
      </c>
      <c r="F198">
        <v>0.2609705672176763</v>
      </c>
      <c r="G198">
        <v>-1.419029432782324</v>
      </c>
      <c r="H198">
        <v>-3.099029432782324</v>
      </c>
      <c r="I198" t="s">
        <v>7189</v>
      </c>
      <c r="J198" t="s">
        <v>7338</v>
      </c>
      <c r="K198">
        <v>103</v>
      </c>
      <c r="L198">
        <v>34</v>
      </c>
      <c r="M198">
        <v>24</v>
      </c>
      <c r="N198">
        <v>23</v>
      </c>
      <c r="O198">
        <v>22</v>
      </c>
    </row>
    <row r="199" spans="1:15">
      <c r="A199" s="1">
        <v>197</v>
      </c>
      <c r="B199" t="s">
        <v>211</v>
      </c>
      <c r="C199">
        <v>2.440000000000069</v>
      </c>
      <c r="D199">
        <v>79</v>
      </c>
      <c r="E199">
        <v>3.253803323955305</v>
      </c>
      <c r="F199">
        <v>0.09380332395530447</v>
      </c>
      <c r="G199">
        <v>-5.436196676044696</v>
      </c>
      <c r="H199">
        <v>-10.9661966760447</v>
      </c>
      <c r="I199" t="s">
        <v>7189</v>
      </c>
      <c r="J199" t="s">
        <v>7318</v>
      </c>
      <c r="K199">
        <v>39</v>
      </c>
      <c r="L199">
        <v>23</v>
      </c>
      <c r="M199">
        <v>25</v>
      </c>
      <c r="N199">
        <v>55</v>
      </c>
      <c r="O199">
        <v>82</v>
      </c>
    </row>
    <row r="200" spans="1:15">
      <c r="A200" s="1">
        <v>198</v>
      </c>
      <c r="B200" t="s">
        <v>212</v>
      </c>
      <c r="C200">
        <v>1.689999999999968</v>
      </c>
      <c r="D200">
        <v>61</v>
      </c>
      <c r="E200">
        <v>2.496304685004259</v>
      </c>
      <c r="F200">
        <v>0.05630468500425856</v>
      </c>
      <c r="G200">
        <v>-4.213695314995742</v>
      </c>
      <c r="H200">
        <v>-8.483695314995742</v>
      </c>
      <c r="I200" t="s">
        <v>7189</v>
      </c>
      <c r="J200" t="s">
        <v>7308</v>
      </c>
      <c r="K200">
        <v>55</v>
      </c>
      <c r="L200">
        <v>25</v>
      </c>
      <c r="M200">
        <v>26</v>
      </c>
      <c r="N200">
        <v>47</v>
      </c>
      <c r="O200">
        <v>61</v>
      </c>
    </row>
    <row r="201" spans="1:15">
      <c r="A201" s="1">
        <v>199</v>
      </c>
      <c r="B201" t="s">
        <v>213</v>
      </c>
      <c r="C201">
        <v>0.269999999999996</v>
      </c>
      <c r="D201">
        <v>10</v>
      </c>
      <c r="E201">
        <v>0.3930016593403337</v>
      </c>
      <c r="F201">
        <v>-0.006998340659666351</v>
      </c>
      <c r="G201">
        <v>-0.7069983406596664</v>
      </c>
      <c r="H201">
        <v>-1.406998340659666</v>
      </c>
      <c r="I201" t="s">
        <v>7189</v>
      </c>
      <c r="J201" t="s">
        <v>7382</v>
      </c>
      <c r="K201">
        <v>147</v>
      </c>
      <c r="L201">
        <v>43</v>
      </c>
      <c r="M201">
        <v>27</v>
      </c>
      <c r="N201">
        <v>16</v>
      </c>
      <c r="O201">
        <v>15</v>
      </c>
    </row>
    <row r="202" spans="1:15">
      <c r="A202" s="1">
        <v>200</v>
      </c>
      <c r="B202" t="s">
        <v>214</v>
      </c>
      <c r="C202">
        <v>0.140000000000014</v>
      </c>
      <c r="D202">
        <v>5</v>
      </c>
      <c r="E202">
        <v>0.1895477931221419</v>
      </c>
      <c r="F202">
        <v>-0.01045220687785806</v>
      </c>
      <c r="G202">
        <v>-0.3604522068778581</v>
      </c>
      <c r="H202">
        <v>-0.7104522068778582</v>
      </c>
      <c r="I202" t="s">
        <v>7189</v>
      </c>
      <c r="J202" t="s">
        <v>7309</v>
      </c>
      <c r="K202">
        <v>157</v>
      </c>
      <c r="L202">
        <v>44</v>
      </c>
      <c r="M202">
        <v>28</v>
      </c>
      <c r="N202">
        <v>14</v>
      </c>
      <c r="O202">
        <v>13</v>
      </c>
    </row>
    <row r="203" spans="1:15">
      <c r="A203" s="1">
        <v>201</v>
      </c>
      <c r="B203" t="s">
        <v>215</v>
      </c>
      <c r="C203">
        <v>5.040000000000107</v>
      </c>
      <c r="D203">
        <v>189</v>
      </c>
      <c r="E203">
        <v>7.454536930820115</v>
      </c>
      <c r="F203">
        <v>-0.1054630691798848</v>
      </c>
      <c r="G203">
        <v>-13.33546306917988</v>
      </c>
      <c r="H203">
        <v>-26.56546306917988</v>
      </c>
      <c r="I203" t="s">
        <v>7189</v>
      </c>
      <c r="J203" t="s">
        <v>7353</v>
      </c>
      <c r="K203">
        <v>8</v>
      </c>
      <c r="L203">
        <v>4</v>
      </c>
      <c r="M203">
        <v>29</v>
      </c>
      <c r="N203">
        <v>124</v>
      </c>
      <c r="O203">
        <v>144</v>
      </c>
    </row>
    <row r="204" spans="1:15">
      <c r="A204" s="1">
        <v>202</v>
      </c>
      <c r="B204" t="s">
        <v>216</v>
      </c>
      <c r="C204">
        <v>0.130000000000023</v>
      </c>
      <c r="D204">
        <v>11</v>
      </c>
      <c r="E204">
        <v>0.1716272039435213</v>
      </c>
      <c r="F204">
        <v>-0.2683727960564785</v>
      </c>
      <c r="G204">
        <v>-1.038372796056479</v>
      </c>
      <c r="H204">
        <v>-1.808372796056478</v>
      </c>
      <c r="I204" t="s">
        <v>7189</v>
      </c>
      <c r="J204" t="s">
        <v>7381</v>
      </c>
      <c r="K204">
        <v>141</v>
      </c>
      <c r="L204">
        <v>45</v>
      </c>
      <c r="M204">
        <v>30</v>
      </c>
      <c r="N204">
        <v>18</v>
      </c>
      <c r="O204">
        <v>17</v>
      </c>
    </row>
    <row r="205" spans="1:15">
      <c r="A205" s="1">
        <v>203</v>
      </c>
      <c r="B205" t="s">
        <v>217</v>
      </c>
      <c r="C205">
        <v>3.709999999999979</v>
      </c>
      <c r="D205">
        <v>140</v>
      </c>
      <c r="E205">
        <v>5.007329363443409</v>
      </c>
      <c r="F205">
        <v>-0.5926706365565896</v>
      </c>
      <c r="G205">
        <v>-10.39267063655659</v>
      </c>
      <c r="H205">
        <v>-20.19267063655659</v>
      </c>
      <c r="I205" t="s">
        <v>7189</v>
      </c>
      <c r="J205" t="s">
        <v>7310</v>
      </c>
      <c r="K205">
        <v>23</v>
      </c>
      <c r="L205">
        <v>13</v>
      </c>
      <c r="M205">
        <v>31</v>
      </c>
      <c r="N205">
        <v>101</v>
      </c>
      <c r="O205">
        <v>132</v>
      </c>
    </row>
    <row r="206" spans="1:15">
      <c r="A206" s="1">
        <v>204</v>
      </c>
      <c r="B206" t="s">
        <v>218</v>
      </c>
      <c r="C206">
        <v>1.720000000000043</v>
      </c>
      <c r="D206">
        <v>77</v>
      </c>
      <c r="E206">
        <v>2.393324614121739</v>
      </c>
      <c r="F206">
        <v>-0.6866753858782619</v>
      </c>
      <c r="G206">
        <v>-6.076675385878262</v>
      </c>
      <c r="H206">
        <v>-11.46667538587826</v>
      </c>
      <c r="I206" t="s">
        <v>7189</v>
      </c>
      <c r="J206" t="s">
        <v>7283</v>
      </c>
      <c r="K206">
        <v>41</v>
      </c>
      <c r="L206">
        <v>26</v>
      </c>
      <c r="M206">
        <v>32</v>
      </c>
      <c r="N206">
        <v>63</v>
      </c>
      <c r="O206">
        <v>85</v>
      </c>
    </row>
    <row r="207" spans="1:15">
      <c r="A207" s="1">
        <v>205</v>
      </c>
      <c r="B207" t="s">
        <v>219</v>
      </c>
      <c r="C207">
        <v>-0.38000000000001</v>
      </c>
      <c r="D207">
        <v>6</v>
      </c>
      <c r="E207">
        <v>-0.5136805259138084</v>
      </c>
      <c r="F207">
        <v>-0.7536805259138085</v>
      </c>
      <c r="G207">
        <v>-1.173680525913808</v>
      </c>
      <c r="H207">
        <v>-1.593680525913808</v>
      </c>
      <c r="I207" t="s">
        <v>7189</v>
      </c>
      <c r="J207" t="s">
        <v>7345</v>
      </c>
      <c r="K207">
        <v>154</v>
      </c>
      <c r="L207">
        <v>49</v>
      </c>
      <c r="M207">
        <v>33</v>
      </c>
      <c r="N207">
        <v>22</v>
      </c>
      <c r="O207">
        <v>16</v>
      </c>
    </row>
    <row r="208" spans="1:15">
      <c r="A208" s="1">
        <v>206</v>
      </c>
      <c r="B208" t="s">
        <v>220</v>
      </c>
      <c r="C208">
        <v>0.6600000000000101</v>
      </c>
      <c r="D208">
        <v>50</v>
      </c>
      <c r="E208">
        <v>0.8844792176786853</v>
      </c>
      <c r="F208">
        <v>-1.115520782321314</v>
      </c>
      <c r="G208">
        <v>-4.615520782321315</v>
      </c>
      <c r="H208">
        <v>-8.115520782321314</v>
      </c>
      <c r="I208" t="s">
        <v>7189</v>
      </c>
      <c r="J208" t="s">
        <v>7284</v>
      </c>
      <c r="K208">
        <v>61</v>
      </c>
      <c r="L208">
        <v>36</v>
      </c>
      <c r="M208">
        <v>34</v>
      </c>
      <c r="N208">
        <v>49</v>
      </c>
      <c r="O208">
        <v>57</v>
      </c>
    </row>
    <row r="209" spans="1:15">
      <c r="A209" s="1">
        <v>207</v>
      </c>
      <c r="B209" t="s">
        <v>221</v>
      </c>
      <c r="C209">
        <v>0.430000000000006</v>
      </c>
      <c r="D209">
        <v>43</v>
      </c>
      <c r="E209">
        <v>0.586980821738373</v>
      </c>
      <c r="F209">
        <v>-1.133019178261627</v>
      </c>
      <c r="G209">
        <v>-4.143019178261627</v>
      </c>
      <c r="H209">
        <v>-7.153019178261626</v>
      </c>
      <c r="I209" t="s">
        <v>7189</v>
      </c>
      <c r="J209" t="s">
        <v>7339</v>
      </c>
      <c r="K209">
        <v>75</v>
      </c>
      <c r="L209">
        <v>39</v>
      </c>
      <c r="M209">
        <v>35</v>
      </c>
      <c r="N209">
        <v>46</v>
      </c>
      <c r="O209">
        <v>49</v>
      </c>
    </row>
    <row r="210" spans="1:15">
      <c r="A210" s="1">
        <v>208</v>
      </c>
      <c r="B210" t="s">
        <v>222</v>
      </c>
      <c r="C210">
        <v>-0.630000000000009</v>
      </c>
      <c r="D210">
        <v>9</v>
      </c>
      <c r="E210">
        <v>-0.8533137584879451</v>
      </c>
      <c r="F210">
        <v>-1.213313758487945</v>
      </c>
      <c r="G210">
        <v>-1.843313758487946</v>
      </c>
      <c r="H210">
        <v>-2.473313758487946</v>
      </c>
      <c r="I210" t="s">
        <v>7189</v>
      </c>
      <c r="J210" t="s">
        <v>7298</v>
      </c>
      <c r="K210">
        <v>148</v>
      </c>
      <c r="L210">
        <v>54</v>
      </c>
      <c r="M210">
        <v>36</v>
      </c>
      <c r="N210">
        <v>24</v>
      </c>
      <c r="O210">
        <v>19</v>
      </c>
    </row>
    <row r="211" spans="1:15">
      <c r="A211" s="1">
        <v>209</v>
      </c>
      <c r="B211" t="s">
        <v>223</v>
      </c>
      <c r="C211">
        <v>1.43999999999997</v>
      </c>
      <c r="D211">
        <v>79</v>
      </c>
      <c r="E211">
        <v>1.927270820319412</v>
      </c>
      <c r="F211">
        <v>-1.232729179680588</v>
      </c>
      <c r="G211">
        <v>-6.762729179680587</v>
      </c>
      <c r="H211">
        <v>-12.29272917968059</v>
      </c>
      <c r="I211" t="s">
        <v>7189</v>
      </c>
      <c r="J211" t="s">
        <v>7261</v>
      </c>
      <c r="K211">
        <v>39</v>
      </c>
      <c r="L211">
        <v>30</v>
      </c>
      <c r="M211">
        <v>37</v>
      </c>
      <c r="N211">
        <v>73</v>
      </c>
      <c r="O211">
        <v>92</v>
      </c>
    </row>
    <row r="212" spans="1:15">
      <c r="A212" s="1">
        <v>210</v>
      </c>
      <c r="B212" t="s">
        <v>224</v>
      </c>
      <c r="C212">
        <v>-0.579999999999956</v>
      </c>
      <c r="D212">
        <v>15</v>
      </c>
      <c r="E212">
        <v>-0.7841231158218092</v>
      </c>
      <c r="F212">
        <v>-1.384123115821809</v>
      </c>
      <c r="G212">
        <v>-2.434123115821809</v>
      </c>
      <c r="H212">
        <v>-3.484123115821808</v>
      </c>
      <c r="I212" t="s">
        <v>7189</v>
      </c>
      <c r="J212" t="s">
        <v>7375</v>
      </c>
      <c r="K212">
        <v>127</v>
      </c>
      <c r="L212">
        <v>52</v>
      </c>
      <c r="M212">
        <v>38</v>
      </c>
      <c r="N212">
        <v>26</v>
      </c>
      <c r="O212">
        <v>25</v>
      </c>
    </row>
    <row r="213" spans="1:15">
      <c r="A213" s="1">
        <v>211</v>
      </c>
      <c r="B213" t="s">
        <v>225</v>
      </c>
      <c r="C213">
        <v>-0.3100000000000298</v>
      </c>
      <c r="D213">
        <v>28</v>
      </c>
      <c r="E213">
        <v>-0.4178302093948632</v>
      </c>
      <c r="F213">
        <v>-1.537830209394863</v>
      </c>
      <c r="G213">
        <v>-3.497830209394863</v>
      </c>
      <c r="H213">
        <v>-5.457830209394864</v>
      </c>
      <c r="I213" t="s">
        <v>7189</v>
      </c>
      <c r="J213" t="s">
        <v>7281</v>
      </c>
      <c r="K213">
        <v>97</v>
      </c>
      <c r="L213">
        <v>48</v>
      </c>
      <c r="M213">
        <v>39</v>
      </c>
      <c r="N213">
        <v>33</v>
      </c>
      <c r="O213">
        <v>41</v>
      </c>
    </row>
    <row r="214" spans="1:15">
      <c r="A214" s="1">
        <v>212</v>
      </c>
      <c r="B214" t="s">
        <v>226</v>
      </c>
      <c r="C214">
        <v>0.8499999999999932</v>
      </c>
      <c r="D214">
        <v>62</v>
      </c>
      <c r="E214">
        <v>0.849538599353628</v>
      </c>
      <c r="F214">
        <v>-1.630461400646374</v>
      </c>
      <c r="G214">
        <v>-5.970461400646372</v>
      </c>
      <c r="H214">
        <v>-10.31046140064637</v>
      </c>
      <c r="I214" t="s">
        <v>7189</v>
      </c>
      <c r="J214" t="s">
        <v>7403</v>
      </c>
      <c r="K214">
        <v>53</v>
      </c>
      <c r="L214">
        <v>37</v>
      </c>
      <c r="M214">
        <v>40</v>
      </c>
      <c r="N214">
        <v>62</v>
      </c>
      <c r="O214">
        <v>76</v>
      </c>
    </row>
    <row r="215" spans="1:15">
      <c r="A215" s="1">
        <v>213</v>
      </c>
      <c r="B215" t="s">
        <v>227</v>
      </c>
      <c r="C215">
        <v>-0.4199999999999859</v>
      </c>
      <c r="D215">
        <v>30</v>
      </c>
      <c r="E215">
        <v>-0.5663877794520107</v>
      </c>
      <c r="F215">
        <v>-1.766387779452011</v>
      </c>
      <c r="G215">
        <v>-3.866387779452011</v>
      </c>
      <c r="H215">
        <v>-5.96638777945201</v>
      </c>
      <c r="I215" t="s">
        <v>7189</v>
      </c>
      <c r="J215" t="s">
        <v>7268</v>
      </c>
      <c r="K215">
        <v>92</v>
      </c>
      <c r="L215">
        <v>50</v>
      </c>
      <c r="M215">
        <v>41</v>
      </c>
      <c r="N215">
        <v>42</v>
      </c>
      <c r="O215">
        <v>44</v>
      </c>
    </row>
    <row r="216" spans="1:15">
      <c r="A216" s="1">
        <v>214</v>
      </c>
      <c r="B216" t="s">
        <v>228</v>
      </c>
      <c r="C216">
        <v>-0.7800000000000151</v>
      </c>
      <c r="D216">
        <v>16</v>
      </c>
      <c r="E216">
        <v>-1.161467723368579</v>
      </c>
      <c r="F216">
        <v>-1.801467723368579</v>
      </c>
      <c r="G216">
        <v>-2.92146772336858</v>
      </c>
      <c r="H216">
        <v>-4.041467723368581</v>
      </c>
      <c r="I216" t="s">
        <v>7189</v>
      </c>
      <c r="J216" t="s">
        <v>7311</v>
      </c>
      <c r="K216">
        <v>123</v>
      </c>
      <c r="L216">
        <v>60</v>
      </c>
      <c r="M216">
        <v>42</v>
      </c>
      <c r="N216">
        <v>29</v>
      </c>
      <c r="O216">
        <v>28</v>
      </c>
    </row>
    <row r="217" spans="1:15">
      <c r="A217" s="1">
        <v>215</v>
      </c>
      <c r="B217" t="s">
        <v>229</v>
      </c>
      <c r="C217">
        <v>-1.240000000000023</v>
      </c>
      <c r="D217">
        <v>5</v>
      </c>
      <c r="E217">
        <v>-1.682689906382521</v>
      </c>
      <c r="F217">
        <v>-1.882689906382522</v>
      </c>
      <c r="G217">
        <v>-2.232689906382522</v>
      </c>
      <c r="H217">
        <v>-2.582689906382522</v>
      </c>
      <c r="I217" t="s">
        <v>7189</v>
      </c>
      <c r="J217" t="s">
        <v>7282</v>
      </c>
      <c r="K217">
        <v>157</v>
      </c>
      <c r="L217">
        <v>70</v>
      </c>
      <c r="M217">
        <v>43</v>
      </c>
      <c r="N217">
        <v>25</v>
      </c>
      <c r="O217">
        <v>20</v>
      </c>
    </row>
    <row r="218" spans="1:15">
      <c r="A218" s="1">
        <v>216</v>
      </c>
      <c r="B218" t="s">
        <v>230</v>
      </c>
      <c r="C218">
        <v>-0.649999999999948</v>
      </c>
      <c r="D218">
        <v>26</v>
      </c>
      <c r="E218">
        <v>-0.8907296583823131</v>
      </c>
      <c r="F218">
        <v>-1.930729658382313</v>
      </c>
      <c r="G218">
        <v>-3.750729658382314</v>
      </c>
      <c r="H218">
        <v>-5.570729658382314</v>
      </c>
      <c r="I218" t="s">
        <v>7189</v>
      </c>
      <c r="J218" t="s">
        <v>7278</v>
      </c>
      <c r="K218">
        <v>101</v>
      </c>
      <c r="L218">
        <v>55</v>
      </c>
      <c r="M218">
        <v>44</v>
      </c>
      <c r="N218">
        <v>39</v>
      </c>
      <c r="O218">
        <v>42</v>
      </c>
    </row>
    <row r="219" spans="1:15">
      <c r="A219" s="1">
        <v>217</v>
      </c>
      <c r="B219" t="s">
        <v>231</v>
      </c>
      <c r="C219">
        <v>-1.160000000000038</v>
      </c>
      <c r="D219">
        <v>7</v>
      </c>
      <c r="E219">
        <v>-1.694586828954595</v>
      </c>
      <c r="F219">
        <v>-1.974586828954595</v>
      </c>
      <c r="G219">
        <v>-2.464586828954597</v>
      </c>
      <c r="H219">
        <v>-2.954586828954596</v>
      </c>
      <c r="I219" t="s">
        <v>7189</v>
      </c>
      <c r="J219" t="s">
        <v>7271</v>
      </c>
      <c r="K219">
        <v>153</v>
      </c>
      <c r="L219">
        <v>71</v>
      </c>
      <c r="M219">
        <v>45</v>
      </c>
      <c r="N219">
        <v>27</v>
      </c>
      <c r="O219">
        <v>21</v>
      </c>
    </row>
    <row r="220" spans="1:15">
      <c r="A220" s="1">
        <v>218</v>
      </c>
      <c r="B220" t="s">
        <v>232</v>
      </c>
      <c r="C220">
        <v>-1.03</v>
      </c>
      <c r="D220">
        <v>12</v>
      </c>
      <c r="E220">
        <v>-1.521810859767577</v>
      </c>
      <c r="F220">
        <v>-2.001810859767577</v>
      </c>
      <c r="G220">
        <v>-2.841810859767577</v>
      </c>
      <c r="H220">
        <v>-3.681810859767578</v>
      </c>
      <c r="I220" t="s">
        <v>7189</v>
      </c>
      <c r="J220" t="s">
        <v>7343</v>
      </c>
      <c r="K220">
        <v>137</v>
      </c>
      <c r="L220">
        <v>65</v>
      </c>
      <c r="M220">
        <v>46</v>
      </c>
      <c r="N220">
        <v>28</v>
      </c>
      <c r="O220">
        <v>27</v>
      </c>
    </row>
    <row r="221" spans="1:15">
      <c r="A221" s="1">
        <v>219</v>
      </c>
      <c r="B221" t="s">
        <v>233</v>
      </c>
      <c r="C221">
        <v>0.590000000000114</v>
      </c>
      <c r="D221">
        <v>63</v>
      </c>
      <c r="E221">
        <v>0.4857194133716409</v>
      </c>
      <c r="F221">
        <v>-2.034280586628357</v>
      </c>
      <c r="G221">
        <v>-6.444280586628357</v>
      </c>
      <c r="H221">
        <v>-10.85428058662836</v>
      </c>
      <c r="I221" t="s">
        <v>7189</v>
      </c>
      <c r="J221" t="s">
        <v>7378</v>
      </c>
      <c r="K221">
        <v>51</v>
      </c>
      <c r="L221">
        <v>42</v>
      </c>
      <c r="M221">
        <v>47</v>
      </c>
      <c r="N221">
        <v>70</v>
      </c>
      <c r="O221">
        <v>80</v>
      </c>
    </row>
    <row r="222" spans="1:15">
      <c r="A222" s="1">
        <v>220</v>
      </c>
      <c r="B222" t="s">
        <v>234</v>
      </c>
      <c r="C222">
        <v>4.16000000000032</v>
      </c>
      <c r="D222">
        <v>196</v>
      </c>
      <c r="E222">
        <v>5.581163414470511</v>
      </c>
      <c r="F222">
        <v>-2.25883658552949</v>
      </c>
      <c r="G222">
        <v>-15.97883658552949</v>
      </c>
      <c r="H222">
        <v>-29.69883658552949</v>
      </c>
      <c r="I222" t="s">
        <v>7189</v>
      </c>
      <c r="J222" t="s">
        <v>7389</v>
      </c>
      <c r="K222">
        <v>7</v>
      </c>
      <c r="L222">
        <v>12</v>
      </c>
      <c r="M222">
        <v>48</v>
      </c>
      <c r="N222">
        <v>139</v>
      </c>
      <c r="O222">
        <v>149</v>
      </c>
    </row>
    <row r="223" spans="1:15">
      <c r="A223" s="1">
        <v>221</v>
      </c>
      <c r="B223" t="s">
        <v>235</v>
      </c>
      <c r="C223">
        <v>-0.4300000000000059</v>
      </c>
      <c r="D223">
        <v>35</v>
      </c>
      <c r="E223">
        <v>-0.8979834551094688</v>
      </c>
      <c r="F223">
        <v>-2.297983455109468</v>
      </c>
      <c r="G223">
        <v>-4.747983455109468</v>
      </c>
      <c r="H223">
        <v>-7.197983455109468</v>
      </c>
      <c r="I223" t="s">
        <v>7189</v>
      </c>
      <c r="J223" t="s">
        <v>7255</v>
      </c>
      <c r="K223">
        <v>86</v>
      </c>
      <c r="L223">
        <v>56</v>
      </c>
      <c r="M223">
        <v>49</v>
      </c>
      <c r="N223">
        <v>51</v>
      </c>
      <c r="O223">
        <v>50</v>
      </c>
    </row>
    <row r="224" spans="1:15">
      <c r="A224" s="1">
        <v>222</v>
      </c>
      <c r="B224" t="s">
        <v>236</v>
      </c>
      <c r="C224">
        <v>-1.340000000000031</v>
      </c>
      <c r="D224">
        <v>13</v>
      </c>
      <c r="E224">
        <v>-1.809840703089533</v>
      </c>
      <c r="F224">
        <v>-2.329840703089533</v>
      </c>
      <c r="G224">
        <v>-3.239840703089533</v>
      </c>
      <c r="H224">
        <v>-4.149840703089532</v>
      </c>
      <c r="I224" t="s">
        <v>7189</v>
      </c>
      <c r="J224" t="s">
        <v>7386</v>
      </c>
      <c r="K224">
        <v>135</v>
      </c>
      <c r="L224">
        <v>75</v>
      </c>
      <c r="M224">
        <v>50</v>
      </c>
      <c r="N224">
        <v>30</v>
      </c>
      <c r="O224">
        <v>30</v>
      </c>
    </row>
    <row r="225" spans="1:15">
      <c r="A225" s="1">
        <v>223</v>
      </c>
      <c r="B225" t="s">
        <v>237</v>
      </c>
      <c r="C225">
        <v>3.43000000000009</v>
      </c>
      <c r="D225">
        <v>176</v>
      </c>
      <c r="E225">
        <v>4.579174695444381</v>
      </c>
      <c r="F225">
        <v>-2.46082530455562</v>
      </c>
      <c r="G225">
        <v>-14.78082530455562</v>
      </c>
      <c r="H225">
        <v>-27.10082530455562</v>
      </c>
      <c r="I225" t="s">
        <v>7189</v>
      </c>
      <c r="J225" t="s">
        <v>7327</v>
      </c>
      <c r="K225">
        <v>11</v>
      </c>
      <c r="L225">
        <v>16</v>
      </c>
      <c r="M225">
        <v>51</v>
      </c>
      <c r="N225">
        <v>133</v>
      </c>
      <c r="O225">
        <v>146</v>
      </c>
    </row>
    <row r="226" spans="1:15">
      <c r="A226" s="1">
        <v>224</v>
      </c>
      <c r="B226" t="s">
        <v>238</v>
      </c>
      <c r="C226">
        <v>-1.559999999999987</v>
      </c>
      <c r="D226">
        <v>11</v>
      </c>
      <c r="E226">
        <v>-2.170070919186159</v>
      </c>
      <c r="F226">
        <v>-2.61007091918616</v>
      </c>
      <c r="G226">
        <v>-3.38007091918616</v>
      </c>
      <c r="H226">
        <v>-4.150070919186159</v>
      </c>
      <c r="I226" t="s">
        <v>7189</v>
      </c>
      <c r="J226" t="s">
        <v>7239</v>
      </c>
      <c r="K226">
        <v>141</v>
      </c>
      <c r="L226">
        <v>81</v>
      </c>
      <c r="M226">
        <v>52</v>
      </c>
      <c r="N226">
        <v>31</v>
      </c>
      <c r="O226">
        <v>31</v>
      </c>
    </row>
    <row r="227" spans="1:15">
      <c r="A227" s="1">
        <v>225</v>
      </c>
      <c r="B227" t="s">
        <v>239</v>
      </c>
      <c r="C227">
        <v>-1.479999999999989</v>
      </c>
      <c r="D227">
        <v>15</v>
      </c>
      <c r="E227">
        <v>-2.010577511842551</v>
      </c>
      <c r="F227">
        <v>-2.610577511842551</v>
      </c>
      <c r="G227">
        <v>-3.660577511842554</v>
      </c>
      <c r="H227">
        <v>-4.710577511842551</v>
      </c>
      <c r="I227" t="s">
        <v>7189</v>
      </c>
      <c r="J227" t="s">
        <v>7300</v>
      </c>
      <c r="K227">
        <v>127</v>
      </c>
      <c r="L227">
        <v>77</v>
      </c>
      <c r="M227">
        <v>53</v>
      </c>
      <c r="N227">
        <v>34</v>
      </c>
      <c r="O227">
        <v>36</v>
      </c>
    </row>
    <row r="228" spans="1:15">
      <c r="A228" s="1">
        <v>226</v>
      </c>
      <c r="B228" t="s">
        <v>240</v>
      </c>
      <c r="C228">
        <v>-1.489999999999995</v>
      </c>
      <c r="D228">
        <v>15</v>
      </c>
      <c r="E228">
        <v>-2.013201993670765</v>
      </c>
      <c r="F228">
        <v>-2.613201993670765</v>
      </c>
      <c r="G228">
        <v>-3.663201993670764</v>
      </c>
      <c r="H228">
        <v>-4.713201993670765</v>
      </c>
      <c r="I228" t="s">
        <v>7189</v>
      </c>
      <c r="J228" t="s">
        <v>7334</v>
      </c>
      <c r="K228">
        <v>127</v>
      </c>
      <c r="L228">
        <v>78</v>
      </c>
      <c r="M228">
        <v>54</v>
      </c>
      <c r="N228">
        <v>35</v>
      </c>
      <c r="O228">
        <v>37</v>
      </c>
    </row>
    <row r="229" spans="1:15">
      <c r="A229" s="1">
        <v>227</v>
      </c>
      <c r="B229" t="s">
        <v>241</v>
      </c>
      <c r="C229">
        <v>1.500000000000213</v>
      </c>
      <c r="D229">
        <v>116</v>
      </c>
      <c r="E229">
        <v>2.01081009197044</v>
      </c>
      <c r="F229">
        <v>-2.629189908029561</v>
      </c>
      <c r="G229">
        <v>-10.74918990802956</v>
      </c>
      <c r="H229">
        <v>-18.86918990802956</v>
      </c>
      <c r="I229" t="s">
        <v>7189</v>
      </c>
      <c r="J229" t="s">
        <v>7373</v>
      </c>
      <c r="K229">
        <v>26</v>
      </c>
      <c r="L229">
        <v>28</v>
      </c>
      <c r="M229">
        <v>55</v>
      </c>
      <c r="N229">
        <v>106</v>
      </c>
      <c r="O229">
        <v>127</v>
      </c>
    </row>
    <row r="230" spans="1:15">
      <c r="A230" s="1">
        <v>228</v>
      </c>
      <c r="B230" t="s">
        <v>242</v>
      </c>
      <c r="C230">
        <v>-1.339999999999974</v>
      </c>
      <c r="D230">
        <v>24</v>
      </c>
      <c r="E230">
        <v>-1.797553794797327</v>
      </c>
      <c r="F230">
        <v>-2.757553794797327</v>
      </c>
      <c r="G230">
        <v>-4.437553794797327</v>
      </c>
      <c r="H230">
        <v>-6.117553794797326</v>
      </c>
      <c r="I230" t="s">
        <v>7189</v>
      </c>
      <c r="J230" t="s">
        <v>7372</v>
      </c>
      <c r="K230">
        <v>103</v>
      </c>
      <c r="L230">
        <v>74</v>
      </c>
      <c r="M230">
        <v>56</v>
      </c>
      <c r="N230">
        <v>48</v>
      </c>
      <c r="O230">
        <v>46</v>
      </c>
    </row>
    <row r="231" spans="1:15">
      <c r="A231" s="1">
        <v>229</v>
      </c>
      <c r="B231" t="s">
        <v>243</v>
      </c>
      <c r="C231">
        <v>-1.460000000000007</v>
      </c>
      <c r="D231">
        <v>16</v>
      </c>
      <c r="E231">
        <v>-2.143143794565694</v>
      </c>
      <c r="F231">
        <v>-2.783143794565695</v>
      </c>
      <c r="G231">
        <v>-3.903143794565695</v>
      </c>
      <c r="H231">
        <v>-5.023143794565695</v>
      </c>
      <c r="I231" t="s">
        <v>7189</v>
      </c>
      <c r="J231" t="s">
        <v>7252</v>
      </c>
      <c r="K231">
        <v>123</v>
      </c>
      <c r="L231">
        <v>80</v>
      </c>
      <c r="M231">
        <v>57</v>
      </c>
      <c r="N231">
        <v>44</v>
      </c>
      <c r="O231">
        <v>39</v>
      </c>
    </row>
    <row r="232" spans="1:15">
      <c r="A232" s="1">
        <v>230</v>
      </c>
      <c r="B232" t="s">
        <v>244</v>
      </c>
      <c r="C232">
        <v>-0.9699999999999699</v>
      </c>
      <c r="D232">
        <v>40</v>
      </c>
      <c r="E232">
        <v>-1.333532163638496</v>
      </c>
      <c r="F232">
        <v>-2.933532163638496</v>
      </c>
      <c r="G232">
        <v>-5.733532163638496</v>
      </c>
      <c r="H232">
        <v>-8.533532163638494</v>
      </c>
      <c r="I232" t="s">
        <v>7189</v>
      </c>
      <c r="J232" t="s">
        <v>7359</v>
      </c>
      <c r="K232">
        <v>78</v>
      </c>
      <c r="L232">
        <v>62</v>
      </c>
      <c r="M232">
        <v>58</v>
      </c>
      <c r="N232">
        <v>60</v>
      </c>
      <c r="O232">
        <v>63</v>
      </c>
    </row>
    <row r="233" spans="1:15">
      <c r="A233" s="1">
        <v>231</v>
      </c>
      <c r="B233" t="s">
        <v>245</v>
      </c>
      <c r="C233">
        <v>-1.019999999999982</v>
      </c>
      <c r="D233">
        <v>40</v>
      </c>
      <c r="E233">
        <v>-1.341813156405104</v>
      </c>
      <c r="F233">
        <v>-2.941813156405106</v>
      </c>
      <c r="G233">
        <v>-5.741813156405105</v>
      </c>
      <c r="H233">
        <v>-8.541813156405105</v>
      </c>
      <c r="I233" t="s">
        <v>7189</v>
      </c>
      <c r="J233" t="s">
        <v>7274</v>
      </c>
      <c r="K233">
        <v>78</v>
      </c>
      <c r="L233">
        <v>63</v>
      </c>
      <c r="M233">
        <v>59</v>
      </c>
      <c r="N233">
        <v>61</v>
      </c>
      <c r="O233">
        <v>64</v>
      </c>
    </row>
    <row r="234" spans="1:15">
      <c r="A234" s="1">
        <v>232</v>
      </c>
      <c r="B234" t="s">
        <v>246</v>
      </c>
      <c r="C234">
        <v>-1.590000000000016</v>
      </c>
      <c r="D234">
        <v>17</v>
      </c>
      <c r="E234">
        <v>-2.262078727175268</v>
      </c>
      <c r="F234">
        <v>-2.942078727175268</v>
      </c>
      <c r="G234">
        <v>-4.132078727175267</v>
      </c>
      <c r="H234">
        <v>-5.322078727175268</v>
      </c>
      <c r="I234" t="s">
        <v>7189</v>
      </c>
      <c r="J234" t="s">
        <v>7324</v>
      </c>
      <c r="K234">
        <v>116</v>
      </c>
      <c r="L234">
        <v>82</v>
      </c>
      <c r="M234">
        <v>60</v>
      </c>
      <c r="N234">
        <v>45</v>
      </c>
      <c r="O234">
        <v>40</v>
      </c>
    </row>
    <row r="235" spans="1:15">
      <c r="A235" s="1">
        <v>233</v>
      </c>
      <c r="B235" t="s">
        <v>247</v>
      </c>
      <c r="C235">
        <v>-0.7299999999999029</v>
      </c>
      <c r="D235">
        <v>46</v>
      </c>
      <c r="E235">
        <v>-1.113099742551586</v>
      </c>
      <c r="F235">
        <v>-2.953099742551585</v>
      </c>
      <c r="G235">
        <v>-6.173099742551585</v>
      </c>
      <c r="H235">
        <v>-9.393099742551586</v>
      </c>
      <c r="I235" t="s">
        <v>7189</v>
      </c>
      <c r="J235" t="s">
        <v>7368</v>
      </c>
      <c r="K235">
        <v>68</v>
      </c>
      <c r="L235">
        <v>59</v>
      </c>
      <c r="M235">
        <v>61</v>
      </c>
      <c r="N235">
        <v>65</v>
      </c>
      <c r="O235">
        <v>71</v>
      </c>
    </row>
    <row r="236" spans="1:15">
      <c r="A236" s="1">
        <v>234</v>
      </c>
      <c r="B236" t="s">
        <v>248</v>
      </c>
      <c r="C236">
        <v>-0.8699999999998609</v>
      </c>
      <c r="D236">
        <v>45</v>
      </c>
      <c r="E236">
        <v>-1.181432924484066</v>
      </c>
      <c r="F236">
        <v>-2.981432924484065</v>
      </c>
      <c r="G236">
        <v>-6.131432924484065</v>
      </c>
      <c r="H236">
        <v>-9.281432924484065</v>
      </c>
      <c r="I236" t="s">
        <v>7189</v>
      </c>
      <c r="J236" t="s">
        <v>7379</v>
      </c>
      <c r="K236">
        <v>71</v>
      </c>
      <c r="L236">
        <v>61</v>
      </c>
      <c r="M236">
        <v>62</v>
      </c>
      <c r="N236">
        <v>64</v>
      </c>
      <c r="O236">
        <v>70</v>
      </c>
    </row>
    <row r="237" spans="1:15">
      <c r="A237" s="1">
        <v>235</v>
      </c>
      <c r="B237" t="s">
        <v>249</v>
      </c>
      <c r="C237">
        <v>-0.3399999999999179</v>
      </c>
      <c r="D237">
        <v>56</v>
      </c>
      <c r="E237">
        <v>-0.7902034158810188</v>
      </c>
      <c r="F237">
        <v>-3.030203415881018</v>
      </c>
      <c r="G237">
        <v>-6.950203415881019</v>
      </c>
      <c r="H237">
        <v>-10.87020341588102</v>
      </c>
      <c r="I237" t="s">
        <v>7189</v>
      </c>
      <c r="J237" t="s">
        <v>7332</v>
      </c>
      <c r="K237">
        <v>58</v>
      </c>
      <c r="L237">
        <v>53</v>
      </c>
      <c r="M237">
        <v>63</v>
      </c>
      <c r="N237">
        <v>76</v>
      </c>
      <c r="O237">
        <v>81</v>
      </c>
    </row>
    <row r="238" spans="1:15">
      <c r="A238" s="1">
        <v>236</v>
      </c>
      <c r="B238" t="s">
        <v>250</v>
      </c>
      <c r="C238">
        <v>-1.019999999999955</v>
      </c>
      <c r="D238">
        <v>32</v>
      </c>
      <c r="E238">
        <v>-1.769982276312185</v>
      </c>
      <c r="F238">
        <v>-3.049982276312183</v>
      </c>
      <c r="G238">
        <v>-5.289982276312184</v>
      </c>
      <c r="H238">
        <v>-7.529982276312184</v>
      </c>
      <c r="I238" t="s">
        <v>7189</v>
      </c>
      <c r="J238" t="s">
        <v>7285</v>
      </c>
      <c r="K238">
        <v>89</v>
      </c>
      <c r="L238">
        <v>73</v>
      </c>
      <c r="M238">
        <v>64</v>
      </c>
      <c r="N238">
        <v>52</v>
      </c>
      <c r="O238">
        <v>54</v>
      </c>
    </row>
    <row r="239" spans="1:15">
      <c r="A239" s="1">
        <v>237</v>
      </c>
      <c r="B239" t="s">
        <v>251</v>
      </c>
      <c r="C239">
        <v>-1.859999999999998</v>
      </c>
      <c r="D239">
        <v>11</v>
      </c>
      <c r="E239">
        <v>-2.615586841432172</v>
      </c>
      <c r="F239">
        <v>-3.055586841432173</v>
      </c>
      <c r="G239">
        <v>-3.825586841432173</v>
      </c>
      <c r="H239">
        <v>-4.595586841432171</v>
      </c>
      <c r="I239" t="s">
        <v>7189</v>
      </c>
      <c r="J239" t="s">
        <v>7240</v>
      </c>
      <c r="K239">
        <v>141</v>
      </c>
      <c r="L239">
        <v>87</v>
      </c>
      <c r="M239">
        <v>65</v>
      </c>
      <c r="N239">
        <v>41</v>
      </c>
      <c r="O239">
        <v>35</v>
      </c>
    </row>
    <row r="240" spans="1:15">
      <c r="A240" s="1">
        <v>238</v>
      </c>
      <c r="B240" t="s">
        <v>252</v>
      </c>
      <c r="C240">
        <v>0.309999999999931</v>
      </c>
      <c r="D240">
        <v>89</v>
      </c>
      <c r="E240">
        <v>0.4940386300211326</v>
      </c>
      <c r="F240">
        <v>-3.065961369978867</v>
      </c>
      <c r="G240">
        <v>-9.295961369978867</v>
      </c>
      <c r="H240">
        <v>-15.52596136997887</v>
      </c>
      <c r="I240" t="s">
        <v>7189</v>
      </c>
      <c r="J240" t="s">
        <v>7306</v>
      </c>
      <c r="K240">
        <v>37</v>
      </c>
      <c r="L240">
        <v>41</v>
      </c>
      <c r="M240">
        <v>66</v>
      </c>
      <c r="N240">
        <v>88</v>
      </c>
      <c r="O240">
        <v>112</v>
      </c>
    </row>
    <row r="241" spans="1:15">
      <c r="A241" s="1">
        <v>239</v>
      </c>
      <c r="B241" t="s">
        <v>253</v>
      </c>
      <c r="C241">
        <v>-1.090000000000003</v>
      </c>
      <c r="D241">
        <v>37</v>
      </c>
      <c r="E241">
        <v>-1.58988591297218</v>
      </c>
      <c r="F241">
        <v>-3.06988591297218</v>
      </c>
      <c r="G241">
        <v>-5.659885912972181</v>
      </c>
      <c r="H241">
        <v>-8.24988591297218</v>
      </c>
      <c r="I241" t="s">
        <v>7189</v>
      </c>
      <c r="J241" t="s">
        <v>7289</v>
      </c>
      <c r="K241">
        <v>83</v>
      </c>
      <c r="L241">
        <v>68</v>
      </c>
      <c r="M241">
        <v>67</v>
      </c>
      <c r="N241">
        <v>59</v>
      </c>
      <c r="O241">
        <v>59</v>
      </c>
    </row>
    <row r="242" spans="1:15">
      <c r="A242" s="1">
        <v>240</v>
      </c>
      <c r="B242" t="s">
        <v>254</v>
      </c>
      <c r="C242">
        <v>-1.890000000000014</v>
      </c>
      <c r="D242">
        <v>9</v>
      </c>
      <c r="E242">
        <v>-2.766393442622971</v>
      </c>
      <c r="F242">
        <v>-3.126393442622972</v>
      </c>
      <c r="G242">
        <v>-3.756393442622972</v>
      </c>
      <c r="H242">
        <v>-4.386393442622972</v>
      </c>
      <c r="I242" t="s">
        <v>7189</v>
      </c>
      <c r="J242" t="s">
        <v>7405</v>
      </c>
      <c r="K242">
        <v>148</v>
      </c>
      <c r="L242">
        <v>90</v>
      </c>
      <c r="M242">
        <v>68</v>
      </c>
      <c r="N242">
        <v>40</v>
      </c>
      <c r="O242">
        <v>34</v>
      </c>
    </row>
    <row r="243" spans="1:15">
      <c r="A243" s="1">
        <v>241</v>
      </c>
      <c r="B243" t="s">
        <v>255</v>
      </c>
      <c r="C243">
        <v>-0.9399999999999409</v>
      </c>
      <c r="D243">
        <v>45</v>
      </c>
      <c r="E243">
        <v>-1.357616071871735</v>
      </c>
      <c r="F243">
        <v>-3.157616071871736</v>
      </c>
      <c r="G243">
        <v>-6.307616071871736</v>
      </c>
      <c r="H243">
        <v>-9.457616071871737</v>
      </c>
      <c r="I243" t="s">
        <v>7189</v>
      </c>
      <c r="J243" t="s">
        <v>7304</v>
      </c>
      <c r="K243">
        <v>71</v>
      </c>
      <c r="L243">
        <v>64</v>
      </c>
      <c r="M243">
        <v>69</v>
      </c>
      <c r="N243">
        <v>68</v>
      </c>
      <c r="O243">
        <v>72</v>
      </c>
    </row>
    <row r="244" spans="1:15">
      <c r="A244" s="1">
        <v>242</v>
      </c>
      <c r="B244" t="s">
        <v>256</v>
      </c>
      <c r="C244">
        <v>-2.020000000000009</v>
      </c>
      <c r="D244">
        <v>8</v>
      </c>
      <c r="E244">
        <v>-2.85323947337758</v>
      </c>
      <c r="F244">
        <v>-3.17323947337758</v>
      </c>
      <c r="G244">
        <v>-3.73323947337758</v>
      </c>
      <c r="H244">
        <v>-4.29323947337758</v>
      </c>
      <c r="I244" t="s">
        <v>7189</v>
      </c>
      <c r="J244" t="s">
        <v>7259</v>
      </c>
      <c r="K244">
        <v>150</v>
      </c>
      <c r="L244">
        <v>92</v>
      </c>
      <c r="M244">
        <v>70</v>
      </c>
      <c r="N244">
        <v>37</v>
      </c>
      <c r="O244">
        <v>32</v>
      </c>
    </row>
    <row r="245" spans="1:15">
      <c r="A245" s="1">
        <v>243</v>
      </c>
      <c r="B245" t="s">
        <v>257</v>
      </c>
      <c r="C245">
        <v>-1.939999999999983</v>
      </c>
      <c r="D245">
        <v>8</v>
      </c>
      <c r="E245">
        <v>-2.862872360059595</v>
      </c>
      <c r="F245">
        <v>-3.182872360059597</v>
      </c>
      <c r="G245">
        <v>-3.742872360059596</v>
      </c>
      <c r="H245">
        <v>-4.302872360059595</v>
      </c>
      <c r="I245" t="s">
        <v>7189</v>
      </c>
      <c r="J245" t="s">
        <v>7264</v>
      </c>
      <c r="K245">
        <v>150</v>
      </c>
      <c r="L245">
        <v>93</v>
      </c>
      <c r="M245">
        <v>71</v>
      </c>
      <c r="N245">
        <v>38</v>
      </c>
      <c r="O245">
        <v>33</v>
      </c>
    </row>
    <row r="246" spans="1:15">
      <c r="A246" s="1">
        <v>244</v>
      </c>
      <c r="B246" t="s">
        <v>258</v>
      </c>
      <c r="C246">
        <v>-1.370000000000004</v>
      </c>
      <c r="D246">
        <v>30</v>
      </c>
      <c r="E246">
        <v>-2.018822908015312</v>
      </c>
      <c r="F246">
        <v>-3.218822908015312</v>
      </c>
      <c r="G246">
        <v>-5.318822908015312</v>
      </c>
      <c r="H246">
        <v>-7.418822908015312</v>
      </c>
      <c r="I246" t="s">
        <v>7189</v>
      </c>
      <c r="J246" t="s">
        <v>7316</v>
      </c>
      <c r="K246">
        <v>92</v>
      </c>
      <c r="L246">
        <v>79</v>
      </c>
      <c r="M246">
        <v>72</v>
      </c>
      <c r="N246">
        <v>53</v>
      </c>
      <c r="O246">
        <v>51</v>
      </c>
    </row>
    <row r="247" spans="1:15">
      <c r="A247" s="1">
        <v>245</v>
      </c>
      <c r="B247" t="s">
        <v>259</v>
      </c>
      <c r="C247">
        <v>-1.989999999999995</v>
      </c>
      <c r="D247">
        <v>6</v>
      </c>
      <c r="E247">
        <v>-3.021544329211579</v>
      </c>
      <c r="F247">
        <v>-3.261544329211579</v>
      </c>
      <c r="G247">
        <v>-3.681544329211579</v>
      </c>
      <c r="H247">
        <v>-4.101544329211579</v>
      </c>
      <c r="I247" t="s">
        <v>7189</v>
      </c>
      <c r="J247" t="s">
        <v>7280</v>
      </c>
      <c r="K247">
        <v>154</v>
      </c>
      <c r="L247">
        <v>97</v>
      </c>
      <c r="M247">
        <v>73</v>
      </c>
      <c r="N247">
        <v>36</v>
      </c>
      <c r="O247">
        <v>29</v>
      </c>
    </row>
    <row r="248" spans="1:15">
      <c r="A248" s="1">
        <v>246</v>
      </c>
      <c r="B248" t="s">
        <v>260</v>
      </c>
      <c r="C248">
        <v>-1.149999999999963</v>
      </c>
      <c r="D248">
        <v>48</v>
      </c>
      <c r="E248">
        <v>-1.645540218269824</v>
      </c>
      <c r="F248">
        <v>-3.565540218269823</v>
      </c>
      <c r="G248">
        <v>-6.925540218269823</v>
      </c>
      <c r="H248">
        <v>-10.28554021826982</v>
      </c>
      <c r="I248" t="s">
        <v>7189</v>
      </c>
      <c r="J248" t="s">
        <v>7258</v>
      </c>
      <c r="K248">
        <v>64</v>
      </c>
      <c r="L248">
        <v>69</v>
      </c>
      <c r="M248">
        <v>74</v>
      </c>
      <c r="N248">
        <v>75</v>
      </c>
      <c r="O248">
        <v>75</v>
      </c>
    </row>
    <row r="249" spans="1:15">
      <c r="A249" s="1">
        <v>247</v>
      </c>
      <c r="B249" t="s">
        <v>261</v>
      </c>
      <c r="C249">
        <v>-2.029999999999984</v>
      </c>
      <c r="D249">
        <v>15</v>
      </c>
      <c r="E249">
        <v>-2.974549959650025</v>
      </c>
      <c r="F249">
        <v>-3.574549959650026</v>
      </c>
      <c r="G249">
        <v>-4.624549959650025</v>
      </c>
      <c r="H249">
        <v>-5.674549959650026</v>
      </c>
      <c r="I249" t="s">
        <v>7189</v>
      </c>
      <c r="J249" t="s">
        <v>7340</v>
      </c>
      <c r="K249">
        <v>127</v>
      </c>
      <c r="L249">
        <v>96</v>
      </c>
      <c r="M249">
        <v>75</v>
      </c>
      <c r="N249">
        <v>50</v>
      </c>
      <c r="O249">
        <v>43</v>
      </c>
    </row>
    <row r="250" spans="1:15">
      <c r="A250" s="1">
        <v>248</v>
      </c>
      <c r="B250" t="s">
        <v>262</v>
      </c>
      <c r="C250">
        <v>-1.020000000000011</v>
      </c>
      <c r="D250">
        <v>58</v>
      </c>
      <c r="E250">
        <v>-1.581129876962896</v>
      </c>
      <c r="F250">
        <v>-3.901129876962896</v>
      </c>
      <c r="G250">
        <v>-7.961129876962897</v>
      </c>
      <c r="H250">
        <v>-12.0211298769629</v>
      </c>
      <c r="I250" t="s">
        <v>7189</v>
      </c>
      <c r="J250" t="s">
        <v>7391</v>
      </c>
      <c r="K250">
        <v>56</v>
      </c>
      <c r="L250">
        <v>67</v>
      </c>
      <c r="M250">
        <v>76</v>
      </c>
      <c r="N250">
        <v>83</v>
      </c>
      <c r="O250">
        <v>90</v>
      </c>
    </row>
    <row r="251" spans="1:15">
      <c r="A251" s="1">
        <v>249</v>
      </c>
      <c r="B251" t="s">
        <v>263</v>
      </c>
      <c r="C251">
        <v>-2.150000000000004</v>
      </c>
      <c r="D251">
        <v>32</v>
      </c>
      <c r="E251">
        <v>-2.872210107477159</v>
      </c>
      <c r="F251">
        <v>-4.152210107477159</v>
      </c>
      <c r="G251">
        <v>-6.39221010747716</v>
      </c>
      <c r="H251">
        <v>-8.63221010747716</v>
      </c>
      <c r="I251" t="s">
        <v>7189</v>
      </c>
      <c r="J251" t="s">
        <v>7376</v>
      </c>
      <c r="K251">
        <v>89</v>
      </c>
      <c r="L251">
        <v>94</v>
      </c>
      <c r="M251">
        <v>77</v>
      </c>
      <c r="N251">
        <v>69</v>
      </c>
      <c r="O251">
        <v>65</v>
      </c>
    </row>
    <row r="252" spans="1:15">
      <c r="A252" s="1">
        <v>250</v>
      </c>
      <c r="B252" t="s">
        <v>264</v>
      </c>
      <c r="C252">
        <v>-0.6899999999999409</v>
      </c>
      <c r="D252">
        <v>81</v>
      </c>
      <c r="E252">
        <v>-0.9905508890775687</v>
      </c>
      <c r="F252">
        <v>-4.230550889077569</v>
      </c>
      <c r="G252">
        <v>-9.900550889077568</v>
      </c>
      <c r="H252">
        <v>-15.57055088907757</v>
      </c>
      <c r="I252" t="s">
        <v>7189</v>
      </c>
      <c r="J252" t="s">
        <v>7337</v>
      </c>
      <c r="K252">
        <v>38</v>
      </c>
      <c r="L252">
        <v>57</v>
      </c>
      <c r="M252">
        <v>78</v>
      </c>
      <c r="N252">
        <v>98</v>
      </c>
      <c r="O252">
        <v>113</v>
      </c>
    </row>
    <row r="253" spans="1:15">
      <c r="A253" s="1">
        <v>251</v>
      </c>
      <c r="B253" t="s">
        <v>265</v>
      </c>
      <c r="C253">
        <v>1.66000000000021</v>
      </c>
      <c r="D253">
        <v>161</v>
      </c>
      <c r="E253">
        <v>1.996950019355242</v>
      </c>
      <c r="F253">
        <v>-4.443049980644759</v>
      </c>
      <c r="G253">
        <v>-15.71304998064476</v>
      </c>
      <c r="H253">
        <v>-26.98304998064476</v>
      </c>
      <c r="I253" t="s">
        <v>7189</v>
      </c>
      <c r="J253" t="s">
        <v>7314</v>
      </c>
      <c r="K253">
        <v>15</v>
      </c>
      <c r="L253">
        <v>29</v>
      </c>
      <c r="M253">
        <v>79</v>
      </c>
      <c r="N253">
        <v>138</v>
      </c>
      <c r="O253">
        <v>145</v>
      </c>
    </row>
    <row r="254" spans="1:15">
      <c r="A254" s="1">
        <v>252</v>
      </c>
      <c r="B254" t="s">
        <v>266</v>
      </c>
      <c r="C254">
        <v>-0.2099999999999814</v>
      </c>
      <c r="D254">
        <v>100</v>
      </c>
      <c r="E254">
        <v>-0.7276144266288143</v>
      </c>
      <c r="F254">
        <v>-4.727614426628815</v>
      </c>
      <c r="G254">
        <v>-11.72761442662881</v>
      </c>
      <c r="H254">
        <v>-18.72761442662881</v>
      </c>
      <c r="I254" t="s">
        <v>7189</v>
      </c>
      <c r="J254" t="s">
        <v>7401</v>
      </c>
      <c r="K254">
        <v>31</v>
      </c>
      <c r="L254">
        <v>51</v>
      </c>
      <c r="M254">
        <v>80</v>
      </c>
      <c r="N254">
        <v>115</v>
      </c>
      <c r="O254">
        <v>126</v>
      </c>
    </row>
    <row r="255" spans="1:15">
      <c r="A255" s="1">
        <v>253</v>
      </c>
      <c r="B255" t="s">
        <v>267</v>
      </c>
      <c r="C255">
        <v>-2.640000000000056</v>
      </c>
      <c r="D255">
        <v>23</v>
      </c>
      <c r="E255">
        <v>-3.945052116226502</v>
      </c>
      <c r="F255">
        <v>-4.865052116226503</v>
      </c>
      <c r="G255">
        <v>-6.475052116226501</v>
      </c>
      <c r="H255">
        <v>-8.085052116226503</v>
      </c>
      <c r="I255" t="s">
        <v>7189</v>
      </c>
      <c r="J255" t="s">
        <v>7238</v>
      </c>
      <c r="K255">
        <v>107</v>
      </c>
      <c r="L255">
        <v>105</v>
      </c>
      <c r="M255">
        <v>81</v>
      </c>
      <c r="N255">
        <v>71</v>
      </c>
      <c r="O255">
        <v>56</v>
      </c>
    </row>
    <row r="256" spans="1:15">
      <c r="A256" s="1">
        <v>254</v>
      </c>
      <c r="B256" t="s">
        <v>268</v>
      </c>
      <c r="C256">
        <v>-2.990000000000036</v>
      </c>
      <c r="D256">
        <v>11</v>
      </c>
      <c r="E256">
        <v>-4.427910232015663</v>
      </c>
      <c r="F256">
        <v>-4.867910232015664</v>
      </c>
      <c r="G256">
        <v>-5.637910232015662</v>
      </c>
      <c r="H256">
        <v>-6.407910232015665</v>
      </c>
      <c r="I256" t="s">
        <v>7189</v>
      </c>
      <c r="J256" t="s">
        <v>7248</v>
      </c>
      <c r="K256">
        <v>141</v>
      </c>
      <c r="L256">
        <v>112</v>
      </c>
      <c r="M256">
        <v>82</v>
      </c>
      <c r="N256">
        <v>56</v>
      </c>
      <c r="O256">
        <v>47</v>
      </c>
    </row>
    <row r="257" spans="1:15">
      <c r="A257" s="1">
        <v>255</v>
      </c>
      <c r="B257" t="s">
        <v>269</v>
      </c>
      <c r="C257">
        <v>-2.990000000000036</v>
      </c>
      <c r="D257">
        <v>11</v>
      </c>
      <c r="E257">
        <v>-4.427910232015663</v>
      </c>
      <c r="F257">
        <v>-4.867910232015664</v>
      </c>
      <c r="G257">
        <v>-5.637910232015662</v>
      </c>
      <c r="H257">
        <v>-6.407910232015665</v>
      </c>
      <c r="I257" t="s">
        <v>7189</v>
      </c>
      <c r="J257" t="s">
        <v>7249</v>
      </c>
      <c r="K257">
        <v>141</v>
      </c>
      <c r="L257">
        <v>112</v>
      </c>
      <c r="M257">
        <v>82</v>
      </c>
      <c r="N257">
        <v>56</v>
      </c>
      <c r="O257">
        <v>47</v>
      </c>
    </row>
    <row r="258" spans="1:15">
      <c r="A258" s="1">
        <v>256</v>
      </c>
      <c r="B258" t="s">
        <v>270</v>
      </c>
      <c r="C258">
        <v>-3.039999999999975</v>
      </c>
      <c r="D258">
        <v>18</v>
      </c>
      <c r="E258">
        <v>-4.243300894245193</v>
      </c>
      <c r="F258">
        <v>-4.963300894245194</v>
      </c>
      <c r="G258">
        <v>-6.223300894245194</v>
      </c>
      <c r="H258">
        <v>-7.483300894245193</v>
      </c>
      <c r="I258" t="s">
        <v>7189</v>
      </c>
      <c r="J258" t="s">
        <v>7374</v>
      </c>
      <c r="K258">
        <v>114</v>
      </c>
      <c r="L258">
        <v>108</v>
      </c>
      <c r="M258">
        <v>84</v>
      </c>
      <c r="N258">
        <v>66</v>
      </c>
      <c r="O258">
        <v>53</v>
      </c>
    </row>
    <row r="259" spans="1:15">
      <c r="A259" s="1">
        <v>257</v>
      </c>
      <c r="B259" t="s">
        <v>271</v>
      </c>
      <c r="C259">
        <v>-3.010000000000004</v>
      </c>
      <c r="D259">
        <v>17</v>
      </c>
      <c r="E259">
        <v>-4.408061052392761</v>
      </c>
      <c r="F259">
        <v>-5.088061052392761</v>
      </c>
      <c r="G259">
        <v>-6.27806105239276</v>
      </c>
      <c r="H259">
        <v>-7.468061052392761</v>
      </c>
      <c r="I259" t="s">
        <v>7189</v>
      </c>
      <c r="J259" t="s">
        <v>7346</v>
      </c>
      <c r="K259">
        <v>116</v>
      </c>
      <c r="L259">
        <v>111</v>
      </c>
      <c r="M259">
        <v>85</v>
      </c>
      <c r="N259">
        <v>67</v>
      </c>
      <c r="O259">
        <v>52</v>
      </c>
    </row>
    <row r="260" spans="1:15">
      <c r="A260" s="1">
        <v>258</v>
      </c>
      <c r="B260" t="s">
        <v>272</v>
      </c>
      <c r="C260">
        <v>-3.520000000000024</v>
      </c>
      <c r="D260">
        <v>6</v>
      </c>
      <c r="E260">
        <v>-4.994436122989748</v>
      </c>
      <c r="F260">
        <v>-5.234436122989748</v>
      </c>
      <c r="G260">
        <v>-5.654436122989748</v>
      </c>
      <c r="H260">
        <v>-6.074436122989748</v>
      </c>
      <c r="I260" t="s">
        <v>7189</v>
      </c>
      <c r="J260" t="s">
        <v>7256</v>
      </c>
      <c r="K260">
        <v>154</v>
      </c>
      <c r="L260">
        <v>120</v>
      </c>
      <c r="M260">
        <v>86</v>
      </c>
      <c r="N260">
        <v>58</v>
      </c>
      <c r="O260">
        <v>45</v>
      </c>
    </row>
    <row r="261" spans="1:15">
      <c r="A261" s="1">
        <v>259</v>
      </c>
      <c r="B261" t="s">
        <v>273</v>
      </c>
      <c r="C261">
        <v>-1.979999999999976</v>
      </c>
      <c r="D261">
        <v>62</v>
      </c>
      <c r="E261">
        <v>-2.950009378992745</v>
      </c>
      <c r="F261">
        <v>-5.430009378992746</v>
      </c>
      <c r="G261">
        <v>-9.770009378992745</v>
      </c>
      <c r="H261">
        <v>-14.11000937899274</v>
      </c>
      <c r="I261" t="s">
        <v>7189</v>
      </c>
      <c r="J261" t="s">
        <v>7295</v>
      </c>
      <c r="K261">
        <v>53</v>
      </c>
      <c r="L261">
        <v>95</v>
      </c>
      <c r="M261">
        <v>87</v>
      </c>
      <c r="N261">
        <v>96</v>
      </c>
      <c r="O261">
        <v>104</v>
      </c>
    </row>
    <row r="262" spans="1:15">
      <c r="A262" s="1">
        <v>260</v>
      </c>
      <c r="B262" t="s">
        <v>274</v>
      </c>
      <c r="C262">
        <v>-3.370000000000063</v>
      </c>
      <c r="D262">
        <v>15</v>
      </c>
      <c r="E262">
        <v>-4.870376778318388</v>
      </c>
      <c r="F262">
        <v>-5.470376778318388</v>
      </c>
      <c r="G262">
        <v>-6.520376778318389</v>
      </c>
      <c r="H262">
        <v>-7.570376778318388</v>
      </c>
      <c r="I262" t="s">
        <v>7189</v>
      </c>
      <c r="J262" t="s">
        <v>7237</v>
      </c>
      <c r="K262">
        <v>127</v>
      </c>
      <c r="L262">
        <v>118</v>
      </c>
      <c r="M262">
        <v>88</v>
      </c>
      <c r="N262">
        <v>72</v>
      </c>
      <c r="O262">
        <v>55</v>
      </c>
    </row>
    <row r="263" spans="1:15">
      <c r="A263" s="1">
        <v>261</v>
      </c>
      <c r="B263" t="s">
        <v>275</v>
      </c>
      <c r="C263">
        <v>-2.860000000000014</v>
      </c>
      <c r="D263">
        <v>30</v>
      </c>
      <c r="E263">
        <v>-4.310155006463927</v>
      </c>
      <c r="F263">
        <v>-5.510155006463926</v>
      </c>
      <c r="G263">
        <v>-7.610155006463925</v>
      </c>
      <c r="H263">
        <v>-9.710155006463925</v>
      </c>
      <c r="I263" t="s">
        <v>7189</v>
      </c>
      <c r="J263" t="s">
        <v>7242</v>
      </c>
      <c r="K263">
        <v>92</v>
      </c>
      <c r="L263">
        <v>109</v>
      </c>
      <c r="M263">
        <v>89</v>
      </c>
      <c r="N263">
        <v>78</v>
      </c>
      <c r="O263">
        <v>74</v>
      </c>
    </row>
    <row r="264" spans="1:15">
      <c r="A264" s="1">
        <v>262</v>
      </c>
      <c r="B264" t="s">
        <v>276</v>
      </c>
      <c r="C264">
        <v>-2.000000000000013</v>
      </c>
      <c r="D264">
        <v>71</v>
      </c>
      <c r="E264">
        <v>-2.704557816851299</v>
      </c>
      <c r="F264">
        <v>-5.5445578168513</v>
      </c>
      <c r="G264">
        <v>-10.5145578168513</v>
      </c>
      <c r="H264">
        <v>-15.4845578168513</v>
      </c>
      <c r="I264" t="s">
        <v>7189</v>
      </c>
      <c r="J264" t="s">
        <v>7366</v>
      </c>
      <c r="K264">
        <v>46</v>
      </c>
      <c r="L264">
        <v>89</v>
      </c>
      <c r="M264">
        <v>90</v>
      </c>
      <c r="N264">
        <v>103</v>
      </c>
      <c r="O264">
        <v>111</v>
      </c>
    </row>
    <row r="265" spans="1:15">
      <c r="A265" s="1">
        <v>263</v>
      </c>
      <c r="B265" t="s">
        <v>277</v>
      </c>
      <c r="C265">
        <v>-3.209999999999993</v>
      </c>
      <c r="D265">
        <v>20</v>
      </c>
      <c r="E265">
        <v>-4.763877531767656</v>
      </c>
      <c r="F265">
        <v>-5.563877531767657</v>
      </c>
      <c r="G265">
        <v>-6.963877531767658</v>
      </c>
      <c r="H265">
        <v>-8.363877531767658</v>
      </c>
      <c r="I265" t="s">
        <v>7189</v>
      </c>
      <c r="J265" t="s">
        <v>7265</v>
      </c>
      <c r="K265">
        <v>113</v>
      </c>
      <c r="L265">
        <v>117</v>
      </c>
      <c r="M265">
        <v>91</v>
      </c>
      <c r="N265">
        <v>77</v>
      </c>
      <c r="O265">
        <v>60</v>
      </c>
    </row>
    <row r="266" spans="1:15">
      <c r="A266" s="1">
        <v>264</v>
      </c>
      <c r="B266" t="s">
        <v>278</v>
      </c>
      <c r="C266">
        <v>-1.279999999999971</v>
      </c>
      <c r="D266">
        <v>97</v>
      </c>
      <c r="E266">
        <v>-1.878076033694914</v>
      </c>
      <c r="F266">
        <v>-5.758076033694913</v>
      </c>
      <c r="G266">
        <v>-12.54807603369492</v>
      </c>
      <c r="H266">
        <v>-19.33807603369491</v>
      </c>
      <c r="I266" t="s">
        <v>7189</v>
      </c>
      <c r="J266" t="s">
        <v>7383</v>
      </c>
      <c r="K266">
        <v>33</v>
      </c>
      <c r="L266">
        <v>76</v>
      </c>
      <c r="M266">
        <v>92</v>
      </c>
      <c r="N266">
        <v>120</v>
      </c>
      <c r="O266">
        <v>128</v>
      </c>
    </row>
    <row r="267" spans="1:15">
      <c r="A267" s="1">
        <v>265</v>
      </c>
      <c r="B267" t="s">
        <v>279</v>
      </c>
      <c r="C267">
        <v>0.5800000000001553</v>
      </c>
      <c r="D267">
        <v>145</v>
      </c>
      <c r="E267">
        <v>-0.04668243216785251</v>
      </c>
      <c r="F267">
        <v>-5.846682432167856</v>
      </c>
      <c r="G267">
        <v>-15.99668243216785</v>
      </c>
      <c r="H267">
        <v>-26.14668243216785</v>
      </c>
      <c r="I267" t="s">
        <v>7189</v>
      </c>
      <c r="J267" t="s">
        <v>7350</v>
      </c>
      <c r="K267">
        <v>18</v>
      </c>
      <c r="L267">
        <v>46</v>
      </c>
      <c r="M267">
        <v>93</v>
      </c>
      <c r="N267">
        <v>140</v>
      </c>
      <c r="O267">
        <v>143</v>
      </c>
    </row>
    <row r="268" spans="1:15">
      <c r="A268" s="1">
        <v>266</v>
      </c>
      <c r="B268" t="s">
        <v>280</v>
      </c>
      <c r="C268">
        <v>-2.499999999999987</v>
      </c>
      <c r="D268">
        <v>49</v>
      </c>
      <c r="E268">
        <v>-3.938712462480408</v>
      </c>
      <c r="F268">
        <v>-5.898712462480407</v>
      </c>
      <c r="G268">
        <v>-9.328712462480409</v>
      </c>
      <c r="H268">
        <v>-12.75871246248041</v>
      </c>
      <c r="I268" t="s">
        <v>7189</v>
      </c>
      <c r="J268" t="s">
        <v>7307</v>
      </c>
      <c r="K268">
        <v>63</v>
      </c>
      <c r="L268">
        <v>104</v>
      </c>
      <c r="M268">
        <v>94</v>
      </c>
      <c r="N268">
        <v>91</v>
      </c>
      <c r="O268">
        <v>95</v>
      </c>
    </row>
    <row r="269" spans="1:15">
      <c r="A269" s="1">
        <v>267</v>
      </c>
      <c r="B269" t="s">
        <v>281</v>
      </c>
      <c r="C269">
        <v>-2.610000000000012</v>
      </c>
      <c r="D269">
        <v>51</v>
      </c>
      <c r="E269">
        <v>-3.892258742840137</v>
      </c>
      <c r="F269">
        <v>-5.932258742840137</v>
      </c>
      <c r="G269">
        <v>-9.502258742840137</v>
      </c>
      <c r="H269">
        <v>-13.07225874284014</v>
      </c>
      <c r="I269" t="s">
        <v>7189</v>
      </c>
      <c r="J269" t="s">
        <v>7394</v>
      </c>
      <c r="K269">
        <v>60</v>
      </c>
      <c r="L269">
        <v>103</v>
      </c>
      <c r="M269">
        <v>95</v>
      </c>
      <c r="N269">
        <v>94</v>
      </c>
      <c r="O269">
        <v>99</v>
      </c>
    </row>
    <row r="270" spans="1:15">
      <c r="A270" s="1">
        <v>268</v>
      </c>
      <c r="B270" t="s">
        <v>282</v>
      </c>
      <c r="C270">
        <v>-2.539999999999907</v>
      </c>
      <c r="D270">
        <v>47</v>
      </c>
      <c r="E270">
        <v>-4.133865939537406</v>
      </c>
      <c r="F270">
        <v>-6.013865939537408</v>
      </c>
      <c r="G270">
        <v>-9.303865939537408</v>
      </c>
      <c r="H270">
        <v>-12.59386593953741</v>
      </c>
      <c r="I270" t="s">
        <v>7189</v>
      </c>
      <c r="J270" t="s">
        <v>7400</v>
      </c>
      <c r="K270">
        <v>66</v>
      </c>
      <c r="L270">
        <v>106</v>
      </c>
      <c r="M270">
        <v>96</v>
      </c>
      <c r="N270">
        <v>89</v>
      </c>
      <c r="O270">
        <v>93</v>
      </c>
    </row>
    <row r="271" spans="1:15">
      <c r="A271" s="1">
        <v>269</v>
      </c>
      <c r="B271" t="s">
        <v>283</v>
      </c>
      <c r="C271">
        <v>-2.059999999999917</v>
      </c>
      <c r="D271">
        <v>70</v>
      </c>
      <c r="E271">
        <v>-3.215107797909607</v>
      </c>
      <c r="F271">
        <v>-6.015107797909607</v>
      </c>
      <c r="G271">
        <v>-10.91510779790961</v>
      </c>
      <c r="H271">
        <v>-15.81510779790961</v>
      </c>
      <c r="I271" t="s">
        <v>7189</v>
      </c>
      <c r="J271" t="s">
        <v>7363</v>
      </c>
      <c r="K271">
        <v>47</v>
      </c>
      <c r="L271">
        <v>99</v>
      </c>
      <c r="M271">
        <v>97</v>
      </c>
      <c r="N271">
        <v>108</v>
      </c>
      <c r="O271">
        <v>114</v>
      </c>
    </row>
    <row r="272" spans="1:15">
      <c r="A272" s="1">
        <v>270</v>
      </c>
      <c r="B272" t="s">
        <v>284</v>
      </c>
      <c r="C272">
        <v>-2.649999999999921</v>
      </c>
      <c r="D272">
        <v>46</v>
      </c>
      <c r="E272">
        <v>-4.352200957921432</v>
      </c>
      <c r="F272">
        <v>-6.192200957921433</v>
      </c>
      <c r="G272">
        <v>-9.412200957921433</v>
      </c>
      <c r="H272">
        <v>-12.63220095792143</v>
      </c>
      <c r="I272" t="s">
        <v>7189</v>
      </c>
      <c r="J272" t="s">
        <v>7393</v>
      </c>
      <c r="K272">
        <v>68</v>
      </c>
      <c r="L272">
        <v>110</v>
      </c>
      <c r="M272">
        <v>98</v>
      </c>
      <c r="N272">
        <v>93</v>
      </c>
      <c r="O272">
        <v>94</v>
      </c>
    </row>
    <row r="273" spans="1:15">
      <c r="A273" s="1">
        <v>271</v>
      </c>
      <c r="B273" t="s">
        <v>285</v>
      </c>
      <c r="C273">
        <v>-0.7899999999999348</v>
      </c>
      <c r="D273">
        <v>116</v>
      </c>
      <c r="E273">
        <v>-1.577100209231469</v>
      </c>
      <c r="F273">
        <v>-6.217100209231466</v>
      </c>
      <c r="G273">
        <v>-14.33710020923147</v>
      </c>
      <c r="H273">
        <v>-22.45710020923147</v>
      </c>
      <c r="I273" t="s">
        <v>7189</v>
      </c>
      <c r="J273" t="s">
        <v>7323</v>
      </c>
      <c r="K273">
        <v>26</v>
      </c>
      <c r="L273">
        <v>66</v>
      </c>
      <c r="M273">
        <v>99</v>
      </c>
      <c r="N273">
        <v>131</v>
      </c>
      <c r="O273">
        <v>137</v>
      </c>
    </row>
    <row r="274" spans="1:15">
      <c r="A274" s="1">
        <v>272</v>
      </c>
      <c r="B274" t="s">
        <v>286</v>
      </c>
      <c r="C274">
        <v>-3.239999999999965</v>
      </c>
      <c r="D274">
        <v>38</v>
      </c>
      <c r="E274">
        <v>-4.728827754125869</v>
      </c>
      <c r="F274">
        <v>-6.248827754125868</v>
      </c>
      <c r="G274">
        <v>-8.90882775412587</v>
      </c>
      <c r="H274">
        <v>-11.56882775412587</v>
      </c>
      <c r="I274" t="s">
        <v>7189</v>
      </c>
      <c r="J274" t="s">
        <v>7321</v>
      </c>
      <c r="K274">
        <v>82</v>
      </c>
      <c r="L274">
        <v>116</v>
      </c>
      <c r="M274">
        <v>100</v>
      </c>
      <c r="N274">
        <v>85</v>
      </c>
      <c r="O274">
        <v>86</v>
      </c>
    </row>
    <row r="275" spans="1:15">
      <c r="A275" s="1">
        <v>273</v>
      </c>
      <c r="B275" t="s">
        <v>287</v>
      </c>
      <c r="C275">
        <v>-2.149999999999977</v>
      </c>
      <c r="D275">
        <v>77</v>
      </c>
      <c r="E275">
        <v>-3.210412517448719</v>
      </c>
      <c r="F275">
        <v>-6.29041251744872</v>
      </c>
      <c r="G275">
        <v>-11.68041251744872</v>
      </c>
      <c r="H275">
        <v>-17.07041251744872</v>
      </c>
      <c r="I275" t="s">
        <v>7189</v>
      </c>
      <c r="J275" t="s">
        <v>7293</v>
      </c>
      <c r="K275">
        <v>41</v>
      </c>
      <c r="L275">
        <v>98</v>
      </c>
      <c r="M275">
        <v>101</v>
      </c>
      <c r="N275">
        <v>114</v>
      </c>
      <c r="O275">
        <v>119</v>
      </c>
    </row>
    <row r="276" spans="1:15">
      <c r="A276" s="1">
        <v>274</v>
      </c>
      <c r="B276" t="s">
        <v>288</v>
      </c>
      <c r="C276">
        <v>-4.100000000000064</v>
      </c>
      <c r="D276">
        <v>17</v>
      </c>
      <c r="E276">
        <v>-5.963007971129764</v>
      </c>
      <c r="F276">
        <v>-6.643007971129764</v>
      </c>
      <c r="G276">
        <v>-7.833007971129764</v>
      </c>
      <c r="H276">
        <v>-9.023007971129765</v>
      </c>
      <c r="I276" t="s">
        <v>7189</v>
      </c>
      <c r="J276" t="s">
        <v>7262</v>
      </c>
      <c r="K276">
        <v>116</v>
      </c>
      <c r="L276">
        <v>125</v>
      </c>
      <c r="M276">
        <v>102</v>
      </c>
      <c r="N276">
        <v>80</v>
      </c>
      <c r="O276">
        <v>66</v>
      </c>
    </row>
    <row r="277" spans="1:15">
      <c r="A277" s="1">
        <v>275</v>
      </c>
      <c r="B277" t="s">
        <v>289</v>
      </c>
      <c r="C277">
        <v>-1.400000000000047</v>
      </c>
      <c r="D277">
        <v>108</v>
      </c>
      <c r="E277">
        <v>-2.371743802613261</v>
      </c>
      <c r="F277">
        <v>-6.691743802613262</v>
      </c>
      <c r="G277">
        <v>-14.25174380261326</v>
      </c>
      <c r="H277">
        <v>-21.81174380261326</v>
      </c>
      <c r="I277" t="s">
        <v>7189</v>
      </c>
      <c r="J277" t="s">
        <v>7246</v>
      </c>
      <c r="K277">
        <v>29</v>
      </c>
      <c r="L277">
        <v>84</v>
      </c>
      <c r="M277">
        <v>103</v>
      </c>
      <c r="N277">
        <v>129</v>
      </c>
      <c r="O277">
        <v>134</v>
      </c>
    </row>
    <row r="278" spans="1:15">
      <c r="A278" s="1">
        <v>276</v>
      </c>
      <c r="B278" t="s">
        <v>290</v>
      </c>
      <c r="C278">
        <v>-4.099999999999981</v>
      </c>
      <c r="D278">
        <v>17</v>
      </c>
      <c r="E278">
        <v>-6.049724705714731</v>
      </c>
      <c r="F278">
        <v>-6.729724705714732</v>
      </c>
      <c r="G278">
        <v>-7.919724705714732</v>
      </c>
      <c r="H278">
        <v>-9.109724705714731</v>
      </c>
      <c r="I278" t="s">
        <v>7189</v>
      </c>
      <c r="J278" t="s">
        <v>7296</v>
      </c>
      <c r="K278">
        <v>116</v>
      </c>
      <c r="L278">
        <v>126</v>
      </c>
      <c r="M278">
        <v>104</v>
      </c>
      <c r="N278">
        <v>81</v>
      </c>
      <c r="O278">
        <v>67</v>
      </c>
    </row>
    <row r="279" spans="1:15">
      <c r="A279" s="1">
        <v>277</v>
      </c>
      <c r="B279" t="s">
        <v>291</v>
      </c>
      <c r="C279">
        <v>-4.099999999999981</v>
      </c>
      <c r="D279">
        <v>17</v>
      </c>
      <c r="E279">
        <v>-6.049724705714731</v>
      </c>
      <c r="F279">
        <v>-6.729724705714732</v>
      </c>
      <c r="G279">
        <v>-7.919724705714732</v>
      </c>
      <c r="H279">
        <v>-9.109724705714731</v>
      </c>
      <c r="I279" t="s">
        <v>7189</v>
      </c>
      <c r="J279" t="s">
        <v>7297</v>
      </c>
      <c r="K279">
        <v>116</v>
      </c>
      <c r="L279">
        <v>126</v>
      </c>
      <c r="M279">
        <v>104</v>
      </c>
      <c r="N279">
        <v>81</v>
      </c>
      <c r="O279">
        <v>67</v>
      </c>
    </row>
    <row r="280" spans="1:15">
      <c r="A280" s="1">
        <v>278</v>
      </c>
      <c r="B280" t="s">
        <v>292</v>
      </c>
      <c r="C280">
        <v>-4.480000000000004</v>
      </c>
      <c r="D280">
        <v>12</v>
      </c>
      <c r="E280">
        <v>-6.363454652596776</v>
      </c>
      <c r="F280">
        <v>-6.843454652596776</v>
      </c>
      <c r="G280">
        <v>-7.683454652596776</v>
      </c>
      <c r="H280">
        <v>-8.523454652596776</v>
      </c>
      <c r="I280" t="s">
        <v>7189</v>
      </c>
      <c r="J280" t="s">
        <v>7288</v>
      </c>
      <c r="K280">
        <v>137</v>
      </c>
      <c r="L280">
        <v>131</v>
      </c>
      <c r="M280">
        <v>106</v>
      </c>
      <c r="N280">
        <v>79</v>
      </c>
      <c r="O280">
        <v>62</v>
      </c>
    </row>
    <row r="281" spans="1:15">
      <c r="A281" s="1">
        <v>279</v>
      </c>
      <c r="B281" t="s">
        <v>293</v>
      </c>
      <c r="C281">
        <v>-3.460000000000007</v>
      </c>
      <c r="D281">
        <v>48</v>
      </c>
      <c r="E281">
        <v>-5.213585679378506</v>
      </c>
      <c r="F281">
        <v>-7.133585679378506</v>
      </c>
      <c r="G281">
        <v>-10.4935856793785</v>
      </c>
      <c r="H281">
        <v>-13.8535856793785</v>
      </c>
      <c r="I281" t="s">
        <v>7189</v>
      </c>
      <c r="J281" t="s">
        <v>7390</v>
      </c>
      <c r="K281">
        <v>64</v>
      </c>
      <c r="L281">
        <v>122</v>
      </c>
      <c r="M281">
        <v>107</v>
      </c>
      <c r="N281">
        <v>102</v>
      </c>
      <c r="O281">
        <v>101</v>
      </c>
    </row>
    <row r="282" spans="1:15">
      <c r="A282" s="1">
        <v>280</v>
      </c>
      <c r="B282" t="s">
        <v>294</v>
      </c>
      <c r="C282">
        <v>-4.240000000000038</v>
      </c>
      <c r="D282">
        <v>25</v>
      </c>
      <c r="E282">
        <v>-6.218982522644896</v>
      </c>
      <c r="F282">
        <v>-7.218982522644897</v>
      </c>
      <c r="G282">
        <v>-8.968982522644897</v>
      </c>
      <c r="H282">
        <v>-10.7189825226449</v>
      </c>
      <c r="I282" t="s">
        <v>7189</v>
      </c>
      <c r="J282" t="s">
        <v>7357</v>
      </c>
      <c r="K282">
        <v>102</v>
      </c>
      <c r="L282">
        <v>128</v>
      </c>
      <c r="M282">
        <v>108</v>
      </c>
      <c r="N282">
        <v>86</v>
      </c>
      <c r="O282">
        <v>79</v>
      </c>
    </row>
    <row r="283" spans="1:15">
      <c r="A283" s="1">
        <v>281</v>
      </c>
      <c r="B283" t="s">
        <v>295</v>
      </c>
      <c r="C283">
        <v>-3.32999999999994</v>
      </c>
      <c r="D283">
        <v>58</v>
      </c>
      <c r="E283">
        <v>-4.926495025863101</v>
      </c>
      <c r="F283">
        <v>-7.246495025863102</v>
      </c>
      <c r="G283">
        <v>-11.3064950258631</v>
      </c>
      <c r="H283">
        <v>-15.3664950258631</v>
      </c>
      <c r="I283" t="s">
        <v>7189</v>
      </c>
      <c r="J283" t="s">
        <v>7348</v>
      </c>
      <c r="K283">
        <v>56</v>
      </c>
      <c r="L283">
        <v>119</v>
      </c>
      <c r="M283">
        <v>109</v>
      </c>
      <c r="N283">
        <v>111</v>
      </c>
      <c r="O283">
        <v>110</v>
      </c>
    </row>
    <row r="284" spans="1:15">
      <c r="A284" s="1">
        <v>282</v>
      </c>
      <c r="B284" t="s">
        <v>296</v>
      </c>
      <c r="C284">
        <v>-4.620000000000004</v>
      </c>
      <c r="D284">
        <v>21</v>
      </c>
      <c r="E284">
        <v>-6.78784602772333</v>
      </c>
      <c r="F284">
        <v>-7.627846027723331</v>
      </c>
      <c r="G284">
        <v>-9.097846027723328</v>
      </c>
      <c r="H284">
        <v>-10.56784602772333</v>
      </c>
      <c r="I284" t="s">
        <v>7189</v>
      </c>
      <c r="J284" t="s">
        <v>7287</v>
      </c>
      <c r="K284">
        <v>109</v>
      </c>
      <c r="L284">
        <v>134</v>
      </c>
      <c r="M284">
        <v>110</v>
      </c>
      <c r="N284">
        <v>87</v>
      </c>
      <c r="O284">
        <v>78</v>
      </c>
    </row>
    <row r="285" spans="1:15">
      <c r="A285" s="1">
        <v>283</v>
      </c>
      <c r="B285" t="s">
        <v>297</v>
      </c>
      <c r="C285">
        <v>1.050000000000139</v>
      </c>
      <c r="D285">
        <v>213</v>
      </c>
      <c r="E285">
        <v>0.7738730793765498</v>
      </c>
      <c r="F285">
        <v>-7.746126920623449</v>
      </c>
      <c r="G285">
        <v>-22.65612692062345</v>
      </c>
      <c r="H285">
        <v>-37.56612692062345</v>
      </c>
      <c r="I285" t="s">
        <v>7189</v>
      </c>
      <c r="J285" t="s">
        <v>7247</v>
      </c>
      <c r="K285">
        <v>6</v>
      </c>
      <c r="L285">
        <v>38</v>
      </c>
      <c r="M285">
        <v>111</v>
      </c>
      <c r="N285">
        <v>155</v>
      </c>
      <c r="O285">
        <v>158</v>
      </c>
    </row>
    <row r="286" spans="1:15">
      <c r="A286" s="1">
        <v>284</v>
      </c>
      <c r="B286" t="s">
        <v>298</v>
      </c>
      <c r="C286">
        <v>-3.270000000000024</v>
      </c>
      <c r="D286">
        <v>69</v>
      </c>
      <c r="E286">
        <v>-4.997710560312877</v>
      </c>
      <c r="F286">
        <v>-7.757710560312877</v>
      </c>
      <c r="G286">
        <v>-12.58771056031288</v>
      </c>
      <c r="H286">
        <v>-17.41771056031288</v>
      </c>
      <c r="I286" t="s">
        <v>7189</v>
      </c>
      <c r="J286" t="s">
        <v>7299</v>
      </c>
      <c r="K286">
        <v>48</v>
      </c>
      <c r="L286">
        <v>121</v>
      </c>
      <c r="M286">
        <v>112</v>
      </c>
      <c r="N286">
        <v>121</v>
      </c>
      <c r="O286">
        <v>121</v>
      </c>
    </row>
    <row r="287" spans="1:15">
      <c r="A287" s="1">
        <v>285</v>
      </c>
      <c r="B287" t="s">
        <v>299</v>
      </c>
      <c r="C287">
        <v>-4.560000000000003</v>
      </c>
      <c r="D287">
        <v>29</v>
      </c>
      <c r="E287">
        <v>-6.732236754828521</v>
      </c>
      <c r="F287">
        <v>-7.892236754828521</v>
      </c>
      <c r="G287">
        <v>-9.92223675482852</v>
      </c>
      <c r="H287">
        <v>-11.95223675482852</v>
      </c>
      <c r="I287" t="s">
        <v>7189</v>
      </c>
      <c r="J287" t="s">
        <v>7356</v>
      </c>
      <c r="K287">
        <v>96</v>
      </c>
      <c r="L287">
        <v>133</v>
      </c>
      <c r="M287">
        <v>113</v>
      </c>
      <c r="N287">
        <v>99</v>
      </c>
      <c r="O287">
        <v>88</v>
      </c>
    </row>
    <row r="288" spans="1:15">
      <c r="A288" s="1">
        <v>286</v>
      </c>
      <c r="B288" t="s">
        <v>300</v>
      </c>
      <c r="C288">
        <v>-5.079999999999984</v>
      </c>
      <c r="D288">
        <v>11</v>
      </c>
      <c r="E288">
        <v>-7.486644207698834</v>
      </c>
      <c r="F288">
        <v>-7.926644207698834</v>
      </c>
      <c r="G288">
        <v>-8.696644207698833</v>
      </c>
      <c r="H288">
        <v>-9.466644207698835</v>
      </c>
      <c r="I288" t="s">
        <v>7189</v>
      </c>
      <c r="J288" t="s">
        <v>7254</v>
      </c>
      <c r="K288">
        <v>141</v>
      </c>
      <c r="L288">
        <v>140</v>
      </c>
      <c r="M288">
        <v>114</v>
      </c>
      <c r="N288">
        <v>84</v>
      </c>
      <c r="O288">
        <v>73</v>
      </c>
    </row>
    <row r="289" spans="1:15">
      <c r="A289" s="1">
        <v>287</v>
      </c>
      <c r="B289" t="s">
        <v>301</v>
      </c>
      <c r="C289">
        <v>-4.890000000000029</v>
      </c>
      <c r="D289">
        <v>24</v>
      </c>
      <c r="E289">
        <v>-7.120024681649598</v>
      </c>
      <c r="F289">
        <v>-8.080024681649597</v>
      </c>
      <c r="G289">
        <v>-9.760024681649599</v>
      </c>
      <c r="H289">
        <v>-11.4400246816496</v>
      </c>
      <c r="I289" t="s">
        <v>7189</v>
      </c>
      <c r="J289" t="s">
        <v>7367</v>
      </c>
      <c r="K289">
        <v>103</v>
      </c>
      <c r="L289">
        <v>138</v>
      </c>
      <c r="M289">
        <v>115</v>
      </c>
      <c r="N289">
        <v>95</v>
      </c>
      <c r="O289">
        <v>84</v>
      </c>
    </row>
    <row r="290" spans="1:15">
      <c r="A290" s="1">
        <v>288</v>
      </c>
      <c r="B290" t="s">
        <v>302</v>
      </c>
      <c r="C290">
        <v>-4.40999999999994</v>
      </c>
      <c r="D290">
        <v>42</v>
      </c>
      <c r="E290">
        <v>-6.486683875394309</v>
      </c>
      <c r="F290">
        <v>-8.166683875394309</v>
      </c>
      <c r="G290">
        <v>-11.10668387539431</v>
      </c>
      <c r="H290">
        <v>-14.04668387539431</v>
      </c>
      <c r="I290" t="s">
        <v>7189</v>
      </c>
      <c r="J290" t="s">
        <v>7392</v>
      </c>
      <c r="K290">
        <v>76</v>
      </c>
      <c r="L290">
        <v>132</v>
      </c>
      <c r="M290">
        <v>116</v>
      </c>
      <c r="N290">
        <v>110</v>
      </c>
      <c r="O290">
        <v>103</v>
      </c>
    </row>
    <row r="291" spans="1:15">
      <c r="A291" s="1">
        <v>289</v>
      </c>
      <c r="B291" t="s">
        <v>303</v>
      </c>
      <c r="C291">
        <v>-4.30000000000004</v>
      </c>
      <c r="D291">
        <v>47</v>
      </c>
      <c r="E291">
        <v>-6.316251191234346</v>
      </c>
      <c r="F291">
        <v>-8.196251191234346</v>
      </c>
      <c r="G291">
        <v>-11.48625119123435</v>
      </c>
      <c r="H291">
        <v>-14.77625119123434</v>
      </c>
      <c r="I291" t="s">
        <v>7189</v>
      </c>
      <c r="J291" t="s">
        <v>7302</v>
      </c>
      <c r="K291">
        <v>66</v>
      </c>
      <c r="L291">
        <v>129</v>
      </c>
      <c r="M291">
        <v>117</v>
      </c>
      <c r="N291">
        <v>113</v>
      </c>
      <c r="O291">
        <v>106</v>
      </c>
    </row>
    <row r="292" spans="1:15">
      <c r="A292" s="1">
        <v>290</v>
      </c>
      <c r="B292" t="s">
        <v>304</v>
      </c>
      <c r="C292">
        <v>-5.099999999999993</v>
      </c>
      <c r="D292">
        <v>16</v>
      </c>
      <c r="E292">
        <v>-7.564339092882205</v>
      </c>
      <c r="F292">
        <v>-8.204339092882204</v>
      </c>
      <c r="G292">
        <v>-9.324339092882203</v>
      </c>
      <c r="H292">
        <v>-10.44433909288221</v>
      </c>
      <c r="I292" t="s">
        <v>7189</v>
      </c>
      <c r="J292" t="s">
        <v>7286</v>
      </c>
      <c r="K292">
        <v>123</v>
      </c>
      <c r="L292">
        <v>143</v>
      </c>
      <c r="M292">
        <v>118</v>
      </c>
      <c r="N292">
        <v>90</v>
      </c>
      <c r="O292">
        <v>77</v>
      </c>
    </row>
    <row r="293" spans="1:15">
      <c r="A293" s="1">
        <v>291</v>
      </c>
      <c r="B293" t="s">
        <v>305</v>
      </c>
      <c r="C293">
        <v>-2.719999999999924</v>
      </c>
      <c r="D293">
        <v>101</v>
      </c>
      <c r="E293">
        <v>-4.181139327492747</v>
      </c>
      <c r="F293">
        <v>-8.221139327492747</v>
      </c>
      <c r="G293">
        <v>-15.29113932749275</v>
      </c>
      <c r="H293">
        <v>-22.36113932749274</v>
      </c>
      <c r="I293" t="s">
        <v>7189</v>
      </c>
      <c r="J293" t="s">
        <v>7364</v>
      </c>
      <c r="K293">
        <v>30</v>
      </c>
      <c r="L293">
        <v>107</v>
      </c>
      <c r="M293">
        <v>119</v>
      </c>
      <c r="N293">
        <v>134</v>
      </c>
      <c r="O293">
        <v>136</v>
      </c>
    </row>
    <row r="294" spans="1:15">
      <c r="A294" s="1">
        <v>292</v>
      </c>
      <c r="B294" t="s">
        <v>306</v>
      </c>
      <c r="C294">
        <v>4.410000000000025</v>
      </c>
      <c r="D294">
        <v>353</v>
      </c>
      <c r="E294">
        <v>5.859052155449412</v>
      </c>
      <c r="F294">
        <v>-8.260947844550589</v>
      </c>
      <c r="G294">
        <v>-32.97094784455059</v>
      </c>
      <c r="H294">
        <v>-57.68094784455059</v>
      </c>
      <c r="I294" t="s">
        <v>7189</v>
      </c>
      <c r="J294" t="s">
        <v>7387</v>
      </c>
      <c r="K294">
        <v>2</v>
      </c>
      <c r="L294">
        <v>10</v>
      </c>
      <c r="M294">
        <v>120</v>
      </c>
      <c r="N294">
        <v>161</v>
      </c>
      <c r="O294">
        <v>162</v>
      </c>
    </row>
    <row r="295" spans="1:15">
      <c r="A295" s="1">
        <v>293</v>
      </c>
      <c r="B295" t="s">
        <v>307</v>
      </c>
      <c r="C295">
        <v>-3.069999999999993</v>
      </c>
      <c r="D295">
        <v>90</v>
      </c>
      <c r="E295">
        <v>-4.66596748285016</v>
      </c>
      <c r="F295">
        <v>-8.26596748285016</v>
      </c>
      <c r="G295">
        <v>-14.56596748285016</v>
      </c>
      <c r="H295">
        <v>-20.86596748285016</v>
      </c>
      <c r="I295" t="s">
        <v>7189</v>
      </c>
      <c r="J295" t="s">
        <v>7358</v>
      </c>
      <c r="K295">
        <v>36</v>
      </c>
      <c r="L295">
        <v>115</v>
      </c>
      <c r="M295">
        <v>121</v>
      </c>
      <c r="N295">
        <v>132</v>
      </c>
      <c r="O295">
        <v>133</v>
      </c>
    </row>
    <row r="296" spans="1:15">
      <c r="A296" s="1">
        <v>294</v>
      </c>
      <c r="B296" t="s">
        <v>308</v>
      </c>
      <c r="C296">
        <v>-4.729999999999989</v>
      </c>
      <c r="D296">
        <v>33</v>
      </c>
      <c r="E296">
        <v>-6.964410751347286</v>
      </c>
      <c r="F296">
        <v>-8.284410751347284</v>
      </c>
      <c r="G296">
        <v>-10.59441075134729</v>
      </c>
      <c r="H296">
        <v>-12.90441075134729</v>
      </c>
      <c r="I296" t="s">
        <v>7189</v>
      </c>
      <c r="J296" t="s">
        <v>7241</v>
      </c>
      <c r="K296">
        <v>88</v>
      </c>
      <c r="L296">
        <v>137</v>
      </c>
      <c r="M296">
        <v>122</v>
      </c>
      <c r="N296">
        <v>104</v>
      </c>
      <c r="O296">
        <v>98</v>
      </c>
    </row>
    <row r="297" spans="1:15">
      <c r="A297" s="1">
        <v>295</v>
      </c>
      <c r="B297" t="s">
        <v>309</v>
      </c>
      <c r="C297">
        <v>-5.039999999999991</v>
      </c>
      <c r="D297">
        <v>21</v>
      </c>
      <c r="E297">
        <v>-7.488080468044354</v>
      </c>
      <c r="F297">
        <v>-8.328080468044353</v>
      </c>
      <c r="G297">
        <v>-9.798080468044354</v>
      </c>
      <c r="H297">
        <v>-11.26808046804435</v>
      </c>
      <c r="I297" t="s">
        <v>7189</v>
      </c>
      <c r="J297" t="s">
        <v>7347</v>
      </c>
      <c r="K297">
        <v>109</v>
      </c>
      <c r="L297">
        <v>141</v>
      </c>
      <c r="M297">
        <v>123</v>
      </c>
      <c r="N297">
        <v>97</v>
      </c>
      <c r="O297">
        <v>83</v>
      </c>
    </row>
    <row r="298" spans="1:15">
      <c r="A298" s="1">
        <v>296</v>
      </c>
      <c r="B298" t="s">
        <v>310</v>
      </c>
      <c r="C298">
        <v>-1.92</v>
      </c>
      <c r="D298">
        <v>145</v>
      </c>
      <c r="E298">
        <v>-2.578128489821751</v>
      </c>
      <c r="F298">
        <v>-8.378128489821751</v>
      </c>
      <c r="G298">
        <v>-18.52812848982175</v>
      </c>
      <c r="H298">
        <v>-28.67812848982175</v>
      </c>
      <c r="I298" t="s">
        <v>7189</v>
      </c>
      <c r="J298" t="s">
        <v>7305</v>
      </c>
      <c r="K298">
        <v>18</v>
      </c>
      <c r="L298">
        <v>86</v>
      </c>
      <c r="M298">
        <v>124</v>
      </c>
      <c r="N298">
        <v>147</v>
      </c>
      <c r="O298">
        <v>147</v>
      </c>
    </row>
    <row r="299" spans="1:15">
      <c r="A299" s="1">
        <v>297</v>
      </c>
      <c r="B299" t="s">
        <v>311</v>
      </c>
      <c r="C299">
        <v>-2.149999999999906</v>
      </c>
      <c r="D299">
        <v>122</v>
      </c>
      <c r="E299">
        <v>-3.750227277151408</v>
      </c>
      <c r="F299">
        <v>-8.630227277151409</v>
      </c>
      <c r="G299">
        <v>-17.17022727715141</v>
      </c>
      <c r="H299">
        <v>-25.7102272771514</v>
      </c>
      <c r="I299" t="s">
        <v>7189</v>
      </c>
      <c r="J299" t="s">
        <v>7399</v>
      </c>
      <c r="K299">
        <v>24</v>
      </c>
      <c r="L299">
        <v>102</v>
      </c>
      <c r="M299">
        <v>125</v>
      </c>
      <c r="N299">
        <v>143</v>
      </c>
      <c r="O299">
        <v>142</v>
      </c>
    </row>
    <row r="300" spans="1:15">
      <c r="A300" s="1">
        <v>298</v>
      </c>
      <c r="B300" t="s">
        <v>312</v>
      </c>
      <c r="C300">
        <v>4.23999999999995</v>
      </c>
      <c r="D300">
        <v>361</v>
      </c>
      <c r="E300">
        <v>5.631147944262896</v>
      </c>
      <c r="F300">
        <v>-8.808852055737102</v>
      </c>
      <c r="G300">
        <v>-34.0788520557371</v>
      </c>
      <c r="H300">
        <v>-59.34885205573709</v>
      </c>
      <c r="I300" t="s">
        <v>7189</v>
      </c>
      <c r="J300" t="s">
        <v>7335</v>
      </c>
      <c r="K300">
        <v>1</v>
      </c>
      <c r="L300">
        <v>11</v>
      </c>
      <c r="M300">
        <v>126</v>
      </c>
      <c r="N300">
        <v>162</v>
      </c>
      <c r="O300">
        <v>163</v>
      </c>
    </row>
    <row r="301" spans="1:15">
      <c r="A301" s="1">
        <v>299</v>
      </c>
      <c r="B301" t="s">
        <v>313</v>
      </c>
      <c r="C301">
        <v>-4.220000000000026</v>
      </c>
      <c r="D301">
        <v>63</v>
      </c>
      <c r="E301">
        <v>-6.349144612118138</v>
      </c>
      <c r="F301">
        <v>-8.86914461211814</v>
      </c>
      <c r="G301">
        <v>-13.27914461211814</v>
      </c>
      <c r="H301">
        <v>-17.68914461211814</v>
      </c>
      <c r="I301" t="s">
        <v>7189</v>
      </c>
      <c r="J301" t="s">
        <v>7397</v>
      </c>
      <c r="K301">
        <v>51</v>
      </c>
      <c r="L301">
        <v>130</v>
      </c>
      <c r="M301">
        <v>127</v>
      </c>
      <c r="N301">
        <v>122</v>
      </c>
      <c r="O301">
        <v>123</v>
      </c>
    </row>
    <row r="302" spans="1:15">
      <c r="A302" s="1">
        <v>300</v>
      </c>
      <c r="B302" t="s">
        <v>314</v>
      </c>
      <c r="C302">
        <v>-4.879999999999939</v>
      </c>
      <c r="D302">
        <v>36</v>
      </c>
      <c r="E302">
        <v>-7.473329678792025</v>
      </c>
      <c r="F302">
        <v>-8.913329678792024</v>
      </c>
      <c r="G302">
        <v>-11.43332967879203</v>
      </c>
      <c r="H302">
        <v>-13.95332967879203</v>
      </c>
      <c r="I302" t="s">
        <v>7189</v>
      </c>
      <c r="J302" t="s">
        <v>7362</v>
      </c>
      <c r="K302">
        <v>84</v>
      </c>
      <c r="L302">
        <v>139</v>
      </c>
      <c r="M302">
        <v>128</v>
      </c>
      <c r="N302">
        <v>112</v>
      </c>
      <c r="O302">
        <v>102</v>
      </c>
    </row>
    <row r="303" spans="1:15">
      <c r="A303" s="1">
        <v>301</v>
      </c>
      <c r="B303" t="s">
        <v>315</v>
      </c>
      <c r="C303">
        <v>-4.509999999999935</v>
      </c>
      <c r="D303">
        <v>50</v>
      </c>
      <c r="E303">
        <v>-6.935809301373239</v>
      </c>
      <c r="F303">
        <v>-8.93580930137324</v>
      </c>
      <c r="G303">
        <v>-12.43580930137324</v>
      </c>
      <c r="H303">
        <v>-15.93580930137324</v>
      </c>
      <c r="I303" t="s">
        <v>7189</v>
      </c>
      <c r="J303" t="s">
        <v>7329</v>
      </c>
      <c r="K303">
        <v>61</v>
      </c>
      <c r="L303">
        <v>136</v>
      </c>
      <c r="M303">
        <v>129</v>
      </c>
      <c r="N303">
        <v>118</v>
      </c>
      <c r="O303">
        <v>115</v>
      </c>
    </row>
    <row r="304" spans="1:15">
      <c r="A304" s="1">
        <v>302</v>
      </c>
      <c r="B304" t="s">
        <v>316</v>
      </c>
      <c r="C304">
        <v>-1.139999999999928</v>
      </c>
      <c r="D304">
        <v>182</v>
      </c>
      <c r="E304">
        <v>-1.732789106357337</v>
      </c>
      <c r="F304">
        <v>-9.012789106357337</v>
      </c>
      <c r="G304">
        <v>-21.75278910635734</v>
      </c>
      <c r="H304">
        <v>-34.49278910635734</v>
      </c>
      <c r="I304" t="s">
        <v>7189</v>
      </c>
      <c r="J304" t="s">
        <v>7267</v>
      </c>
      <c r="K304">
        <v>9</v>
      </c>
      <c r="L304">
        <v>72</v>
      </c>
      <c r="M304">
        <v>130</v>
      </c>
      <c r="N304">
        <v>154</v>
      </c>
      <c r="O304">
        <v>155</v>
      </c>
    </row>
    <row r="305" spans="1:15">
      <c r="A305" s="1">
        <v>303</v>
      </c>
      <c r="B305" t="s">
        <v>317</v>
      </c>
      <c r="C305">
        <v>-1.169999999999905</v>
      </c>
      <c r="D305">
        <v>166</v>
      </c>
      <c r="E305">
        <v>-2.410210768634175</v>
      </c>
      <c r="F305">
        <v>-9.050210768634177</v>
      </c>
      <c r="G305">
        <v>-20.67021076863418</v>
      </c>
      <c r="H305">
        <v>-32.29021076863418</v>
      </c>
      <c r="I305" t="s">
        <v>7189</v>
      </c>
      <c r="J305" t="s">
        <v>7336</v>
      </c>
      <c r="K305">
        <v>12</v>
      </c>
      <c r="L305">
        <v>85</v>
      </c>
      <c r="M305">
        <v>131</v>
      </c>
      <c r="N305">
        <v>151</v>
      </c>
      <c r="O305">
        <v>153</v>
      </c>
    </row>
    <row r="306" spans="1:15">
      <c r="A306" s="1">
        <v>304</v>
      </c>
      <c r="B306" t="s">
        <v>318</v>
      </c>
      <c r="C306">
        <v>-5.490000000000008</v>
      </c>
      <c r="D306">
        <v>27</v>
      </c>
      <c r="E306">
        <v>-7.975975708753472</v>
      </c>
      <c r="F306">
        <v>-9.055975708753472</v>
      </c>
      <c r="G306">
        <v>-10.94597570875347</v>
      </c>
      <c r="H306">
        <v>-12.83597570875347</v>
      </c>
      <c r="I306" t="s">
        <v>7189</v>
      </c>
      <c r="J306" t="s">
        <v>7243</v>
      </c>
      <c r="K306">
        <v>100</v>
      </c>
      <c r="L306">
        <v>144</v>
      </c>
      <c r="M306">
        <v>132</v>
      </c>
      <c r="N306">
        <v>109</v>
      </c>
      <c r="O306">
        <v>96</v>
      </c>
    </row>
    <row r="307" spans="1:15">
      <c r="A307" s="1">
        <v>305</v>
      </c>
      <c r="B307" t="s">
        <v>319</v>
      </c>
      <c r="C307">
        <v>-5.699999999999944</v>
      </c>
      <c r="D307">
        <v>18</v>
      </c>
      <c r="E307">
        <v>-8.338160344158624</v>
      </c>
      <c r="F307">
        <v>-9.058160344158626</v>
      </c>
      <c r="G307">
        <v>-10.31816034415862</v>
      </c>
      <c r="H307">
        <v>-11.57816034415863</v>
      </c>
      <c r="I307" t="s">
        <v>7189</v>
      </c>
      <c r="J307" t="s">
        <v>7279</v>
      </c>
      <c r="K307">
        <v>114</v>
      </c>
      <c r="L307">
        <v>146</v>
      </c>
      <c r="M307">
        <v>133</v>
      </c>
      <c r="N307">
        <v>100</v>
      </c>
      <c r="O307">
        <v>87</v>
      </c>
    </row>
    <row r="308" spans="1:15">
      <c r="A308" s="1">
        <v>306</v>
      </c>
      <c r="B308" t="s">
        <v>320</v>
      </c>
      <c r="C308">
        <v>-3.439999999999983</v>
      </c>
      <c r="D308">
        <v>94</v>
      </c>
      <c r="E308">
        <v>-5.345430840383634</v>
      </c>
      <c r="F308">
        <v>-9.105430840383637</v>
      </c>
      <c r="G308">
        <v>-15.68543084038363</v>
      </c>
      <c r="H308">
        <v>-22.26543084038363</v>
      </c>
      <c r="I308" t="s">
        <v>7189</v>
      </c>
      <c r="J308" t="s">
        <v>7272</v>
      </c>
      <c r="K308">
        <v>35</v>
      </c>
      <c r="L308">
        <v>123</v>
      </c>
      <c r="M308">
        <v>134</v>
      </c>
      <c r="N308">
        <v>137</v>
      </c>
      <c r="O308">
        <v>135</v>
      </c>
    </row>
    <row r="309" spans="1:15">
      <c r="A309" s="1">
        <v>307</v>
      </c>
      <c r="B309" t="s">
        <v>321</v>
      </c>
      <c r="C309">
        <v>-5.710000000000008</v>
      </c>
      <c r="D309">
        <v>21</v>
      </c>
      <c r="E309">
        <v>-8.318815489071911</v>
      </c>
      <c r="F309">
        <v>-9.158815489071911</v>
      </c>
      <c r="G309">
        <v>-10.62881548907191</v>
      </c>
      <c r="H309">
        <v>-12.09881548907191</v>
      </c>
      <c r="I309" t="s">
        <v>7189</v>
      </c>
      <c r="J309" t="s">
        <v>7388</v>
      </c>
      <c r="K309">
        <v>109</v>
      </c>
      <c r="L309">
        <v>145</v>
      </c>
      <c r="M309">
        <v>135</v>
      </c>
      <c r="N309">
        <v>105</v>
      </c>
      <c r="O309">
        <v>91</v>
      </c>
    </row>
    <row r="310" spans="1:15">
      <c r="A310" s="1">
        <v>308</v>
      </c>
      <c r="B310" t="s">
        <v>322</v>
      </c>
      <c r="C310">
        <v>-1.569999999999837</v>
      </c>
      <c r="D310">
        <v>163</v>
      </c>
      <c r="E310">
        <v>-2.649717245129112</v>
      </c>
      <c r="F310">
        <v>-9.169717245129112</v>
      </c>
      <c r="G310">
        <v>-20.57971724512912</v>
      </c>
      <c r="H310">
        <v>-31.98971724512911</v>
      </c>
      <c r="I310" t="s">
        <v>7189</v>
      </c>
      <c r="J310" t="s">
        <v>7360</v>
      </c>
      <c r="K310">
        <v>14</v>
      </c>
      <c r="L310">
        <v>88</v>
      </c>
      <c r="M310">
        <v>136</v>
      </c>
      <c r="N310">
        <v>150</v>
      </c>
      <c r="O310">
        <v>152</v>
      </c>
    </row>
    <row r="311" spans="1:15">
      <c r="A311" s="1">
        <v>309</v>
      </c>
      <c r="B311" t="s">
        <v>323</v>
      </c>
      <c r="C311">
        <v>-1.469999999999944</v>
      </c>
      <c r="D311">
        <v>160</v>
      </c>
      <c r="E311">
        <v>-2.811479751784355</v>
      </c>
      <c r="F311">
        <v>-9.211479751784356</v>
      </c>
      <c r="G311">
        <v>-20.41147975178436</v>
      </c>
      <c r="H311">
        <v>-31.61147975178436</v>
      </c>
      <c r="I311" t="s">
        <v>7189</v>
      </c>
      <c r="J311" t="s">
        <v>7370</v>
      </c>
      <c r="K311">
        <v>16</v>
      </c>
      <c r="L311">
        <v>91</v>
      </c>
      <c r="M311">
        <v>137</v>
      </c>
      <c r="N311">
        <v>149</v>
      </c>
      <c r="O311">
        <v>150</v>
      </c>
    </row>
    <row r="312" spans="1:15">
      <c r="A312" s="1">
        <v>310</v>
      </c>
      <c r="B312" t="s">
        <v>324</v>
      </c>
      <c r="C312">
        <v>-0.05999999999984462</v>
      </c>
      <c r="D312">
        <v>228</v>
      </c>
      <c r="E312">
        <v>-0.1898633330625108</v>
      </c>
      <c r="F312">
        <v>-9.309863333062511</v>
      </c>
      <c r="G312">
        <v>-25.26986333306251</v>
      </c>
      <c r="H312">
        <v>-41.22986333306251</v>
      </c>
      <c r="I312" t="s">
        <v>7189</v>
      </c>
      <c r="J312" t="s">
        <v>7361</v>
      </c>
      <c r="K312">
        <v>5</v>
      </c>
      <c r="L312">
        <v>47</v>
      </c>
      <c r="M312">
        <v>138</v>
      </c>
      <c r="N312">
        <v>158</v>
      </c>
      <c r="O312">
        <v>159</v>
      </c>
    </row>
    <row r="313" spans="1:15">
      <c r="A313" s="1">
        <v>311</v>
      </c>
      <c r="B313" t="s">
        <v>325</v>
      </c>
      <c r="C313">
        <v>-4.650000000000032</v>
      </c>
      <c r="D313">
        <v>65</v>
      </c>
      <c r="E313">
        <v>-6.867734651984208</v>
      </c>
      <c r="F313">
        <v>-9.467734651984209</v>
      </c>
      <c r="G313">
        <v>-14.01773465198421</v>
      </c>
      <c r="H313">
        <v>-18.56773465198421</v>
      </c>
      <c r="I313" t="s">
        <v>7189</v>
      </c>
      <c r="J313" t="s">
        <v>7330</v>
      </c>
      <c r="K313">
        <v>50</v>
      </c>
      <c r="L313">
        <v>135</v>
      </c>
      <c r="M313">
        <v>139</v>
      </c>
      <c r="N313">
        <v>128</v>
      </c>
      <c r="O313">
        <v>125</v>
      </c>
    </row>
    <row r="314" spans="1:15">
      <c r="A314" s="1">
        <v>312</v>
      </c>
      <c r="B314" t="s">
        <v>326</v>
      </c>
      <c r="C314">
        <v>-3.95000000000003</v>
      </c>
      <c r="D314">
        <v>95</v>
      </c>
      <c r="E314">
        <v>-5.783618208433335</v>
      </c>
      <c r="F314">
        <v>-9.583618208433336</v>
      </c>
      <c r="G314">
        <v>-16.23361820843333</v>
      </c>
      <c r="H314">
        <v>-22.88361820843334</v>
      </c>
      <c r="I314" t="s">
        <v>7189</v>
      </c>
      <c r="J314" t="s">
        <v>7377</v>
      </c>
      <c r="K314">
        <v>34</v>
      </c>
      <c r="L314">
        <v>124</v>
      </c>
      <c r="M314">
        <v>140</v>
      </c>
      <c r="N314">
        <v>141</v>
      </c>
      <c r="O314">
        <v>138</v>
      </c>
    </row>
    <row r="315" spans="1:15">
      <c r="A315" s="1">
        <v>313</v>
      </c>
      <c r="B315" t="s">
        <v>327</v>
      </c>
      <c r="C315">
        <v>-5.98999999999998</v>
      </c>
      <c r="D315">
        <v>17</v>
      </c>
      <c r="E315">
        <v>-8.904942348846888</v>
      </c>
      <c r="F315">
        <v>-9.584942348846885</v>
      </c>
      <c r="G315">
        <v>-10.77494234884689</v>
      </c>
      <c r="H315">
        <v>-11.96494234884689</v>
      </c>
      <c r="I315" t="s">
        <v>7189</v>
      </c>
      <c r="J315" t="s">
        <v>7294</v>
      </c>
      <c r="K315">
        <v>116</v>
      </c>
      <c r="L315">
        <v>149</v>
      </c>
      <c r="M315">
        <v>141</v>
      </c>
      <c r="N315">
        <v>107</v>
      </c>
      <c r="O315">
        <v>89</v>
      </c>
    </row>
    <row r="316" spans="1:15">
      <c r="A316" s="1">
        <v>314</v>
      </c>
      <c r="B316" t="s">
        <v>328</v>
      </c>
      <c r="C316">
        <v>-1.879999999999926</v>
      </c>
      <c r="D316">
        <v>159</v>
      </c>
      <c r="E316">
        <v>-3.363659416911905</v>
      </c>
      <c r="F316">
        <v>-9.723659416911904</v>
      </c>
      <c r="G316">
        <v>-20.85365941691191</v>
      </c>
      <c r="H316">
        <v>-31.98365941691191</v>
      </c>
      <c r="I316" t="s">
        <v>7189</v>
      </c>
      <c r="J316" t="s">
        <v>7404</v>
      </c>
      <c r="K316">
        <v>17</v>
      </c>
      <c r="L316">
        <v>101</v>
      </c>
      <c r="M316">
        <v>142</v>
      </c>
      <c r="N316">
        <v>152</v>
      </c>
      <c r="O316">
        <v>151</v>
      </c>
    </row>
    <row r="317" spans="1:15">
      <c r="A317" s="1">
        <v>315</v>
      </c>
      <c r="B317" t="s">
        <v>329</v>
      </c>
      <c r="C317">
        <v>-5.829999999999969</v>
      </c>
      <c r="D317">
        <v>44</v>
      </c>
      <c r="E317">
        <v>-8.573731082886958</v>
      </c>
      <c r="F317">
        <v>-10.33373108288696</v>
      </c>
      <c r="G317">
        <v>-13.41373108288696</v>
      </c>
      <c r="H317">
        <v>-16.49373108288696</v>
      </c>
      <c r="I317" t="s">
        <v>7189</v>
      </c>
      <c r="J317" t="s">
        <v>7384</v>
      </c>
      <c r="K317">
        <v>74</v>
      </c>
      <c r="L317">
        <v>147</v>
      </c>
      <c r="M317">
        <v>143</v>
      </c>
      <c r="N317">
        <v>125</v>
      </c>
      <c r="O317">
        <v>116</v>
      </c>
    </row>
    <row r="318" spans="1:15">
      <c r="A318" s="1">
        <v>316</v>
      </c>
      <c r="B318" t="s">
        <v>330</v>
      </c>
      <c r="C318">
        <v>-1.81999999999998</v>
      </c>
      <c r="D318">
        <v>177</v>
      </c>
      <c r="E318">
        <v>-3.350404727784779</v>
      </c>
      <c r="F318">
        <v>-10.43040472778478</v>
      </c>
      <c r="G318">
        <v>-22.82040472778478</v>
      </c>
      <c r="H318">
        <v>-35.21040472778478</v>
      </c>
      <c r="I318" t="s">
        <v>7189</v>
      </c>
      <c r="J318" t="s">
        <v>7371</v>
      </c>
      <c r="K318">
        <v>10</v>
      </c>
      <c r="L318">
        <v>100</v>
      </c>
      <c r="M318">
        <v>144</v>
      </c>
      <c r="N318">
        <v>157</v>
      </c>
      <c r="O318">
        <v>156</v>
      </c>
    </row>
    <row r="319" spans="1:15">
      <c r="A319" s="1">
        <v>317</v>
      </c>
      <c r="B319" t="s">
        <v>331</v>
      </c>
      <c r="C319">
        <v>-6.349999999999952</v>
      </c>
      <c r="D319">
        <v>28</v>
      </c>
      <c r="E319">
        <v>-9.369479669394718</v>
      </c>
      <c r="F319">
        <v>-10.48947966939472</v>
      </c>
      <c r="G319">
        <v>-12.44947966939472</v>
      </c>
      <c r="H319">
        <v>-14.40947966939472</v>
      </c>
      <c r="I319" t="s">
        <v>7189</v>
      </c>
      <c r="J319" t="s">
        <v>7253</v>
      </c>
      <c r="K319">
        <v>97</v>
      </c>
      <c r="L319">
        <v>152</v>
      </c>
      <c r="M319">
        <v>145</v>
      </c>
      <c r="N319">
        <v>119</v>
      </c>
      <c r="O319">
        <v>105</v>
      </c>
    </row>
    <row r="320" spans="1:15">
      <c r="A320" s="1">
        <v>318</v>
      </c>
      <c r="B320" t="s">
        <v>332</v>
      </c>
      <c r="C320">
        <v>-5.929999999999979</v>
      </c>
      <c r="D320">
        <v>46</v>
      </c>
      <c r="E320">
        <v>-8.729250913485647</v>
      </c>
      <c r="F320">
        <v>-10.56925091348565</v>
      </c>
      <c r="G320">
        <v>-13.78925091348565</v>
      </c>
      <c r="H320">
        <v>-17.00925091348565</v>
      </c>
      <c r="I320" t="s">
        <v>7189</v>
      </c>
      <c r="J320" t="s">
        <v>7349</v>
      </c>
      <c r="K320">
        <v>68</v>
      </c>
      <c r="L320">
        <v>148</v>
      </c>
      <c r="M320">
        <v>146</v>
      </c>
      <c r="N320">
        <v>126</v>
      </c>
      <c r="O320">
        <v>118</v>
      </c>
    </row>
    <row r="321" spans="1:15">
      <c r="A321" s="1">
        <v>319</v>
      </c>
      <c r="B321" t="s">
        <v>333</v>
      </c>
      <c r="C321">
        <v>-6.980000000000002</v>
      </c>
      <c r="D321">
        <v>15</v>
      </c>
      <c r="E321">
        <v>-10.18322770738405</v>
      </c>
      <c r="F321">
        <v>-10.78322770738405</v>
      </c>
      <c r="G321">
        <v>-11.83322770738405</v>
      </c>
      <c r="H321">
        <v>-12.88322770738404</v>
      </c>
      <c r="I321" t="s">
        <v>7189</v>
      </c>
      <c r="J321" t="s">
        <v>7301</v>
      </c>
      <c r="K321">
        <v>127</v>
      </c>
      <c r="L321">
        <v>154</v>
      </c>
      <c r="M321">
        <v>147</v>
      </c>
      <c r="N321">
        <v>116</v>
      </c>
      <c r="O321">
        <v>97</v>
      </c>
    </row>
    <row r="322" spans="1:15">
      <c r="A322" s="1">
        <v>320</v>
      </c>
      <c r="B322" t="s">
        <v>334</v>
      </c>
      <c r="C322">
        <v>-6.119999999999974</v>
      </c>
      <c r="D322">
        <v>45</v>
      </c>
      <c r="E322">
        <v>-8.986220000469885</v>
      </c>
      <c r="F322">
        <v>-10.78622000046989</v>
      </c>
      <c r="G322">
        <v>-13.93622000046988</v>
      </c>
      <c r="H322">
        <v>-17.08622000046988</v>
      </c>
      <c r="I322" t="s">
        <v>7189</v>
      </c>
      <c r="J322" t="s">
        <v>7369</v>
      </c>
      <c r="K322">
        <v>71</v>
      </c>
      <c r="L322">
        <v>150</v>
      </c>
      <c r="M322">
        <v>148</v>
      </c>
      <c r="N322">
        <v>127</v>
      </c>
      <c r="O322">
        <v>120</v>
      </c>
    </row>
    <row r="323" spans="1:15">
      <c r="A323" s="1">
        <v>321</v>
      </c>
      <c r="B323" t="s">
        <v>335</v>
      </c>
      <c r="C323">
        <v>-6.769999999999981</v>
      </c>
      <c r="D323">
        <v>21</v>
      </c>
      <c r="E323">
        <v>-9.964230270172202</v>
      </c>
      <c r="F323">
        <v>-10.8042302701722</v>
      </c>
      <c r="G323">
        <v>-12.2742302701722</v>
      </c>
      <c r="H323">
        <v>-13.7442302701722</v>
      </c>
      <c r="I323" t="s">
        <v>7189</v>
      </c>
      <c r="J323" t="s">
        <v>7341</v>
      </c>
      <c r="K323">
        <v>109</v>
      </c>
      <c r="L323">
        <v>153</v>
      </c>
      <c r="M323">
        <v>149</v>
      </c>
      <c r="N323">
        <v>117</v>
      </c>
      <c r="O323">
        <v>100</v>
      </c>
    </row>
    <row r="324" spans="1:15">
      <c r="A324" s="1">
        <v>322</v>
      </c>
      <c r="B324" t="s">
        <v>336</v>
      </c>
      <c r="C324">
        <v>-2.700000000000016</v>
      </c>
      <c r="D324">
        <v>164</v>
      </c>
      <c r="E324">
        <v>-4.64968374308848</v>
      </c>
      <c r="F324">
        <v>-11.20968374308848</v>
      </c>
      <c r="G324">
        <v>-22.68968374308848</v>
      </c>
      <c r="H324">
        <v>-34.16968374308848</v>
      </c>
      <c r="I324" t="s">
        <v>7189</v>
      </c>
      <c r="J324" t="s">
        <v>7351</v>
      </c>
      <c r="K324">
        <v>13</v>
      </c>
      <c r="L324">
        <v>114</v>
      </c>
      <c r="M324">
        <v>150</v>
      </c>
      <c r="N324">
        <v>156</v>
      </c>
      <c r="O324">
        <v>154</v>
      </c>
    </row>
    <row r="325" spans="1:15">
      <c r="A325" s="1">
        <v>323</v>
      </c>
      <c r="B325" t="s">
        <v>337</v>
      </c>
      <c r="C325">
        <v>-5.059999999999989</v>
      </c>
      <c r="D325">
        <v>98</v>
      </c>
      <c r="E325">
        <v>-7.508483107753222</v>
      </c>
      <c r="F325">
        <v>-11.42848310775322</v>
      </c>
      <c r="G325">
        <v>-18.28848310775322</v>
      </c>
      <c r="H325">
        <v>-25.14848310775322</v>
      </c>
      <c r="I325" t="s">
        <v>7189</v>
      </c>
      <c r="J325" t="s">
        <v>7365</v>
      </c>
      <c r="K325">
        <v>32</v>
      </c>
      <c r="L325">
        <v>142</v>
      </c>
      <c r="M325">
        <v>151</v>
      </c>
      <c r="N325">
        <v>145</v>
      </c>
      <c r="O325">
        <v>141</v>
      </c>
    </row>
    <row r="326" spans="1:15">
      <c r="A326" s="1">
        <v>324</v>
      </c>
      <c r="B326" t="s">
        <v>338</v>
      </c>
      <c r="C326">
        <v>-7.349999999999993</v>
      </c>
      <c r="D326">
        <v>23</v>
      </c>
      <c r="E326">
        <v>-10.79410512756838</v>
      </c>
      <c r="F326">
        <v>-11.71410512756838</v>
      </c>
      <c r="G326">
        <v>-13.32410512756838</v>
      </c>
      <c r="H326">
        <v>-14.93410512756838</v>
      </c>
      <c r="I326" t="s">
        <v>7189</v>
      </c>
      <c r="J326" t="s">
        <v>7244</v>
      </c>
      <c r="K326">
        <v>107</v>
      </c>
      <c r="L326">
        <v>158</v>
      </c>
      <c r="M326">
        <v>152</v>
      </c>
      <c r="N326">
        <v>123</v>
      </c>
      <c r="O326">
        <v>107</v>
      </c>
    </row>
    <row r="327" spans="1:15">
      <c r="A327" s="1">
        <v>325</v>
      </c>
      <c r="B327" t="s">
        <v>339</v>
      </c>
      <c r="C327">
        <v>-0.3700000000001769</v>
      </c>
      <c r="D327">
        <v>272</v>
      </c>
      <c r="E327">
        <v>-0.9912058713454153</v>
      </c>
      <c r="F327">
        <v>-11.87120587134541</v>
      </c>
      <c r="G327">
        <v>-30.91120587134542</v>
      </c>
      <c r="H327">
        <v>-49.95120587134541</v>
      </c>
      <c r="I327" t="s">
        <v>7189</v>
      </c>
      <c r="J327" t="s">
        <v>7269</v>
      </c>
      <c r="K327">
        <v>4</v>
      </c>
      <c r="L327">
        <v>58</v>
      </c>
      <c r="M327">
        <v>153</v>
      </c>
      <c r="N327">
        <v>160</v>
      </c>
      <c r="O327">
        <v>160</v>
      </c>
    </row>
    <row r="328" spans="1:15">
      <c r="A328" s="1">
        <v>326</v>
      </c>
      <c r="B328" t="s">
        <v>340</v>
      </c>
      <c r="C328">
        <v>-7.150000000000006</v>
      </c>
      <c r="D328">
        <v>34</v>
      </c>
      <c r="E328">
        <v>-10.56096485321151</v>
      </c>
      <c r="F328">
        <v>-11.9209648532115</v>
      </c>
      <c r="G328">
        <v>-14.3009648532115</v>
      </c>
      <c r="H328">
        <v>-16.68096485321151</v>
      </c>
      <c r="I328" t="s">
        <v>7189</v>
      </c>
      <c r="J328" t="s">
        <v>7402</v>
      </c>
      <c r="K328">
        <v>87</v>
      </c>
      <c r="L328">
        <v>156</v>
      </c>
      <c r="M328">
        <v>154</v>
      </c>
      <c r="N328">
        <v>130</v>
      </c>
      <c r="O328">
        <v>117</v>
      </c>
    </row>
    <row r="329" spans="1:15">
      <c r="A329" s="1">
        <v>327</v>
      </c>
      <c r="B329" t="s">
        <v>341</v>
      </c>
      <c r="C329">
        <v>-6.97</v>
      </c>
      <c r="D329">
        <v>74</v>
      </c>
      <c r="E329">
        <v>-10.18511214962054</v>
      </c>
      <c r="F329">
        <v>-13.14511214962054</v>
      </c>
      <c r="G329">
        <v>-18.32511214962054</v>
      </c>
      <c r="H329">
        <v>-23.50511214962054</v>
      </c>
      <c r="I329" t="s">
        <v>7189</v>
      </c>
      <c r="J329" t="s">
        <v>7319</v>
      </c>
      <c r="K329">
        <v>44</v>
      </c>
      <c r="L329">
        <v>155</v>
      </c>
      <c r="M329">
        <v>155</v>
      </c>
      <c r="N329">
        <v>146</v>
      </c>
      <c r="O329">
        <v>139</v>
      </c>
    </row>
    <row r="330" spans="1:15">
      <c r="A330" s="1">
        <v>328</v>
      </c>
      <c r="B330" t="s">
        <v>342</v>
      </c>
      <c r="C330">
        <v>-8.19999999999996</v>
      </c>
      <c r="D330">
        <v>32</v>
      </c>
      <c r="E330">
        <v>-11.96710392798439</v>
      </c>
      <c r="F330">
        <v>-13.24710392798439</v>
      </c>
      <c r="G330">
        <v>-15.48710392798439</v>
      </c>
      <c r="H330">
        <v>-17.72710392798439</v>
      </c>
      <c r="I330" t="s">
        <v>7189</v>
      </c>
      <c r="J330" t="s">
        <v>7395</v>
      </c>
      <c r="K330">
        <v>89</v>
      </c>
      <c r="L330">
        <v>160</v>
      </c>
      <c r="M330">
        <v>156</v>
      </c>
      <c r="N330">
        <v>135</v>
      </c>
      <c r="O330">
        <v>124</v>
      </c>
    </row>
    <row r="331" spans="1:15">
      <c r="A331" s="1">
        <v>329</v>
      </c>
      <c r="B331" t="s">
        <v>343</v>
      </c>
      <c r="C331">
        <v>-6.069999999999962</v>
      </c>
      <c r="D331">
        <v>113</v>
      </c>
      <c r="E331">
        <v>-9.093999506590617</v>
      </c>
      <c r="F331">
        <v>-13.61399950659062</v>
      </c>
      <c r="G331">
        <v>-21.52399950659062</v>
      </c>
      <c r="H331">
        <v>-29.43399950659062</v>
      </c>
      <c r="I331" t="s">
        <v>7189</v>
      </c>
      <c r="J331" t="s">
        <v>7273</v>
      </c>
      <c r="K331">
        <v>28</v>
      </c>
      <c r="L331">
        <v>151</v>
      </c>
      <c r="M331">
        <v>157</v>
      </c>
      <c r="N331">
        <v>153</v>
      </c>
      <c r="O331">
        <v>148</v>
      </c>
    </row>
    <row r="332" spans="1:15">
      <c r="A332" s="1">
        <v>330</v>
      </c>
      <c r="B332" t="s">
        <v>344</v>
      </c>
      <c r="C332">
        <v>-8.549999999999955</v>
      </c>
      <c r="D332">
        <v>28</v>
      </c>
      <c r="E332">
        <v>-12.50895822455886</v>
      </c>
      <c r="F332">
        <v>-13.62895822455886</v>
      </c>
      <c r="G332">
        <v>-15.58895822455886</v>
      </c>
      <c r="H332">
        <v>-17.54895822455886</v>
      </c>
      <c r="I332" t="s">
        <v>7189</v>
      </c>
      <c r="J332" t="s">
        <v>7385</v>
      </c>
      <c r="K332">
        <v>97</v>
      </c>
      <c r="L332">
        <v>162</v>
      </c>
      <c r="M332">
        <v>158</v>
      </c>
      <c r="N332">
        <v>136</v>
      </c>
      <c r="O332">
        <v>122</v>
      </c>
    </row>
    <row r="333" spans="1:15">
      <c r="A333" s="1">
        <v>331</v>
      </c>
      <c r="B333" t="s">
        <v>345</v>
      </c>
      <c r="C333">
        <v>-8.280000000000014</v>
      </c>
      <c r="D333">
        <v>42</v>
      </c>
      <c r="E333">
        <v>-12.0714868557925</v>
      </c>
      <c r="F333">
        <v>-13.7514868557925</v>
      </c>
      <c r="G333">
        <v>-16.6914868557925</v>
      </c>
      <c r="H333">
        <v>-19.6314868557925</v>
      </c>
      <c r="I333" t="s">
        <v>7189</v>
      </c>
      <c r="J333" t="s">
        <v>7355</v>
      </c>
      <c r="K333">
        <v>76</v>
      </c>
      <c r="L333">
        <v>161</v>
      </c>
      <c r="M333">
        <v>159</v>
      </c>
      <c r="N333">
        <v>142</v>
      </c>
      <c r="O333">
        <v>130</v>
      </c>
    </row>
    <row r="334" spans="1:15">
      <c r="A334" s="1">
        <v>332</v>
      </c>
      <c r="B334" t="s">
        <v>346</v>
      </c>
      <c r="C334">
        <v>-7.379999999999967</v>
      </c>
      <c r="D334">
        <v>73</v>
      </c>
      <c r="E334">
        <v>-10.83189803218557</v>
      </c>
      <c r="F334">
        <v>-13.75189803218557</v>
      </c>
      <c r="G334">
        <v>-18.86189803218557</v>
      </c>
      <c r="H334">
        <v>-23.97189803218557</v>
      </c>
      <c r="I334" t="s">
        <v>7189</v>
      </c>
      <c r="J334" t="s">
        <v>7406</v>
      </c>
      <c r="K334">
        <v>45</v>
      </c>
      <c r="L334">
        <v>159</v>
      </c>
      <c r="M334">
        <v>160</v>
      </c>
      <c r="N334">
        <v>148</v>
      </c>
      <c r="O334">
        <v>140</v>
      </c>
    </row>
    <row r="335" spans="1:15">
      <c r="A335" s="1">
        <v>333</v>
      </c>
      <c r="B335" t="s">
        <v>347</v>
      </c>
      <c r="C335">
        <v>-1.219999999999815</v>
      </c>
      <c r="D335">
        <v>300</v>
      </c>
      <c r="E335">
        <v>-2.319313201778515</v>
      </c>
      <c r="F335">
        <v>-14.31931320177851</v>
      </c>
      <c r="G335">
        <v>-35.31931320177851</v>
      </c>
      <c r="H335">
        <v>-56.31931320177851</v>
      </c>
      <c r="I335" t="s">
        <v>7189</v>
      </c>
      <c r="J335" t="s">
        <v>7331</v>
      </c>
      <c r="K335">
        <v>3</v>
      </c>
      <c r="L335">
        <v>83</v>
      </c>
      <c r="M335">
        <v>161</v>
      </c>
      <c r="N335">
        <v>163</v>
      </c>
      <c r="O335">
        <v>161</v>
      </c>
    </row>
    <row r="336" spans="1:15">
      <c r="A336" s="1">
        <v>334</v>
      </c>
      <c r="B336" t="s">
        <v>348</v>
      </c>
      <c r="C336">
        <v>-8.839999999999975</v>
      </c>
      <c r="D336">
        <v>40</v>
      </c>
      <c r="E336">
        <v>-12.96487930342894</v>
      </c>
      <c r="F336">
        <v>-14.56487930342895</v>
      </c>
      <c r="G336">
        <v>-17.36487930342894</v>
      </c>
      <c r="H336">
        <v>-20.16487930342895</v>
      </c>
      <c r="I336" t="s">
        <v>7189</v>
      </c>
      <c r="J336" t="s">
        <v>7290</v>
      </c>
      <c r="K336">
        <v>78</v>
      </c>
      <c r="L336">
        <v>163</v>
      </c>
      <c r="M336">
        <v>162</v>
      </c>
      <c r="N336">
        <v>144</v>
      </c>
      <c r="O336">
        <v>131</v>
      </c>
    </row>
    <row r="337" spans="1:15">
      <c r="A337" s="1">
        <v>335</v>
      </c>
      <c r="B337" t="s">
        <v>349</v>
      </c>
      <c r="C337">
        <v>-7.319999999999948</v>
      </c>
      <c r="D337">
        <v>143</v>
      </c>
      <c r="E337">
        <v>-10.72145552972164</v>
      </c>
      <c r="F337">
        <v>-16.44145552972164</v>
      </c>
      <c r="G337">
        <v>-26.45145552972164</v>
      </c>
      <c r="H337">
        <v>-36.46145552972165</v>
      </c>
      <c r="I337" t="s">
        <v>7189</v>
      </c>
      <c r="J337" t="s">
        <v>7263</v>
      </c>
      <c r="K337">
        <v>20</v>
      </c>
      <c r="L337">
        <v>157</v>
      </c>
      <c r="M337">
        <v>163</v>
      </c>
      <c r="N337">
        <v>159</v>
      </c>
      <c r="O337">
        <v>157</v>
      </c>
    </row>
    <row r="338" spans="1:15">
      <c r="A338" s="1">
        <v>336</v>
      </c>
      <c r="B338" t="s">
        <v>350</v>
      </c>
      <c r="C338">
        <v>7.630000000000059</v>
      </c>
      <c r="D338">
        <v>69</v>
      </c>
      <c r="E338">
        <v>13.29416415715059</v>
      </c>
      <c r="F338">
        <v>10.53416415715059</v>
      </c>
      <c r="G338">
        <v>5.70416415715059</v>
      </c>
      <c r="H338">
        <v>0.8741641571505907</v>
      </c>
      <c r="I338" t="s">
        <v>7190</v>
      </c>
      <c r="J338" t="s">
        <v>7403</v>
      </c>
      <c r="K338">
        <v>55</v>
      </c>
      <c r="L338">
        <v>5</v>
      </c>
      <c r="M338">
        <v>1</v>
      </c>
      <c r="N338">
        <v>2</v>
      </c>
      <c r="O338">
        <v>11</v>
      </c>
    </row>
    <row r="339" spans="1:15">
      <c r="A339" s="1">
        <v>337</v>
      </c>
      <c r="B339" t="s">
        <v>351</v>
      </c>
      <c r="C339">
        <v>10.71000000000003</v>
      </c>
      <c r="D339">
        <v>187</v>
      </c>
      <c r="E339">
        <v>17.80748245401742</v>
      </c>
      <c r="F339">
        <v>10.32748245401743</v>
      </c>
      <c r="G339">
        <v>-2.762517545982575</v>
      </c>
      <c r="H339">
        <v>-15.85251754598257</v>
      </c>
      <c r="I339" t="s">
        <v>7190</v>
      </c>
      <c r="J339" t="s">
        <v>7399</v>
      </c>
      <c r="K339">
        <v>14</v>
      </c>
      <c r="L339">
        <v>1</v>
      </c>
      <c r="M339">
        <v>2</v>
      </c>
      <c r="N339">
        <v>70</v>
      </c>
      <c r="O339">
        <v>136</v>
      </c>
    </row>
    <row r="340" spans="1:15">
      <c r="A340" s="1">
        <v>338</v>
      </c>
      <c r="B340" t="s">
        <v>352</v>
      </c>
      <c r="C340">
        <v>5.540000000000026</v>
      </c>
      <c r="D340">
        <v>29</v>
      </c>
      <c r="E340">
        <v>9.600447368891547</v>
      </c>
      <c r="F340">
        <v>8.440447368891546</v>
      </c>
      <c r="G340">
        <v>6.410447368891548</v>
      </c>
      <c r="H340">
        <v>4.380447368891549</v>
      </c>
      <c r="I340" t="s">
        <v>7190</v>
      </c>
      <c r="J340" t="s">
        <v>7278</v>
      </c>
      <c r="K340">
        <v>102</v>
      </c>
      <c r="L340">
        <v>16</v>
      </c>
      <c r="M340">
        <v>3</v>
      </c>
      <c r="N340">
        <v>1</v>
      </c>
      <c r="O340">
        <v>2</v>
      </c>
    </row>
    <row r="341" spans="1:15">
      <c r="A341" s="1">
        <v>339</v>
      </c>
      <c r="B341" t="s">
        <v>353</v>
      </c>
      <c r="C341">
        <v>6.189999999999987</v>
      </c>
      <c r="D341">
        <v>64</v>
      </c>
      <c r="E341">
        <v>10.90134734365559</v>
      </c>
      <c r="F341">
        <v>8.341347343655588</v>
      </c>
      <c r="G341">
        <v>3.86134734365559</v>
      </c>
      <c r="H341">
        <v>-0.61865265634441</v>
      </c>
      <c r="I341" t="s">
        <v>7190</v>
      </c>
      <c r="J341" t="s">
        <v>7255</v>
      </c>
      <c r="K341">
        <v>60</v>
      </c>
      <c r="L341">
        <v>12</v>
      </c>
      <c r="M341">
        <v>4</v>
      </c>
      <c r="N341">
        <v>5</v>
      </c>
      <c r="O341">
        <v>17</v>
      </c>
    </row>
    <row r="342" spans="1:15">
      <c r="A342" s="1">
        <v>340</v>
      </c>
      <c r="B342" t="s">
        <v>354</v>
      </c>
      <c r="C342">
        <v>9.030000000000054</v>
      </c>
      <c r="D342">
        <v>213</v>
      </c>
      <c r="E342">
        <v>15.30230645850683</v>
      </c>
      <c r="F342">
        <v>6.782306458506829</v>
      </c>
      <c r="G342">
        <v>-8.127693541493175</v>
      </c>
      <c r="H342">
        <v>-23.03769354149317</v>
      </c>
      <c r="I342" t="s">
        <v>7190</v>
      </c>
      <c r="J342" t="s">
        <v>7350</v>
      </c>
      <c r="K342">
        <v>12</v>
      </c>
      <c r="L342">
        <v>4</v>
      </c>
      <c r="M342">
        <v>5</v>
      </c>
      <c r="N342">
        <v>135</v>
      </c>
      <c r="O342">
        <v>152</v>
      </c>
    </row>
    <row r="343" spans="1:15">
      <c r="A343" s="1">
        <v>341</v>
      </c>
      <c r="B343" t="s">
        <v>355</v>
      </c>
      <c r="C343">
        <v>4.059999999999981</v>
      </c>
      <c r="D343">
        <v>20</v>
      </c>
      <c r="E343">
        <v>7.547885013756099</v>
      </c>
      <c r="F343">
        <v>6.747885013756099</v>
      </c>
      <c r="G343">
        <v>5.347885013756099</v>
      </c>
      <c r="H343">
        <v>3.947885013756099</v>
      </c>
      <c r="I343" t="s">
        <v>7190</v>
      </c>
      <c r="J343" t="s">
        <v>7262</v>
      </c>
      <c r="K343">
        <v>129</v>
      </c>
      <c r="L343">
        <v>23</v>
      </c>
      <c r="M343">
        <v>6</v>
      </c>
      <c r="N343">
        <v>3</v>
      </c>
      <c r="O343">
        <v>3</v>
      </c>
    </row>
    <row r="344" spans="1:15">
      <c r="A344" s="1">
        <v>342</v>
      </c>
      <c r="B344" t="s">
        <v>356</v>
      </c>
      <c r="C344">
        <v>4.990000000000015</v>
      </c>
      <c r="D344">
        <v>64</v>
      </c>
      <c r="E344">
        <v>9.015257397842053</v>
      </c>
      <c r="F344">
        <v>6.455257397842052</v>
      </c>
      <c r="G344">
        <v>1.975257397842052</v>
      </c>
      <c r="H344">
        <v>-2.504742602157949</v>
      </c>
      <c r="I344" t="s">
        <v>7190</v>
      </c>
      <c r="J344" t="s">
        <v>7362</v>
      </c>
      <c r="K344">
        <v>60</v>
      </c>
      <c r="L344">
        <v>18</v>
      </c>
      <c r="M344">
        <v>7</v>
      </c>
      <c r="N344">
        <v>11</v>
      </c>
      <c r="O344">
        <v>36</v>
      </c>
    </row>
    <row r="345" spans="1:15">
      <c r="A345" s="1">
        <v>343</v>
      </c>
      <c r="B345" t="s">
        <v>357</v>
      </c>
      <c r="C345">
        <v>7.230000000000057</v>
      </c>
      <c r="D345">
        <v>167</v>
      </c>
      <c r="E345">
        <v>12.6926562261792</v>
      </c>
      <c r="F345">
        <v>6.012656226179196</v>
      </c>
      <c r="G345">
        <v>-5.677343773820804</v>
      </c>
      <c r="H345">
        <v>-17.3673437738208</v>
      </c>
      <c r="I345" t="s">
        <v>7190</v>
      </c>
      <c r="J345" t="s">
        <v>7314</v>
      </c>
      <c r="K345">
        <v>17</v>
      </c>
      <c r="L345">
        <v>8</v>
      </c>
      <c r="M345">
        <v>8</v>
      </c>
      <c r="N345">
        <v>116</v>
      </c>
      <c r="O345">
        <v>144</v>
      </c>
    </row>
    <row r="346" spans="1:15">
      <c r="A346" s="1">
        <v>344</v>
      </c>
      <c r="B346" t="s">
        <v>358</v>
      </c>
      <c r="C346">
        <v>9.04000000000004</v>
      </c>
      <c r="D346">
        <v>244</v>
      </c>
      <c r="E346">
        <v>15.35185900897766</v>
      </c>
      <c r="F346">
        <v>5.591859008977665</v>
      </c>
      <c r="G346">
        <v>-11.48814099102234</v>
      </c>
      <c r="H346">
        <v>-28.56814099102234</v>
      </c>
      <c r="I346" t="s">
        <v>7190</v>
      </c>
      <c r="J346" t="s">
        <v>7404</v>
      </c>
      <c r="K346">
        <v>9</v>
      </c>
      <c r="L346">
        <v>3</v>
      </c>
      <c r="M346">
        <v>9</v>
      </c>
      <c r="N346">
        <v>149</v>
      </c>
      <c r="O346">
        <v>159</v>
      </c>
    </row>
    <row r="347" spans="1:15">
      <c r="A347" s="1">
        <v>345</v>
      </c>
      <c r="B347" t="s">
        <v>359</v>
      </c>
      <c r="C347">
        <v>3.150000000000011</v>
      </c>
      <c r="D347">
        <v>8</v>
      </c>
      <c r="E347">
        <v>5.911627441138929</v>
      </c>
      <c r="F347">
        <v>5.59162744113893</v>
      </c>
      <c r="G347">
        <v>5.03162744113893</v>
      </c>
      <c r="H347">
        <v>4.47162744113893</v>
      </c>
      <c r="I347" t="s">
        <v>7190</v>
      </c>
      <c r="J347" t="s">
        <v>7240</v>
      </c>
      <c r="K347">
        <v>154</v>
      </c>
      <c r="L347">
        <v>28</v>
      </c>
      <c r="M347">
        <v>10</v>
      </c>
      <c r="N347">
        <v>4</v>
      </c>
      <c r="O347">
        <v>1</v>
      </c>
    </row>
    <row r="348" spans="1:15">
      <c r="A348" s="1">
        <v>346</v>
      </c>
      <c r="B348" t="s">
        <v>360</v>
      </c>
      <c r="C348">
        <v>6.489999999999985</v>
      </c>
      <c r="D348">
        <v>159</v>
      </c>
      <c r="E348">
        <v>11.95142689962498</v>
      </c>
      <c r="F348">
        <v>5.591426899624983</v>
      </c>
      <c r="G348">
        <v>-5.538573100375017</v>
      </c>
      <c r="H348">
        <v>-16.66857310037502</v>
      </c>
      <c r="I348" t="s">
        <v>7190</v>
      </c>
      <c r="J348" t="s">
        <v>7263</v>
      </c>
      <c r="K348">
        <v>19</v>
      </c>
      <c r="L348">
        <v>10</v>
      </c>
      <c r="M348">
        <v>11</v>
      </c>
      <c r="N348">
        <v>114</v>
      </c>
      <c r="O348">
        <v>142</v>
      </c>
    </row>
    <row r="349" spans="1:15">
      <c r="A349" s="1">
        <v>347</v>
      </c>
      <c r="B349" t="s">
        <v>361</v>
      </c>
      <c r="C349">
        <v>4.530000000000056</v>
      </c>
      <c r="D349">
        <v>71</v>
      </c>
      <c r="E349">
        <v>7.868711523850609</v>
      </c>
      <c r="F349">
        <v>5.028711523850609</v>
      </c>
      <c r="G349">
        <v>0.05871152385060752</v>
      </c>
      <c r="H349">
        <v>-4.911288476149391</v>
      </c>
      <c r="I349" t="s">
        <v>7190</v>
      </c>
      <c r="J349" t="s">
        <v>7366</v>
      </c>
      <c r="K349">
        <v>52</v>
      </c>
      <c r="L349">
        <v>21</v>
      </c>
      <c r="M349">
        <v>12</v>
      </c>
      <c r="N349">
        <v>25</v>
      </c>
      <c r="O349">
        <v>68</v>
      </c>
    </row>
    <row r="350" spans="1:15">
      <c r="A350" s="1">
        <v>348</v>
      </c>
      <c r="B350" t="s">
        <v>362</v>
      </c>
      <c r="C350">
        <v>10.09000000000004</v>
      </c>
      <c r="D350">
        <v>319</v>
      </c>
      <c r="E350">
        <v>17.52622634256009</v>
      </c>
      <c r="F350">
        <v>4.766226342560088</v>
      </c>
      <c r="G350">
        <v>-17.56377365743991</v>
      </c>
      <c r="H350">
        <v>-39.89377365743991</v>
      </c>
      <c r="I350" t="s">
        <v>7190</v>
      </c>
      <c r="J350" t="s">
        <v>7247</v>
      </c>
      <c r="K350">
        <v>4</v>
      </c>
      <c r="L350">
        <v>2</v>
      </c>
      <c r="M350">
        <v>13</v>
      </c>
      <c r="N350">
        <v>163</v>
      </c>
      <c r="O350">
        <v>165</v>
      </c>
    </row>
    <row r="351" spans="1:15">
      <c r="A351" s="1">
        <v>349</v>
      </c>
      <c r="B351" t="s">
        <v>363</v>
      </c>
      <c r="C351">
        <v>4.699999999999923</v>
      </c>
      <c r="D351">
        <v>89</v>
      </c>
      <c r="E351">
        <v>8.082789903146603</v>
      </c>
      <c r="F351">
        <v>4.522789903146601</v>
      </c>
      <c r="G351">
        <v>-1.707210096853399</v>
      </c>
      <c r="H351">
        <v>-7.937210096853399</v>
      </c>
      <c r="I351" t="s">
        <v>7190</v>
      </c>
      <c r="J351" t="s">
        <v>7261</v>
      </c>
      <c r="K351">
        <v>41</v>
      </c>
      <c r="L351">
        <v>20</v>
      </c>
      <c r="M351">
        <v>14</v>
      </c>
      <c r="N351">
        <v>50</v>
      </c>
      <c r="O351">
        <v>99</v>
      </c>
    </row>
    <row r="352" spans="1:15">
      <c r="A352" s="1">
        <v>350</v>
      </c>
      <c r="B352" t="s">
        <v>364</v>
      </c>
      <c r="C352">
        <v>2.639999999999994</v>
      </c>
      <c r="D352">
        <v>12</v>
      </c>
      <c r="E352">
        <v>4.908677373144585</v>
      </c>
      <c r="F352">
        <v>4.428677373144585</v>
      </c>
      <c r="G352">
        <v>3.588677373144585</v>
      </c>
      <c r="H352">
        <v>2.748677373144584</v>
      </c>
      <c r="I352" t="s">
        <v>7190</v>
      </c>
      <c r="J352" t="s">
        <v>7237</v>
      </c>
      <c r="K352">
        <v>146</v>
      </c>
      <c r="L352">
        <v>41</v>
      </c>
      <c r="M352">
        <v>15</v>
      </c>
      <c r="N352">
        <v>6</v>
      </c>
      <c r="O352">
        <v>4</v>
      </c>
    </row>
    <row r="353" spans="1:15">
      <c r="A353" s="1">
        <v>351</v>
      </c>
      <c r="B353" t="s">
        <v>365</v>
      </c>
      <c r="C353">
        <v>4.420000000000079</v>
      </c>
      <c r="D353">
        <v>95</v>
      </c>
      <c r="E353">
        <v>8.223414689618691</v>
      </c>
      <c r="F353">
        <v>4.42341468961869</v>
      </c>
      <c r="G353">
        <v>-2.226585310381309</v>
      </c>
      <c r="H353">
        <v>-8.87658531038131</v>
      </c>
      <c r="I353" t="s">
        <v>7190</v>
      </c>
      <c r="J353" t="s">
        <v>7306</v>
      </c>
      <c r="K353">
        <v>38</v>
      </c>
      <c r="L353">
        <v>19</v>
      </c>
      <c r="M353">
        <v>16</v>
      </c>
      <c r="N353">
        <v>61</v>
      </c>
      <c r="O353">
        <v>110</v>
      </c>
    </row>
    <row r="354" spans="1:15">
      <c r="A354" s="1">
        <v>352</v>
      </c>
      <c r="B354" t="s">
        <v>366</v>
      </c>
      <c r="C354">
        <v>5.28000000000005</v>
      </c>
      <c r="D354">
        <v>126</v>
      </c>
      <c r="E354">
        <v>9.279184608543567</v>
      </c>
      <c r="F354">
        <v>4.23918460854357</v>
      </c>
      <c r="G354">
        <v>-4.580815391456433</v>
      </c>
      <c r="H354">
        <v>-13.40081539145643</v>
      </c>
      <c r="I354" t="s">
        <v>7190</v>
      </c>
      <c r="J354" t="s">
        <v>7401</v>
      </c>
      <c r="K354">
        <v>29</v>
      </c>
      <c r="L354">
        <v>17</v>
      </c>
      <c r="M354">
        <v>17</v>
      </c>
      <c r="N354">
        <v>95</v>
      </c>
      <c r="O354">
        <v>130</v>
      </c>
    </row>
    <row r="355" spans="1:15">
      <c r="A355" s="1">
        <v>353</v>
      </c>
      <c r="B355" t="s">
        <v>367</v>
      </c>
      <c r="C355">
        <v>3.160000000000016</v>
      </c>
      <c r="D355">
        <v>37</v>
      </c>
      <c r="E355">
        <v>5.529924582914572</v>
      </c>
      <c r="F355">
        <v>4.049924582914572</v>
      </c>
      <c r="G355">
        <v>1.459924582914572</v>
      </c>
      <c r="H355">
        <v>-1.130075417085428</v>
      </c>
      <c r="I355" t="s">
        <v>7190</v>
      </c>
      <c r="J355" t="s">
        <v>7372</v>
      </c>
      <c r="K355">
        <v>89</v>
      </c>
      <c r="L355">
        <v>37</v>
      </c>
      <c r="M355">
        <v>18</v>
      </c>
      <c r="N355">
        <v>13</v>
      </c>
      <c r="O355">
        <v>19</v>
      </c>
    </row>
    <row r="356" spans="1:15">
      <c r="A356" s="1">
        <v>354</v>
      </c>
      <c r="B356" t="s">
        <v>368</v>
      </c>
      <c r="C356">
        <v>2.379999999999995</v>
      </c>
      <c r="D356">
        <v>14</v>
      </c>
      <c r="E356">
        <v>4.2959840159478</v>
      </c>
      <c r="F356">
        <v>3.735984015947799</v>
      </c>
      <c r="G356">
        <v>2.755984015947799</v>
      </c>
      <c r="H356">
        <v>1.775984015947799</v>
      </c>
      <c r="I356" t="s">
        <v>7190</v>
      </c>
      <c r="J356" t="s">
        <v>7234</v>
      </c>
      <c r="K356">
        <v>142</v>
      </c>
      <c r="L356">
        <v>46</v>
      </c>
      <c r="M356">
        <v>19</v>
      </c>
      <c r="N356">
        <v>9</v>
      </c>
      <c r="O356">
        <v>7</v>
      </c>
    </row>
    <row r="357" spans="1:15">
      <c r="A357" s="1">
        <v>355</v>
      </c>
      <c r="B357" t="s">
        <v>369</v>
      </c>
      <c r="C357">
        <v>2.029999999999986</v>
      </c>
      <c r="D357">
        <v>7</v>
      </c>
      <c r="E357">
        <v>3.871732282076831</v>
      </c>
      <c r="F357">
        <v>3.591732282076832</v>
      </c>
      <c r="G357">
        <v>3.101732282076831</v>
      </c>
      <c r="H357">
        <v>2.611732282076831</v>
      </c>
      <c r="I357" t="s">
        <v>7190</v>
      </c>
      <c r="J357" t="s">
        <v>7264</v>
      </c>
      <c r="K357">
        <v>158</v>
      </c>
      <c r="L357">
        <v>52</v>
      </c>
      <c r="M357">
        <v>20</v>
      </c>
      <c r="N357">
        <v>7</v>
      </c>
      <c r="O357">
        <v>6</v>
      </c>
    </row>
    <row r="358" spans="1:15">
      <c r="A358" s="1">
        <v>356</v>
      </c>
      <c r="B358" t="s">
        <v>370</v>
      </c>
      <c r="C358">
        <v>3.370000000000018</v>
      </c>
      <c r="D358">
        <v>66</v>
      </c>
      <c r="E358">
        <v>6.146152643035423</v>
      </c>
      <c r="F358">
        <v>3.506152643035424</v>
      </c>
      <c r="G358">
        <v>-1.113847356964578</v>
      </c>
      <c r="H358">
        <v>-5.733847356964577</v>
      </c>
      <c r="I358" t="s">
        <v>7190</v>
      </c>
      <c r="J358" t="s">
        <v>7295</v>
      </c>
      <c r="K358">
        <v>57</v>
      </c>
      <c r="L358">
        <v>25</v>
      </c>
      <c r="M358">
        <v>21</v>
      </c>
      <c r="N358">
        <v>38</v>
      </c>
      <c r="O358">
        <v>77</v>
      </c>
    </row>
    <row r="359" spans="1:15">
      <c r="A359" s="1">
        <v>357</v>
      </c>
      <c r="B359" t="s">
        <v>371</v>
      </c>
      <c r="C359">
        <v>2.830000000000033</v>
      </c>
      <c r="D359">
        <v>37</v>
      </c>
      <c r="E359">
        <v>4.982872127991135</v>
      </c>
      <c r="F359">
        <v>3.502872127991135</v>
      </c>
      <c r="G359">
        <v>0.9128721279911347</v>
      </c>
      <c r="H359">
        <v>-1.677127872008865</v>
      </c>
      <c r="I359" t="s">
        <v>7190</v>
      </c>
      <c r="J359" t="s">
        <v>7253</v>
      </c>
      <c r="K359">
        <v>89</v>
      </c>
      <c r="L359">
        <v>39</v>
      </c>
      <c r="M359">
        <v>22</v>
      </c>
      <c r="N359">
        <v>16</v>
      </c>
      <c r="O359">
        <v>25</v>
      </c>
    </row>
    <row r="360" spans="1:15">
      <c r="A360" s="1">
        <v>358</v>
      </c>
      <c r="B360" t="s">
        <v>372</v>
      </c>
      <c r="C360">
        <v>2.010000000000011</v>
      </c>
      <c r="D360">
        <v>6</v>
      </c>
      <c r="E360">
        <v>3.716070521149773</v>
      </c>
      <c r="F360">
        <v>3.476070521149773</v>
      </c>
      <c r="G360">
        <v>3.056070521149773</v>
      </c>
      <c r="H360">
        <v>2.636070521149773</v>
      </c>
      <c r="I360" t="s">
        <v>7190</v>
      </c>
      <c r="J360" t="s">
        <v>7239</v>
      </c>
      <c r="K360">
        <v>161</v>
      </c>
      <c r="L360">
        <v>53</v>
      </c>
      <c r="M360">
        <v>23</v>
      </c>
      <c r="N360">
        <v>8</v>
      </c>
      <c r="O360">
        <v>5</v>
      </c>
    </row>
    <row r="361" spans="1:15">
      <c r="A361" s="1">
        <v>359</v>
      </c>
      <c r="B361" t="s">
        <v>373</v>
      </c>
      <c r="C361">
        <v>2.290000000000019</v>
      </c>
      <c r="D361">
        <v>18</v>
      </c>
      <c r="E361">
        <v>4.163119123500828</v>
      </c>
      <c r="F361">
        <v>3.443119123500828</v>
      </c>
      <c r="G361">
        <v>2.183119123500828</v>
      </c>
      <c r="H361">
        <v>0.9231191235008287</v>
      </c>
      <c r="I361" t="s">
        <v>7190</v>
      </c>
      <c r="J361" t="s">
        <v>7344</v>
      </c>
      <c r="K361">
        <v>134</v>
      </c>
      <c r="L361">
        <v>49</v>
      </c>
      <c r="M361">
        <v>24</v>
      </c>
      <c r="N361">
        <v>10</v>
      </c>
      <c r="O361">
        <v>9</v>
      </c>
    </row>
    <row r="362" spans="1:15">
      <c r="A362" s="1">
        <v>360</v>
      </c>
      <c r="B362" t="s">
        <v>374</v>
      </c>
      <c r="C362">
        <v>3.119999999999975</v>
      </c>
      <c r="D362">
        <v>57</v>
      </c>
      <c r="E362">
        <v>5.680608220075252</v>
      </c>
      <c r="F362">
        <v>3.400608220075252</v>
      </c>
      <c r="G362">
        <v>-0.5893917799247483</v>
      </c>
      <c r="H362">
        <v>-4.579391779924748</v>
      </c>
      <c r="I362" t="s">
        <v>7190</v>
      </c>
      <c r="J362" t="s">
        <v>7393</v>
      </c>
      <c r="K362">
        <v>68</v>
      </c>
      <c r="L362">
        <v>34</v>
      </c>
      <c r="M362">
        <v>25</v>
      </c>
      <c r="N362">
        <v>30</v>
      </c>
      <c r="O362">
        <v>63</v>
      </c>
    </row>
    <row r="363" spans="1:15">
      <c r="A363" s="1">
        <v>361</v>
      </c>
      <c r="B363" t="s">
        <v>375</v>
      </c>
      <c r="C363">
        <v>3.270000000000008</v>
      </c>
      <c r="D363">
        <v>60</v>
      </c>
      <c r="E363">
        <v>5.710068559816107</v>
      </c>
      <c r="F363">
        <v>3.310068559816105</v>
      </c>
      <c r="G363">
        <v>-0.8899314401838936</v>
      </c>
      <c r="H363">
        <v>-5.089931440183896</v>
      </c>
      <c r="I363" t="s">
        <v>7190</v>
      </c>
      <c r="J363" t="s">
        <v>7379</v>
      </c>
      <c r="K363">
        <v>65</v>
      </c>
      <c r="L363">
        <v>33</v>
      </c>
      <c r="M363">
        <v>26</v>
      </c>
      <c r="N363">
        <v>35</v>
      </c>
      <c r="O363">
        <v>71</v>
      </c>
    </row>
    <row r="364" spans="1:15">
      <c r="A364" s="1">
        <v>362</v>
      </c>
      <c r="B364" t="s">
        <v>376</v>
      </c>
      <c r="C364">
        <v>5.82000000000004</v>
      </c>
      <c r="D364">
        <v>175</v>
      </c>
      <c r="E364">
        <v>10.30043877028495</v>
      </c>
      <c r="F364">
        <v>3.300438770284954</v>
      </c>
      <c r="G364">
        <v>-8.949561229715046</v>
      </c>
      <c r="H364">
        <v>-21.19956122971504</v>
      </c>
      <c r="I364" t="s">
        <v>7190</v>
      </c>
      <c r="J364" t="s">
        <v>7370</v>
      </c>
      <c r="K364">
        <v>16</v>
      </c>
      <c r="L364">
        <v>13</v>
      </c>
      <c r="M364">
        <v>27</v>
      </c>
      <c r="N364">
        <v>140</v>
      </c>
      <c r="O364">
        <v>149</v>
      </c>
    </row>
    <row r="365" spans="1:15">
      <c r="A365" s="1">
        <v>363</v>
      </c>
      <c r="B365" t="s">
        <v>377</v>
      </c>
      <c r="C365">
        <v>2.670000000000029</v>
      </c>
      <c r="D365">
        <v>37</v>
      </c>
      <c r="E365">
        <v>4.75871937101056</v>
      </c>
      <c r="F365">
        <v>3.278719371010561</v>
      </c>
      <c r="G365">
        <v>0.6887193710105598</v>
      </c>
      <c r="H365">
        <v>-1.901280628989439</v>
      </c>
      <c r="I365" t="s">
        <v>7190</v>
      </c>
      <c r="J365" t="s">
        <v>7243</v>
      </c>
      <c r="K365">
        <v>89</v>
      </c>
      <c r="L365">
        <v>42</v>
      </c>
      <c r="M365">
        <v>28</v>
      </c>
      <c r="N365">
        <v>18</v>
      </c>
      <c r="O365">
        <v>29</v>
      </c>
    </row>
    <row r="366" spans="1:15">
      <c r="A366" s="1">
        <v>364</v>
      </c>
      <c r="B366" t="s">
        <v>378</v>
      </c>
      <c r="C366">
        <v>2.750000000000049</v>
      </c>
      <c r="D366">
        <v>34</v>
      </c>
      <c r="E366">
        <v>4.540534094309703</v>
      </c>
      <c r="F366">
        <v>3.180534094309705</v>
      </c>
      <c r="G366">
        <v>0.8005340943097031</v>
      </c>
      <c r="H366">
        <v>-1.579465905690297</v>
      </c>
      <c r="I366" t="s">
        <v>7190</v>
      </c>
      <c r="J366" t="s">
        <v>7238</v>
      </c>
      <c r="K366">
        <v>93</v>
      </c>
      <c r="L366">
        <v>43</v>
      </c>
      <c r="M366">
        <v>29</v>
      </c>
      <c r="N366">
        <v>17</v>
      </c>
      <c r="O366">
        <v>23</v>
      </c>
    </row>
    <row r="367" spans="1:15">
      <c r="A367" s="1">
        <v>365</v>
      </c>
      <c r="B367" t="s">
        <v>379</v>
      </c>
      <c r="C367">
        <v>3.129999999999981</v>
      </c>
      <c r="D367">
        <v>72</v>
      </c>
      <c r="E367">
        <v>5.734865618119944</v>
      </c>
      <c r="F367">
        <v>2.854865618119944</v>
      </c>
      <c r="G367">
        <v>-2.185134381880056</v>
      </c>
      <c r="H367">
        <v>-7.225134381880055</v>
      </c>
      <c r="I367" t="s">
        <v>7190</v>
      </c>
      <c r="J367" t="s">
        <v>7400</v>
      </c>
      <c r="K367">
        <v>50</v>
      </c>
      <c r="L367">
        <v>32</v>
      </c>
      <c r="M367">
        <v>30</v>
      </c>
      <c r="N367">
        <v>60</v>
      </c>
      <c r="O367">
        <v>93</v>
      </c>
    </row>
    <row r="368" spans="1:15">
      <c r="A368" s="1">
        <v>366</v>
      </c>
      <c r="B368" t="s">
        <v>380</v>
      </c>
      <c r="C368">
        <v>2.730000000000024</v>
      </c>
      <c r="D368">
        <v>53</v>
      </c>
      <c r="E368">
        <v>4.924513421219176</v>
      </c>
      <c r="F368">
        <v>2.804513421219176</v>
      </c>
      <c r="G368">
        <v>-0.9054865787808235</v>
      </c>
      <c r="H368">
        <v>-4.615486578780823</v>
      </c>
      <c r="I368" t="s">
        <v>7190</v>
      </c>
      <c r="J368" t="s">
        <v>7348</v>
      </c>
      <c r="K368">
        <v>71</v>
      </c>
      <c r="L368">
        <v>40</v>
      </c>
      <c r="M368">
        <v>31</v>
      </c>
      <c r="N368">
        <v>36</v>
      </c>
      <c r="O368">
        <v>65</v>
      </c>
    </row>
    <row r="369" spans="1:15">
      <c r="A369" s="1">
        <v>367</v>
      </c>
      <c r="B369" t="s">
        <v>381</v>
      </c>
      <c r="C369">
        <v>2.889999999999986</v>
      </c>
      <c r="D369">
        <v>34</v>
      </c>
      <c r="E369">
        <v>4.153939176031658</v>
      </c>
      <c r="F369">
        <v>2.793939176031659</v>
      </c>
      <c r="G369">
        <v>0.4139391760316586</v>
      </c>
      <c r="H369">
        <v>-1.966060823968342</v>
      </c>
      <c r="I369" t="s">
        <v>7190</v>
      </c>
      <c r="J369" t="s">
        <v>7265</v>
      </c>
      <c r="K369">
        <v>93</v>
      </c>
      <c r="L369">
        <v>50</v>
      </c>
      <c r="M369">
        <v>32</v>
      </c>
      <c r="N369">
        <v>20</v>
      </c>
      <c r="O369">
        <v>30</v>
      </c>
    </row>
    <row r="370" spans="1:15">
      <c r="A370" s="1">
        <v>368</v>
      </c>
      <c r="B370" t="s">
        <v>382</v>
      </c>
      <c r="C370">
        <v>2.270000000000029</v>
      </c>
      <c r="D370">
        <v>35</v>
      </c>
      <c r="E370">
        <v>4.015217862403992</v>
      </c>
      <c r="F370">
        <v>2.615217862403992</v>
      </c>
      <c r="G370">
        <v>0.1652178624039906</v>
      </c>
      <c r="H370">
        <v>-2.284782137596009</v>
      </c>
      <c r="I370" t="s">
        <v>7190</v>
      </c>
      <c r="J370" t="s">
        <v>7356</v>
      </c>
      <c r="K370">
        <v>92</v>
      </c>
      <c r="L370">
        <v>51</v>
      </c>
      <c r="M370">
        <v>33</v>
      </c>
      <c r="N370">
        <v>23</v>
      </c>
      <c r="O370">
        <v>32</v>
      </c>
    </row>
    <row r="371" spans="1:15">
      <c r="A371" s="1">
        <v>369</v>
      </c>
      <c r="B371" t="s">
        <v>383</v>
      </c>
      <c r="C371">
        <v>2.490000000000017</v>
      </c>
      <c r="D371">
        <v>52</v>
      </c>
      <c r="E371">
        <v>4.470598094152137</v>
      </c>
      <c r="F371">
        <v>2.390598094152137</v>
      </c>
      <c r="G371">
        <v>-1.249401905847863</v>
      </c>
      <c r="H371">
        <v>-4.889401905847862</v>
      </c>
      <c r="I371" t="s">
        <v>7190</v>
      </c>
      <c r="J371" t="s">
        <v>7285</v>
      </c>
      <c r="K371">
        <v>72</v>
      </c>
      <c r="L371">
        <v>44</v>
      </c>
      <c r="M371">
        <v>34</v>
      </c>
      <c r="N371">
        <v>40</v>
      </c>
      <c r="O371">
        <v>67</v>
      </c>
    </row>
    <row r="372" spans="1:15">
      <c r="A372" s="1">
        <v>370</v>
      </c>
      <c r="B372" t="s">
        <v>384</v>
      </c>
      <c r="C372">
        <v>3.230000000000039</v>
      </c>
      <c r="D372">
        <v>92</v>
      </c>
      <c r="E372">
        <v>5.973684008164103</v>
      </c>
      <c r="F372">
        <v>2.293684008164103</v>
      </c>
      <c r="G372">
        <v>-4.146315991835897</v>
      </c>
      <c r="H372">
        <v>-10.5863159918359</v>
      </c>
      <c r="I372" t="s">
        <v>7190</v>
      </c>
      <c r="J372" t="s">
        <v>7377</v>
      </c>
      <c r="K372">
        <v>40</v>
      </c>
      <c r="L372">
        <v>27</v>
      </c>
      <c r="M372">
        <v>35</v>
      </c>
      <c r="N372">
        <v>91</v>
      </c>
      <c r="O372">
        <v>119</v>
      </c>
    </row>
    <row r="373" spans="1:15">
      <c r="A373" s="1">
        <v>371</v>
      </c>
      <c r="B373" t="s">
        <v>385</v>
      </c>
      <c r="C373">
        <v>1.510000000000019</v>
      </c>
      <c r="D373">
        <v>15</v>
      </c>
      <c r="E373">
        <v>2.889305006905269</v>
      </c>
      <c r="F373">
        <v>2.28930500690527</v>
      </c>
      <c r="G373">
        <v>1.239305006905268</v>
      </c>
      <c r="H373">
        <v>0.1893050069052691</v>
      </c>
      <c r="I373" t="s">
        <v>7190</v>
      </c>
      <c r="J373" t="s">
        <v>7254</v>
      </c>
      <c r="K373">
        <v>139</v>
      </c>
      <c r="L373">
        <v>65</v>
      </c>
      <c r="M373">
        <v>36</v>
      </c>
      <c r="N373">
        <v>14</v>
      </c>
      <c r="O373">
        <v>13</v>
      </c>
    </row>
    <row r="374" spans="1:15">
      <c r="A374" s="1">
        <v>372</v>
      </c>
      <c r="B374" t="s">
        <v>386</v>
      </c>
      <c r="C374">
        <v>1.59000000000001</v>
      </c>
      <c r="D374">
        <v>24</v>
      </c>
      <c r="E374">
        <v>2.970694340053385</v>
      </c>
      <c r="F374">
        <v>2.010694340053385</v>
      </c>
      <c r="G374">
        <v>0.3306943400533839</v>
      </c>
      <c r="H374">
        <v>-1.349305659946615</v>
      </c>
      <c r="I374" t="s">
        <v>7190</v>
      </c>
      <c r="J374" t="s">
        <v>7367</v>
      </c>
      <c r="K374">
        <v>114</v>
      </c>
      <c r="L374">
        <v>62</v>
      </c>
      <c r="M374">
        <v>37</v>
      </c>
      <c r="N374">
        <v>21</v>
      </c>
      <c r="O374">
        <v>21</v>
      </c>
    </row>
    <row r="375" spans="1:15">
      <c r="A375" s="1">
        <v>373</v>
      </c>
      <c r="B375" t="s">
        <v>387</v>
      </c>
      <c r="C375">
        <v>1.110000000000006</v>
      </c>
      <c r="D375">
        <v>3</v>
      </c>
      <c r="E375">
        <v>2.112140048205009</v>
      </c>
      <c r="F375">
        <v>1.99214004820501</v>
      </c>
      <c r="G375">
        <v>1.78214004820501</v>
      </c>
      <c r="H375">
        <v>1.57214004820501</v>
      </c>
      <c r="I375" t="s">
        <v>7190</v>
      </c>
      <c r="J375" t="s">
        <v>7282</v>
      </c>
      <c r="K375">
        <v>165</v>
      </c>
      <c r="L375">
        <v>74</v>
      </c>
      <c r="M375">
        <v>38</v>
      </c>
      <c r="N375">
        <v>12</v>
      </c>
      <c r="O375">
        <v>8</v>
      </c>
    </row>
    <row r="376" spans="1:15">
      <c r="A376" s="1">
        <v>374</v>
      </c>
      <c r="B376" t="s">
        <v>388</v>
      </c>
      <c r="C376">
        <v>4.250000000000012</v>
      </c>
      <c r="D376">
        <v>131</v>
      </c>
      <c r="E376">
        <v>7.140019605943742</v>
      </c>
      <c r="F376">
        <v>1.900019605943743</v>
      </c>
      <c r="G376">
        <v>-7.269980394056257</v>
      </c>
      <c r="H376">
        <v>-16.43998039405625</v>
      </c>
      <c r="I376" t="s">
        <v>7190</v>
      </c>
      <c r="J376" t="s">
        <v>7323</v>
      </c>
      <c r="K376">
        <v>24</v>
      </c>
      <c r="L376">
        <v>24</v>
      </c>
      <c r="M376">
        <v>39</v>
      </c>
      <c r="N376">
        <v>130</v>
      </c>
      <c r="O376">
        <v>140</v>
      </c>
    </row>
    <row r="377" spans="1:15">
      <c r="A377" s="1">
        <v>375</v>
      </c>
      <c r="B377" t="s">
        <v>389</v>
      </c>
      <c r="C377">
        <v>1.660000000000036</v>
      </c>
      <c r="D377">
        <v>29</v>
      </c>
      <c r="E377">
        <v>2.902625565771459</v>
      </c>
      <c r="F377">
        <v>1.742625565771459</v>
      </c>
      <c r="G377">
        <v>-0.2873744342285411</v>
      </c>
      <c r="H377">
        <v>-2.317374434228541</v>
      </c>
      <c r="I377" t="s">
        <v>7190</v>
      </c>
      <c r="J377" t="s">
        <v>7359</v>
      </c>
      <c r="K377">
        <v>102</v>
      </c>
      <c r="L377">
        <v>64</v>
      </c>
      <c r="M377">
        <v>40</v>
      </c>
      <c r="N377">
        <v>27</v>
      </c>
      <c r="O377">
        <v>33</v>
      </c>
    </row>
    <row r="378" spans="1:15">
      <c r="A378" s="1">
        <v>376</v>
      </c>
      <c r="B378" t="s">
        <v>390</v>
      </c>
      <c r="C378">
        <v>3.620000000000008</v>
      </c>
      <c r="D378">
        <v>105</v>
      </c>
      <c r="E378">
        <v>5.804454003994787</v>
      </c>
      <c r="F378">
        <v>1.604454003994786</v>
      </c>
      <c r="G378">
        <v>-5.745545996005213</v>
      </c>
      <c r="H378">
        <v>-13.09554599600521</v>
      </c>
      <c r="I378" t="s">
        <v>7190</v>
      </c>
      <c r="J378" t="s">
        <v>7299</v>
      </c>
      <c r="K378">
        <v>33</v>
      </c>
      <c r="L378">
        <v>30</v>
      </c>
      <c r="M378">
        <v>41</v>
      </c>
      <c r="N378">
        <v>119</v>
      </c>
      <c r="O378">
        <v>127</v>
      </c>
    </row>
    <row r="379" spans="1:15">
      <c r="A379" s="1">
        <v>377</v>
      </c>
      <c r="B379" t="s">
        <v>391</v>
      </c>
      <c r="C379">
        <v>2.450000000000016</v>
      </c>
      <c r="D379">
        <v>69</v>
      </c>
      <c r="E379">
        <v>4.295560200002067</v>
      </c>
      <c r="F379">
        <v>1.535560200002065</v>
      </c>
      <c r="G379">
        <v>-3.294439799997935</v>
      </c>
      <c r="H379">
        <v>-8.124439799997933</v>
      </c>
      <c r="I379" t="s">
        <v>7190</v>
      </c>
      <c r="J379" t="s">
        <v>7329</v>
      </c>
      <c r="K379">
        <v>55</v>
      </c>
      <c r="L379">
        <v>47</v>
      </c>
      <c r="M379">
        <v>42</v>
      </c>
      <c r="N379">
        <v>78</v>
      </c>
      <c r="O379">
        <v>102</v>
      </c>
    </row>
    <row r="380" spans="1:15">
      <c r="A380" s="1">
        <v>378</v>
      </c>
      <c r="B380" t="s">
        <v>392</v>
      </c>
      <c r="C380">
        <v>1.880000000000002</v>
      </c>
      <c r="D380">
        <v>47</v>
      </c>
      <c r="E380">
        <v>3.329338108342725</v>
      </c>
      <c r="F380">
        <v>1.449338108342724</v>
      </c>
      <c r="G380">
        <v>-1.840661891657274</v>
      </c>
      <c r="H380">
        <v>-5.130661891657274</v>
      </c>
      <c r="I380" t="s">
        <v>7190</v>
      </c>
      <c r="J380" t="s">
        <v>7378</v>
      </c>
      <c r="K380">
        <v>76</v>
      </c>
      <c r="L380">
        <v>59</v>
      </c>
      <c r="M380">
        <v>43</v>
      </c>
      <c r="N380">
        <v>53</v>
      </c>
      <c r="O380">
        <v>72</v>
      </c>
    </row>
    <row r="381" spans="1:15">
      <c r="A381" s="1">
        <v>379</v>
      </c>
      <c r="B381" t="s">
        <v>393</v>
      </c>
      <c r="C381">
        <v>3.340000000000052</v>
      </c>
      <c r="D381">
        <v>108</v>
      </c>
      <c r="E381">
        <v>5.745013173967158</v>
      </c>
      <c r="F381">
        <v>1.425013173967158</v>
      </c>
      <c r="G381">
        <v>-6.134986826032843</v>
      </c>
      <c r="H381">
        <v>-13.69498682603284</v>
      </c>
      <c r="I381" t="s">
        <v>7190</v>
      </c>
      <c r="J381" t="s">
        <v>7317</v>
      </c>
      <c r="K381">
        <v>32</v>
      </c>
      <c r="L381">
        <v>31</v>
      </c>
      <c r="M381">
        <v>44</v>
      </c>
      <c r="N381">
        <v>126</v>
      </c>
      <c r="O381">
        <v>133</v>
      </c>
    </row>
    <row r="382" spans="1:15">
      <c r="A382" s="1">
        <v>380</v>
      </c>
      <c r="B382" t="s">
        <v>394</v>
      </c>
      <c r="C382">
        <v>1.14000000000002</v>
      </c>
      <c r="D382">
        <v>16</v>
      </c>
      <c r="E382">
        <v>2.025668125817771</v>
      </c>
      <c r="F382">
        <v>1.38566812581777</v>
      </c>
      <c r="G382">
        <v>0.2656681258177704</v>
      </c>
      <c r="H382">
        <v>-0.8543318741822293</v>
      </c>
      <c r="I382" t="s">
        <v>7190</v>
      </c>
      <c r="J382" t="s">
        <v>7345</v>
      </c>
      <c r="K382">
        <v>138</v>
      </c>
      <c r="L382">
        <v>77</v>
      </c>
      <c r="M382">
        <v>45</v>
      </c>
      <c r="N382">
        <v>22</v>
      </c>
      <c r="O382">
        <v>18</v>
      </c>
    </row>
    <row r="383" spans="1:15">
      <c r="A383" s="1">
        <v>381</v>
      </c>
      <c r="B383" t="s">
        <v>395</v>
      </c>
      <c r="C383">
        <v>1.859999999999991</v>
      </c>
      <c r="D383">
        <v>54</v>
      </c>
      <c r="E383">
        <v>3.440123607997559</v>
      </c>
      <c r="F383">
        <v>1.280123607997558</v>
      </c>
      <c r="G383">
        <v>-2.499876392002442</v>
      </c>
      <c r="H383">
        <v>-6.279876392002443</v>
      </c>
      <c r="I383" t="s">
        <v>7190</v>
      </c>
      <c r="J383" t="s">
        <v>7394</v>
      </c>
      <c r="K383">
        <v>70</v>
      </c>
      <c r="L383">
        <v>56</v>
      </c>
      <c r="M383">
        <v>46</v>
      </c>
      <c r="N383">
        <v>65</v>
      </c>
      <c r="O383">
        <v>84</v>
      </c>
    </row>
    <row r="384" spans="1:15">
      <c r="A384" s="1">
        <v>382</v>
      </c>
      <c r="B384" t="s">
        <v>396</v>
      </c>
      <c r="C384">
        <v>1.369999999999997</v>
      </c>
      <c r="D384">
        <v>29</v>
      </c>
      <c r="E384">
        <v>2.413638154892003</v>
      </c>
      <c r="F384">
        <v>1.253638154892003</v>
      </c>
      <c r="G384">
        <v>-0.7763618451079967</v>
      </c>
      <c r="H384">
        <v>-2.806361845107996</v>
      </c>
      <c r="I384" t="s">
        <v>7190</v>
      </c>
      <c r="J384" t="s">
        <v>7334</v>
      </c>
      <c r="K384">
        <v>102</v>
      </c>
      <c r="L384">
        <v>70</v>
      </c>
      <c r="M384">
        <v>47</v>
      </c>
      <c r="N384">
        <v>31</v>
      </c>
      <c r="O384">
        <v>40</v>
      </c>
    </row>
    <row r="385" spans="1:15">
      <c r="A385" s="1">
        <v>383</v>
      </c>
      <c r="B385" t="s">
        <v>397</v>
      </c>
      <c r="C385">
        <v>0.659999999999996</v>
      </c>
      <c r="D385">
        <v>2</v>
      </c>
      <c r="E385">
        <v>1.261347348303862</v>
      </c>
      <c r="F385">
        <v>1.181347348303862</v>
      </c>
      <c r="G385">
        <v>1.041347348303862</v>
      </c>
      <c r="H385">
        <v>0.9013473483038624</v>
      </c>
      <c r="I385" t="s">
        <v>7190</v>
      </c>
      <c r="J385" t="s">
        <v>7250</v>
      </c>
      <c r="K385">
        <v>168</v>
      </c>
      <c r="L385">
        <v>86</v>
      </c>
      <c r="M385">
        <v>48</v>
      </c>
      <c r="N385">
        <v>15</v>
      </c>
      <c r="O385">
        <v>10</v>
      </c>
    </row>
    <row r="386" spans="1:15">
      <c r="A386" s="1">
        <v>384</v>
      </c>
      <c r="B386" t="s">
        <v>398</v>
      </c>
      <c r="C386">
        <v>2.080000000000006</v>
      </c>
      <c r="D386">
        <v>65</v>
      </c>
      <c r="E386">
        <v>3.664923710359375</v>
      </c>
      <c r="F386">
        <v>1.064923710359374</v>
      </c>
      <c r="G386">
        <v>-3.485076289640625</v>
      </c>
      <c r="H386">
        <v>-8.035076289640624</v>
      </c>
      <c r="I386" t="s">
        <v>7190</v>
      </c>
      <c r="J386" t="s">
        <v>7363</v>
      </c>
      <c r="K386">
        <v>58</v>
      </c>
      <c r="L386">
        <v>54</v>
      </c>
      <c r="M386">
        <v>49</v>
      </c>
      <c r="N386">
        <v>81</v>
      </c>
      <c r="O386">
        <v>101</v>
      </c>
    </row>
    <row r="387" spans="1:15">
      <c r="A387" s="1">
        <v>385</v>
      </c>
      <c r="B387" t="s">
        <v>399</v>
      </c>
      <c r="C387">
        <v>1.570000000000048</v>
      </c>
      <c r="D387">
        <v>44</v>
      </c>
      <c r="E387">
        <v>2.780218560889837</v>
      </c>
      <c r="F387">
        <v>1.020218560889837</v>
      </c>
      <c r="G387">
        <v>-2.059781439110163</v>
      </c>
      <c r="H387">
        <v>-5.139781439110163</v>
      </c>
      <c r="I387" t="s">
        <v>7190</v>
      </c>
      <c r="J387" t="s">
        <v>7292</v>
      </c>
      <c r="K387">
        <v>81</v>
      </c>
      <c r="L387">
        <v>66</v>
      </c>
      <c r="M387">
        <v>50</v>
      </c>
      <c r="N387">
        <v>57</v>
      </c>
      <c r="O387">
        <v>73</v>
      </c>
    </row>
    <row r="388" spans="1:15">
      <c r="A388" s="1">
        <v>386</v>
      </c>
      <c r="B388" t="s">
        <v>400</v>
      </c>
      <c r="C388">
        <v>2.630000000000044</v>
      </c>
      <c r="D388">
        <v>84</v>
      </c>
      <c r="E388">
        <v>4.365673691834798</v>
      </c>
      <c r="F388">
        <v>1.005673691834797</v>
      </c>
      <c r="G388">
        <v>-4.874326308165203</v>
      </c>
      <c r="H388">
        <v>-10.7543263081652</v>
      </c>
      <c r="I388" t="s">
        <v>7190</v>
      </c>
      <c r="J388" t="s">
        <v>7315</v>
      </c>
      <c r="K388">
        <v>43</v>
      </c>
      <c r="L388">
        <v>45</v>
      </c>
      <c r="M388">
        <v>51</v>
      </c>
      <c r="N388">
        <v>101</v>
      </c>
      <c r="O388">
        <v>120</v>
      </c>
    </row>
    <row r="389" spans="1:15">
      <c r="A389" s="1">
        <v>387</v>
      </c>
      <c r="B389" t="s">
        <v>401</v>
      </c>
      <c r="C389">
        <v>1.050000000000017</v>
      </c>
      <c r="D389">
        <v>26</v>
      </c>
      <c r="E389">
        <v>1.907468697031778</v>
      </c>
      <c r="F389">
        <v>0.8674686970317778</v>
      </c>
      <c r="G389">
        <v>-0.9525313029682223</v>
      </c>
      <c r="H389">
        <v>-2.772531302968222</v>
      </c>
      <c r="I389" t="s">
        <v>7190</v>
      </c>
      <c r="J389" t="s">
        <v>7398</v>
      </c>
      <c r="K389">
        <v>109</v>
      </c>
      <c r="L389">
        <v>81</v>
      </c>
      <c r="M389">
        <v>52</v>
      </c>
      <c r="N389">
        <v>37</v>
      </c>
      <c r="O389">
        <v>39</v>
      </c>
    </row>
    <row r="390" spans="1:15">
      <c r="A390" s="1">
        <v>388</v>
      </c>
      <c r="B390" t="s">
        <v>402</v>
      </c>
      <c r="C390">
        <v>6.340000000000079</v>
      </c>
      <c r="D390">
        <v>258</v>
      </c>
      <c r="E390">
        <v>11.1290883248833</v>
      </c>
      <c r="F390">
        <v>0.8090883248832987</v>
      </c>
      <c r="G390">
        <v>-17.2509116751167</v>
      </c>
      <c r="H390">
        <v>-35.3109116751167</v>
      </c>
      <c r="I390" t="s">
        <v>7190</v>
      </c>
      <c r="J390" t="s">
        <v>7336</v>
      </c>
      <c r="K390">
        <v>7</v>
      </c>
      <c r="L390">
        <v>11</v>
      </c>
      <c r="M390">
        <v>53</v>
      </c>
      <c r="N390">
        <v>161</v>
      </c>
      <c r="O390">
        <v>163</v>
      </c>
    </row>
    <row r="391" spans="1:15">
      <c r="A391" s="1">
        <v>389</v>
      </c>
      <c r="B391" t="s">
        <v>403</v>
      </c>
      <c r="C391">
        <v>0.8099999999999812</v>
      </c>
      <c r="D391">
        <v>17</v>
      </c>
      <c r="E391">
        <v>1.482920470442547</v>
      </c>
      <c r="F391">
        <v>0.8029204704425471</v>
      </c>
      <c r="G391">
        <v>-0.3870795295574532</v>
      </c>
      <c r="H391">
        <v>-1.577079529557452</v>
      </c>
      <c r="I391" t="s">
        <v>7190</v>
      </c>
      <c r="J391" t="s">
        <v>7236</v>
      </c>
      <c r="K391">
        <v>136</v>
      </c>
      <c r="L391">
        <v>85</v>
      </c>
      <c r="M391">
        <v>54</v>
      </c>
      <c r="N391">
        <v>29</v>
      </c>
      <c r="O391">
        <v>22</v>
      </c>
    </row>
    <row r="392" spans="1:15">
      <c r="A392" s="1">
        <v>390</v>
      </c>
      <c r="B392" t="s">
        <v>404</v>
      </c>
      <c r="C392">
        <v>3.309999999999993</v>
      </c>
      <c r="D392">
        <v>128</v>
      </c>
      <c r="E392">
        <v>5.888919284946038</v>
      </c>
      <c r="F392">
        <v>0.7689192849460379</v>
      </c>
      <c r="G392">
        <v>-8.191080715053962</v>
      </c>
      <c r="H392">
        <v>-17.15108071505396</v>
      </c>
      <c r="I392" t="s">
        <v>7190</v>
      </c>
      <c r="J392" t="s">
        <v>7396</v>
      </c>
      <c r="K392">
        <v>27</v>
      </c>
      <c r="L392">
        <v>29</v>
      </c>
      <c r="M392">
        <v>55</v>
      </c>
      <c r="N392">
        <v>137</v>
      </c>
      <c r="O392">
        <v>143</v>
      </c>
    </row>
    <row r="393" spans="1:15">
      <c r="A393" s="1">
        <v>391</v>
      </c>
      <c r="B393" t="s">
        <v>405</v>
      </c>
      <c r="C393">
        <v>0.9399999999999908</v>
      </c>
      <c r="D393">
        <v>23</v>
      </c>
      <c r="E393">
        <v>1.64961423854061</v>
      </c>
      <c r="F393">
        <v>0.72961423854061</v>
      </c>
      <c r="G393">
        <v>-0.88038576145939</v>
      </c>
      <c r="H393">
        <v>-2.49038576145939</v>
      </c>
      <c r="I393" t="s">
        <v>7190</v>
      </c>
      <c r="J393" t="s">
        <v>7381</v>
      </c>
      <c r="K393">
        <v>119</v>
      </c>
      <c r="L393">
        <v>84</v>
      </c>
      <c r="M393">
        <v>56</v>
      </c>
      <c r="N393">
        <v>34</v>
      </c>
      <c r="O393">
        <v>35</v>
      </c>
    </row>
    <row r="394" spans="1:15">
      <c r="A394" s="1">
        <v>392</v>
      </c>
      <c r="B394" t="s">
        <v>406</v>
      </c>
      <c r="C394">
        <v>1.820000000000049</v>
      </c>
      <c r="D394">
        <v>61</v>
      </c>
      <c r="E394">
        <v>3.150694616697026</v>
      </c>
      <c r="F394">
        <v>0.7106946166970267</v>
      </c>
      <c r="G394">
        <v>-3.559305383302974</v>
      </c>
      <c r="H394">
        <v>-7.829305383302972</v>
      </c>
      <c r="I394" t="s">
        <v>7190</v>
      </c>
      <c r="J394" t="s">
        <v>7291</v>
      </c>
      <c r="K394">
        <v>63</v>
      </c>
      <c r="L394">
        <v>61</v>
      </c>
      <c r="M394">
        <v>57</v>
      </c>
      <c r="N394">
        <v>82</v>
      </c>
      <c r="O394">
        <v>97</v>
      </c>
    </row>
    <row r="395" spans="1:15">
      <c r="A395" s="1">
        <v>393</v>
      </c>
      <c r="B395" t="s">
        <v>407</v>
      </c>
      <c r="C395">
        <v>1.040000000000033</v>
      </c>
      <c r="D395">
        <v>31</v>
      </c>
      <c r="E395">
        <v>1.929582925144213</v>
      </c>
      <c r="F395">
        <v>0.6895829251442132</v>
      </c>
      <c r="G395">
        <v>-1.480417074855787</v>
      </c>
      <c r="H395">
        <v>-3.650417074855787</v>
      </c>
      <c r="I395" t="s">
        <v>7190</v>
      </c>
      <c r="J395" t="s">
        <v>7341</v>
      </c>
      <c r="K395">
        <v>99</v>
      </c>
      <c r="L395">
        <v>79</v>
      </c>
      <c r="M395">
        <v>58</v>
      </c>
      <c r="N395">
        <v>45</v>
      </c>
      <c r="O395">
        <v>52</v>
      </c>
    </row>
    <row r="396" spans="1:15">
      <c r="A396" s="1">
        <v>394</v>
      </c>
      <c r="B396" t="s">
        <v>408</v>
      </c>
      <c r="C396">
        <v>0.420000000000001</v>
      </c>
      <c r="D396">
        <v>3</v>
      </c>
      <c r="E396">
        <v>0.7659687636122861</v>
      </c>
      <c r="F396">
        <v>0.6459687636122861</v>
      </c>
      <c r="G396">
        <v>0.435968763612286</v>
      </c>
      <c r="H396">
        <v>0.225968763612286</v>
      </c>
      <c r="I396" t="s">
        <v>7190</v>
      </c>
      <c r="J396" t="s">
        <v>7256</v>
      </c>
      <c r="K396">
        <v>165</v>
      </c>
      <c r="L396">
        <v>96</v>
      </c>
      <c r="M396">
        <v>59</v>
      </c>
      <c r="N396">
        <v>19</v>
      </c>
      <c r="O396">
        <v>12</v>
      </c>
    </row>
    <row r="397" spans="1:15">
      <c r="A397" s="1">
        <v>395</v>
      </c>
      <c r="B397" t="s">
        <v>409</v>
      </c>
      <c r="C397">
        <v>0.7999999999999913</v>
      </c>
      <c r="D397">
        <v>31</v>
      </c>
      <c r="E397">
        <v>1.874927948406881</v>
      </c>
      <c r="F397">
        <v>0.6349279484068807</v>
      </c>
      <c r="G397">
        <v>-1.535072051593119</v>
      </c>
      <c r="H397">
        <v>-3.70507205159312</v>
      </c>
      <c r="I397" t="s">
        <v>7190</v>
      </c>
      <c r="J397" t="s">
        <v>7257</v>
      </c>
      <c r="K397">
        <v>99</v>
      </c>
      <c r="L397">
        <v>82</v>
      </c>
      <c r="M397">
        <v>60</v>
      </c>
      <c r="N397">
        <v>46</v>
      </c>
      <c r="O397">
        <v>53</v>
      </c>
    </row>
    <row r="398" spans="1:15">
      <c r="A398" s="1">
        <v>396</v>
      </c>
      <c r="B398" t="s">
        <v>410</v>
      </c>
      <c r="C398">
        <v>5.460000000000028</v>
      </c>
      <c r="D398">
        <v>229</v>
      </c>
      <c r="E398">
        <v>9.786081023721289</v>
      </c>
      <c r="F398">
        <v>0.626081023721289</v>
      </c>
      <c r="G398">
        <v>-15.40391897627871</v>
      </c>
      <c r="H398">
        <v>-31.43391897627871</v>
      </c>
      <c r="I398" t="s">
        <v>7190</v>
      </c>
      <c r="J398" t="s">
        <v>7361</v>
      </c>
      <c r="K398">
        <v>10</v>
      </c>
      <c r="L398">
        <v>14</v>
      </c>
      <c r="M398">
        <v>61</v>
      </c>
      <c r="N398">
        <v>158</v>
      </c>
      <c r="O398">
        <v>161</v>
      </c>
    </row>
    <row r="399" spans="1:15">
      <c r="A399" s="1">
        <v>397</v>
      </c>
      <c r="B399" t="s">
        <v>411</v>
      </c>
      <c r="C399">
        <v>0.409999999999996</v>
      </c>
      <c r="D399">
        <v>6</v>
      </c>
      <c r="E399">
        <v>0.7849382778052192</v>
      </c>
      <c r="F399">
        <v>0.5449382778052192</v>
      </c>
      <c r="G399">
        <v>0.1249382778052191</v>
      </c>
      <c r="H399">
        <v>-0.2950617221947808</v>
      </c>
      <c r="I399" t="s">
        <v>7190</v>
      </c>
      <c r="J399" t="s">
        <v>7235</v>
      </c>
      <c r="K399">
        <v>161</v>
      </c>
      <c r="L399">
        <v>94</v>
      </c>
      <c r="M399">
        <v>62</v>
      </c>
      <c r="N399">
        <v>24</v>
      </c>
      <c r="O399">
        <v>15</v>
      </c>
    </row>
    <row r="400" spans="1:15">
      <c r="A400" s="1">
        <v>398</v>
      </c>
      <c r="B400" t="s">
        <v>412</v>
      </c>
      <c r="C400">
        <v>2.360000000000035</v>
      </c>
      <c r="D400">
        <v>94</v>
      </c>
      <c r="E400">
        <v>4.209109484968905</v>
      </c>
      <c r="F400">
        <v>0.4491094849689051</v>
      </c>
      <c r="G400">
        <v>-6.130890515031096</v>
      </c>
      <c r="H400">
        <v>-12.71089051503109</v>
      </c>
      <c r="I400" t="s">
        <v>7190</v>
      </c>
      <c r="J400" t="s">
        <v>7272</v>
      </c>
      <c r="K400">
        <v>39</v>
      </c>
      <c r="L400">
        <v>48</v>
      </c>
      <c r="M400">
        <v>63</v>
      </c>
      <c r="N400">
        <v>125</v>
      </c>
      <c r="O400">
        <v>126</v>
      </c>
    </row>
    <row r="401" spans="1:15">
      <c r="A401" s="1">
        <v>399</v>
      </c>
      <c r="B401" t="s">
        <v>413</v>
      </c>
      <c r="C401">
        <v>1.299999999999992</v>
      </c>
      <c r="D401">
        <v>48</v>
      </c>
      <c r="E401">
        <v>2.337957003289565</v>
      </c>
      <c r="F401">
        <v>0.4179570032895644</v>
      </c>
      <c r="G401">
        <v>-2.942042996710435</v>
      </c>
      <c r="H401">
        <v>-6.302042996710433</v>
      </c>
      <c r="I401" t="s">
        <v>7190</v>
      </c>
      <c r="J401" t="s">
        <v>7308</v>
      </c>
      <c r="K401">
        <v>73</v>
      </c>
      <c r="L401">
        <v>71</v>
      </c>
      <c r="M401">
        <v>64</v>
      </c>
      <c r="N401">
        <v>73</v>
      </c>
      <c r="O401">
        <v>85</v>
      </c>
    </row>
    <row r="402" spans="1:15">
      <c r="A402" s="1">
        <v>400</v>
      </c>
      <c r="B402" t="s">
        <v>414</v>
      </c>
      <c r="C402">
        <v>1.950000000000016</v>
      </c>
      <c r="D402">
        <v>77</v>
      </c>
      <c r="E402">
        <v>3.392994643054533</v>
      </c>
      <c r="F402">
        <v>0.3129946430545331</v>
      </c>
      <c r="G402">
        <v>-5.077005356945468</v>
      </c>
      <c r="H402">
        <v>-10.46700535694547</v>
      </c>
      <c r="I402" t="s">
        <v>7190</v>
      </c>
      <c r="J402" t="s">
        <v>7313</v>
      </c>
      <c r="K402">
        <v>48</v>
      </c>
      <c r="L402">
        <v>57</v>
      </c>
      <c r="M402">
        <v>65</v>
      </c>
      <c r="N402">
        <v>109</v>
      </c>
      <c r="O402">
        <v>118</v>
      </c>
    </row>
    <row r="403" spans="1:15">
      <c r="A403" s="1">
        <v>401</v>
      </c>
      <c r="B403" t="s">
        <v>415</v>
      </c>
      <c r="C403">
        <v>0.249999999999992</v>
      </c>
      <c r="D403">
        <v>4</v>
      </c>
      <c r="E403">
        <v>0.4559131941278235</v>
      </c>
      <c r="F403">
        <v>0.2959131941278235</v>
      </c>
      <c r="G403">
        <v>0.01591319412782345</v>
      </c>
      <c r="H403">
        <v>-0.2640868058721765</v>
      </c>
      <c r="I403" t="s">
        <v>7190</v>
      </c>
      <c r="J403" t="s">
        <v>7407</v>
      </c>
      <c r="K403">
        <v>164</v>
      </c>
      <c r="L403">
        <v>106</v>
      </c>
      <c r="M403">
        <v>66</v>
      </c>
      <c r="N403">
        <v>26</v>
      </c>
      <c r="O403">
        <v>14</v>
      </c>
    </row>
    <row r="404" spans="1:15">
      <c r="A404" s="1">
        <v>402</v>
      </c>
      <c r="B404" t="s">
        <v>416</v>
      </c>
      <c r="C404">
        <v>1.43999999999999</v>
      </c>
      <c r="D404">
        <v>61</v>
      </c>
      <c r="E404">
        <v>2.641037564054121</v>
      </c>
      <c r="F404">
        <v>0.2010375640541212</v>
      </c>
      <c r="G404">
        <v>-4.068962435945879</v>
      </c>
      <c r="H404">
        <v>-8.338962435945879</v>
      </c>
      <c r="I404" t="s">
        <v>7190</v>
      </c>
      <c r="J404" t="s">
        <v>7391</v>
      </c>
      <c r="K404">
        <v>63</v>
      </c>
      <c r="L404">
        <v>67</v>
      </c>
      <c r="M404">
        <v>67</v>
      </c>
      <c r="N404">
        <v>89</v>
      </c>
      <c r="O404">
        <v>106</v>
      </c>
    </row>
    <row r="405" spans="1:15">
      <c r="A405" s="1">
        <v>403</v>
      </c>
      <c r="B405" t="s">
        <v>417</v>
      </c>
      <c r="C405">
        <v>0.7099999999999981</v>
      </c>
      <c r="D405">
        <v>26</v>
      </c>
      <c r="E405">
        <v>1.22937747735434</v>
      </c>
      <c r="F405">
        <v>0.189377477354341</v>
      </c>
      <c r="G405">
        <v>-1.630622522645659</v>
      </c>
      <c r="H405">
        <v>-3.450622522645658</v>
      </c>
      <c r="I405" t="s">
        <v>7190</v>
      </c>
      <c r="J405" t="s">
        <v>7325</v>
      </c>
      <c r="K405">
        <v>109</v>
      </c>
      <c r="L405">
        <v>87</v>
      </c>
      <c r="M405">
        <v>68</v>
      </c>
      <c r="N405">
        <v>49</v>
      </c>
      <c r="O405">
        <v>50</v>
      </c>
    </row>
    <row r="406" spans="1:15">
      <c r="A406" s="1">
        <v>404</v>
      </c>
      <c r="B406" t="s">
        <v>418</v>
      </c>
      <c r="C406">
        <v>1.210000000000008</v>
      </c>
      <c r="D406">
        <v>48</v>
      </c>
      <c r="E406">
        <v>2.103359440839217</v>
      </c>
      <c r="F406">
        <v>0.1833594408392172</v>
      </c>
      <c r="G406">
        <v>-3.176640559160783</v>
      </c>
      <c r="H406">
        <v>-6.536640559160784</v>
      </c>
      <c r="I406" t="s">
        <v>7190</v>
      </c>
      <c r="J406" t="s">
        <v>7284</v>
      </c>
      <c r="K406">
        <v>73</v>
      </c>
      <c r="L406">
        <v>75</v>
      </c>
      <c r="M406">
        <v>69</v>
      </c>
      <c r="N406">
        <v>76</v>
      </c>
      <c r="O406">
        <v>87</v>
      </c>
    </row>
    <row r="407" spans="1:15">
      <c r="A407" s="1">
        <v>405</v>
      </c>
      <c r="B407" t="s">
        <v>419</v>
      </c>
      <c r="C407">
        <v>4.47999999999991</v>
      </c>
      <c r="D407">
        <v>193</v>
      </c>
      <c r="E407">
        <v>7.83884625056556</v>
      </c>
      <c r="F407">
        <v>0.1188462505655594</v>
      </c>
      <c r="G407">
        <v>-13.39115374943444</v>
      </c>
      <c r="H407">
        <v>-26.90115374943444</v>
      </c>
      <c r="I407" t="s">
        <v>7190</v>
      </c>
      <c r="J407" t="s">
        <v>7327</v>
      </c>
      <c r="K407">
        <v>13</v>
      </c>
      <c r="L407">
        <v>22</v>
      </c>
      <c r="M407">
        <v>70</v>
      </c>
      <c r="N407">
        <v>154</v>
      </c>
      <c r="O407">
        <v>157</v>
      </c>
    </row>
    <row r="408" spans="1:15">
      <c r="A408" s="1">
        <v>406</v>
      </c>
      <c r="B408" t="s">
        <v>420</v>
      </c>
      <c r="C408">
        <v>0.409999999999996</v>
      </c>
      <c r="D408">
        <v>14</v>
      </c>
      <c r="E408">
        <v>0.6713764386637906</v>
      </c>
      <c r="F408">
        <v>0.1113764386637906</v>
      </c>
      <c r="G408">
        <v>-0.8686235613362095</v>
      </c>
      <c r="H408">
        <v>-1.84862356133621</v>
      </c>
      <c r="I408" t="s">
        <v>7190</v>
      </c>
      <c r="J408" t="s">
        <v>7276</v>
      </c>
      <c r="K408">
        <v>142</v>
      </c>
      <c r="L408">
        <v>98</v>
      </c>
      <c r="M408">
        <v>71</v>
      </c>
      <c r="N408">
        <v>33</v>
      </c>
      <c r="O408">
        <v>28</v>
      </c>
    </row>
    <row r="409" spans="1:15">
      <c r="A409" s="1">
        <v>407</v>
      </c>
      <c r="B409" t="s">
        <v>421</v>
      </c>
      <c r="C409">
        <v>1.81000000000003</v>
      </c>
      <c r="D409">
        <v>72</v>
      </c>
      <c r="E409">
        <v>2.939950689750991</v>
      </c>
      <c r="F409">
        <v>0.05995068975099094</v>
      </c>
      <c r="G409">
        <v>-4.98004931024901</v>
      </c>
      <c r="H409">
        <v>-10.02004931024901</v>
      </c>
      <c r="I409" t="s">
        <v>7190</v>
      </c>
      <c r="J409" t="s">
        <v>7277</v>
      </c>
      <c r="K409">
        <v>50</v>
      </c>
      <c r="L409">
        <v>63</v>
      </c>
      <c r="M409">
        <v>72</v>
      </c>
      <c r="N409">
        <v>105</v>
      </c>
      <c r="O409">
        <v>116</v>
      </c>
    </row>
    <row r="410" spans="1:15">
      <c r="A410" s="1">
        <v>408</v>
      </c>
      <c r="B410" t="s">
        <v>422</v>
      </c>
      <c r="C410">
        <v>0.4600000000000091</v>
      </c>
      <c r="D410">
        <v>20</v>
      </c>
      <c r="E410">
        <v>0.8414711884507753</v>
      </c>
      <c r="F410">
        <v>0.04147118845077413</v>
      </c>
      <c r="G410">
        <v>-1.358528811549226</v>
      </c>
      <c r="H410">
        <v>-2.758528811549226</v>
      </c>
      <c r="I410" t="s">
        <v>7190</v>
      </c>
      <c r="J410" t="s">
        <v>7294</v>
      </c>
      <c r="K410">
        <v>129</v>
      </c>
      <c r="L410">
        <v>93</v>
      </c>
      <c r="M410">
        <v>73</v>
      </c>
      <c r="N410">
        <v>43</v>
      </c>
      <c r="O410">
        <v>38</v>
      </c>
    </row>
    <row r="411" spans="1:15">
      <c r="A411" s="1">
        <v>409</v>
      </c>
      <c r="B411" t="s">
        <v>423</v>
      </c>
      <c r="C411">
        <v>1.830000000000053</v>
      </c>
      <c r="D411">
        <v>79</v>
      </c>
      <c r="E411">
        <v>3.199334069867225</v>
      </c>
      <c r="F411">
        <v>0.03933406986722543</v>
      </c>
      <c r="G411">
        <v>-5.490665930132774</v>
      </c>
      <c r="H411">
        <v>-11.02066593013278</v>
      </c>
      <c r="I411" t="s">
        <v>7190</v>
      </c>
      <c r="J411" t="s">
        <v>7352</v>
      </c>
      <c r="K411">
        <v>46</v>
      </c>
      <c r="L411">
        <v>60</v>
      </c>
      <c r="M411">
        <v>74</v>
      </c>
      <c r="N411">
        <v>113</v>
      </c>
      <c r="O411">
        <v>121</v>
      </c>
    </row>
    <row r="412" spans="1:15">
      <c r="A412" s="1">
        <v>410</v>
      </c>
      <c r="B412" t="s">
        <v>424</v>
      </c>
      <c r="C412">
        <v>1.940000000000032</v>
      </c>
      <c r="D412">
        <v>86</v>
      </c>
      <c r="E412">
        <v>3.361203691337796</v>
      </c>
      <c r="F412">
        <v>-0.0787963086622048</v>
      </c>
      <c r="G412">
        <v>-6.098796308662205</v>
      </c>
      <c r="H412">
        <v>-12.1187963086622</v>
      </c>
      <c r="I412" t="s">
        <v>7190</v>
      </c>
      <c r="J412" t="s">
        <v>7406</v>
      </c>
      <c r="K412">
        <v>42</v>
      </c>
      <c r="L412">
        <v>58</v>
      </c>
      <c r="M412">
        <v>75</v>
      </c>
      <c r="N412">
        <v>123</v>
      </c>
      <c r="O412">
        <v>124</v>
      </c>
    </row>
    <row r="413" spans="1:15">
      <c r="A413" s="1">
        <v>411</v>
      </c>
      <c r="B413" t="s">
        <v>425</v>
      </c>
      <c r="C413">
        <v>0.4200000000000428</v>
      </c>
      <c r="D413">
        <v>23</v>
      </c>
      <c r="E413">
        <v>0.7438973355609768</v>
      </c>
      <c r="F413">
        <v>-0.1761026644390233</v>
      </c>
      <c r="G413">
        <v>-1.786102664439023</v>
      </c>
      <c r="H413">
        <v>-3.396102664439023</v>
      </c>
      <c r="I413" t="s">
        <v>7190</v>
      </c>
      <c r="J413" t="s">
        <v>7388</v>
      </c>
      <c r="K413">
        <v>119</v>
      </c>
      <c r="L413">
        <v>97</v>
      </c>
      <c r="M413">
        <v>76</v>
      </c>
      <c r="N413">
        <v>52</v>
      </c>
      <c r="O413">
        <v>49</v>
      </c>
    </row>
    <row r="414" spans="1:15">
      <c r="A414" s="1">
        <v>412</v>
      </c>
      <c r="B414" t="s">
        <v>426</v>
      </c>
      <c r="C414">
        <v>0.3200000000000069</v>
      </c>
      <c r="D414">
        <v>20</v>
      </c>
      <c r="E414">
        <v>0.6011563156484059</v>
      </c>
      <c r="F414">
        <v>-0.1988436843515944</v>
      </c>
      <c r="G414">
        <v>-1.598843684351595</v>
      </c>
      <c r="H414">
        <v>-2.998843684351595</v>
      </c>
      <c r="I414" t="s">
        <v>7190</v>
      </c>
      <c r="J414" t="s">
        <v>7296</v>
      </c>
      <c r="K414">
        <v>129</v>
      </c>
      <c r="L414">
        <v>101</v>
      </c>
      <c r="M414">
        <v>77</v>
      </c>
      <c r="N414">
        <v>47</v>
      </c>
      <c r="O414">
        <v>43</v>
      </c>
    </row>
    <row r="415" spans="1:15">
      <c r="A415" s="1">
        <v>413</v>
      </c>
      <c r="B415" t="s">
        <v>427</v>
      </c>
      <c r="C415">
        <v>0.3200000000000069</v>
      </c>
      <c r="D415">
        <v>20</v>
      </c>
      <c r="E415">
        <v>0.6011563156484059</v>
      </c>
      <c r="F415">
        <v>-0.1988436843515944</v>
      </c>
      <c r="G415">
        <v>-1.598843684351595</v>
      </c>
      <c r="H415">
        <v>-2.998843684351595</v>
      </c>
      <c r="I415" t="s">
        <v>7190</v>
      </c>
      <c r="J415" t="s">
        <v>7297</v>
      </c>
      <c r="K415">
        <v>129</v>
      </c>
      <c r="L415">
        <v>101</v>
      </c>
      <c r="M415">
        <v>77</v>
      </c>
      <c r="N415">
        <v>47</v>
      </c>
      <c r="O415">
        <v>43</v>
      </c>
    </row>
    <row r="416" spans="1:15">
      <c r="A416" s="1">
        <v>414</v>
      </c>
      <c r="B416" t="s">
        <v>428</v>
      </c>
      <c r="C416">
        <v>-0.08999999999999601</v>
      </c>
      <c r="D416">
        <v>2</v>
      </c>
      <c r="E416">
        <v>-0.1635322976287744</v>
      </c>
      <c r="F416">
        <v>-0.2435322976287744</v>
      </c>
      <c r="G416">
        <v>-0.3835322976287744</v>
      </c>
      <c r="H416">
        <v>-0.5235322976287745</v>
      </c>
      <c r="I416" t="s">
        <v>7190</v>
      </c>
      <c r="J416" t="s">
        <v>7298</v>
      </c>
      <c r="K416">
        <v>168</v>
      </c>
      <c r="L416">
        <v>118</v>
      </c>
      <c r="M416">
        <v>79</v>
      </c>
      <c r="N416">
        <v>28</v>
      </c>
      <c r="O416">
        <v>16</v>
      </c>
    </row>
    <row r="417" spans="1:15">
      <c r="A417" s="1">
        <v>415</v>
      </c>
      <c r="B417" t="s">
        <v>429</v>
      </c>
      <c r="C417">
        <v>0.3299999999999496</v>
      </c>
      <c r="D417">
        <v>23</v>
      </c>
      <c r="E417">
        <v>0.6344006596125119</v>
      </c>
      <c r="F417">
        <v>-0.2855993403874879</v>
      </c>
      <c r="G417">
        <v>-1.895599340387488</v>
      </c>
      <c r="H417">
        <v>-3.505599340387487</v>
      </c>
      <c r="I417" t="s">
        <v>7190</v>
      </c>
      <c r="J417" t="s">
        <v>7386</v>
      </c>
      <c r="K417">
        <v>119</v>
      </c>
      <c r="L417">
        <v>99</v>
      </c>
      <c r="M417">
        <v>80</v>
      </c>
      <c r="N417">
        <v>55</v>
      </c>
      <c r="O417">
        <v>51</v>
      </c>
    </row>
    <row r="418" spans="1:15">
      <c r="A418" s="1">
        <v>416</v>
      </c>
      <c r="B418" t="s">
        <v>430</v>
      </c>
      <c r="C418">
        <v>1.100000000000014</v>
      </c>
      <c r="D418">
        <v>57</v>
      </c>
      <c r="E418">
        <v>1.912503535467136</v>
      </c>
      <c r="F418">
        <v>-0.3674964645328646</v>
      </c>
      <c r="G418">
        <v>-4.357496464532863</v>
      </c>
      <c r="H418">
        <v>-8.347496464532865</v>
      </c>
      <c r="I418" t="s">
        <v>7190</v>
      </c>
      <c r="J418" t="s">
        <v>7339</v>
      </c>
      <c r="K418">
        <v>68</v>
      </c>
      <c r="L418">
        <v>80</v>
      </c>
      <c r="M418">
        <v>81</v>
      </c>
      <c r="N418">
        <v>93</v>
      </c>
      <c r="O418">
        <v>107</v>
      </c>
    </row>
    <row r="419" spans="1:15">
      <c r="A419" s="1">
        <v>417</v>
      </c>
      <c r="B419" t="s">
        <v>431</v>
      </c>
      <c r="C419">
        <v>-0.149999999999991</v>
      </c>
      <c r="D419">
        <v>5</v>
      </c>
      <c r="E419">
        <v>-0.2739858018763499</v>
      </c>
      <c r="F419">
        <v>-0.4739858018763499</v>
      </c>
      <c r="G419">
        <v>-0.8239858018763498</v>
      </c>
      <c r="H419">
        <v>-1.17398580187635</v>
      </c>
      <c r="I419" t="s">
        <v>7190</v>
      </c>
      <c r="J419" t="s">
        <v>7303</v>
      </c>
      <c r="K419">
        <v>163</v>
      </c>
      <c r="L419">
        <v>120</v>
      </c>
      <c r="M419">
        <v>82</v>
      </c>
      <c r="N419">
        <v>32</v>
      </c>
      <c r="O419">
        <v>20</v>
      </c>
    </row>
    <row r="420" spans="1:15">
      <c r="A420" s="1">
        <v>418</v>
      </c>
      <c r="B420" t="s">
        <v>432</v>
      </c>
      <c r="C420">
        <v>2.880000000000022</v>
      </c>
      <c r="D420">
        <v>138</v>
      </c>
      <c r="E420">
        <v>5.007926768840034</v>
      </c>
      <c r="F420">
        <v>-0.5120732311599691</v>
      </c>
      <c r="G420">
        <v>-10.17207323115997</v>
      </c>
      <c r="H420">
        <v>-19.83207323115997</v>
      </c>
      <c r="I420" t="s">
        <v>7190</v>
      </c>
      <c r="J420" t="s">
        <v>7310</v>
      </c>
      <c r="K420">
        <v>21</v>
      </c>
      <c r="L420">
        <v>38</v>
      </c>
      <c r="M420">
        <v>83</v>
      </c>
      <c r="N420">
        <v>146</v>
      </c>
      <c r="O420">
        <v>147</v>
      </c>
    </row>
    <row r="421" spans="1:15">
      <c r="A421" s="1">
        <v>419</v>
      </c>
      <c r="B421" t="s">
        <v>433</v>
      </c>
      <c r="C421">
        <v>1.090000000000023</v>
      </c>
      <c r="D421">
        <v>64</v>
      </c>
      <c r="E421">
        <v>1.980487816960804</v>
      </c>
      <c r="F421">
        <v>-0.5795121830391964</v>
      </c>
      <c r="G421">
        <v>-5.059512183039196</v>
      </c>
      <c r="H421">
        <v>-9.539512183039196</v>
      </c>
      <c r="I421" t="s">
        <v>7190</v>
      </c>
      <c r="J421" t="s">
        <v>7392</v>
      </c>
      <c r="K421">
        <v>60</v>
      </c>
      <c r="L421">
        <v>78</v>
      </c>
      <c r="M421">
        <v>84</v>
      </c>
      <c r="N421">
        <v>108</v>
      </c>
      <c r="O421">
        <v>112</v>
      </c>
    </row>
    <row r="422" spans="1:15">
      <c r="A422" s="1">
        <v>420</v>
      </c>
      <c r="B422" t="s">
        <v>434</v>
      </c>
      <c r="C422">
        <v>0.08999999999999597</v>
      </c>
      <c r="D422">
        <v>18</v>
      </c>
      <c r="E422">
        <v>0.1188265018255394</v>
      </c>
      <c r="F422">
        <v>-0.6011734981744605</v>
      </c>
      <c r="G422">
        <v>-1.861173498174461</v>
      </c>
      <c r="H422">
        <v>-3.12117349817446</v>
      </c>
      <c r="I422" t="s">
        <v>7190</v>
      </c>
      <c r="J422" t="s">
        <v>7346</v>
      </c>
      <c r="K422">
        <v>134</v>
      </c>
      <c r="L422">
        <v>113</v>
      </c>
      <c r="M422">
        <v>85</v>
      </c>
      <c r="N422">
        <v>54</v>
      </c>
      <c r="O422">
        <v>46</v>
      </c>
    </row>
    <row r="423" spans="1:15">
      <c r="A423" s="1">
        <v>421</v>
      </c>
      <c r="B423" t="s">
        <v>435</v>
      </c>
      <c r="C423">
        <v>-0.210000000000008</v>
      </c>
      <c r="D423">
        <v>7</v>
      </c>
      <c r="E423">
        <v>-0.3741860857179974</v>
      </c>
      <c r="F423">
        <v>-0.6541860857179974</v>
      </c>
      <c r="G423">
        <v>-1.144186085717998</v>
      </c>
      <c r="H423">
        <v>-1.634186085717997</v>
      </c>
      <c r="I423" t="s">
        <v>7190</v>
      </c>
      <c r="J423" t="s">
        <v>7309</v>
      </c>
      <c r="K423">
        <v>158</v>
      </c>
      <c r="L423">
        <v>122</v>
      </c>
      <c r="M423">
        <v>86</v>
      </c>
      <c r="N423">
        <v>39</v>
      </c>
      <c r="O423">
        <v>24</v>
      </c>
    </row>
    <row r="424" spans="1:15">
      <c r="A424" s="1">
        <v>422</v>
      </c>
      <c r="B424" t="s">
        <v>436</v>
      </c>
      <c r="C424">
        <v>0.179999999999999</v>
      </c>
      <c r="D424">
        <v>24</v>
      </c>
      <c r="E424">
        <v>0.3005097652880424</v>
      </c>
      <c r="F424">
        <v>-0.659490234711958</v>
      </c>
      <c r="G424">
        <v>-2.339490234711958</v>
      </c>
      <c r="H424">
        <v>-4.019490234711958</v>
      </c>
      <c r="I424" t="s">
        <v>7190</v>
      </c>
      <c r="J424" t="s">
        <v>7374</v>
      </c>
      <c r="K424">
        <v>114</v>
      </c>
      <c r="L424">
        <v>110</v>
      </c>
      <c r="M424">
        <v>87</v>
      </c>
      <c r="N424">
        <v>62</v>
      </c>
      <c r="O424">
        <v>56</v>
      </c>
    </row>
    <row r="425" spans="1:15">
      <c r="A425" s="1">
        <v>423</v>
      </c>
      <c r="B425" t="s">
        <v>437</v>
      </c>
      <c r="C425">
        <v>-0.2100000000000088</v>
      </c>
      <c r="D425">
        <v>8</v>
      </c>
      <c r="E425">
        <v>-0.4052677984732798</v>
      </c>
      <c r="F425">
        <v>-0.7252677984732783</v>
      </c>
      <c r="G425">
        <v>-1.285267798473278</v>
      </c>
      <c r="H425">
        <v>-1.845267798473277</v>
      </c>
      <c r="I425" t="s">
        <v>7190</v>
      </c>
      <c r="J425" t="s">
        <v>7271</v>
      </c>
      <c r="K425">
        <v>154</v>
      </c>
      <c r="L425">
        <v>123</v>
      </c>
      <c r="M425">
        <v>88</v>
      </c>
      <c r="N425">
        <v>41</v>
      </c>
      <c r="O425">
        <v>27</v>
      </c>
    </row>
    <row r="426" spans="1:15">
      <c r="A426" s="1">
        <v>424</v>
      </c>
      <c r="B426" t="s">
        <v>438</v>
      </c>
      <c r="C426">
        <v>-0.07999999999999075</v>
      </c>
      <c r="D426">
        <v>15</v>
      </c>
      <c r="E426">
        <v>-0.1350029443637268</v>
      </c>
      <c r="F426">
        <v>-0.7350029443637256</v>
      </c>
      <c r="G426">
        <v>-1.785002944363727</v>
      </c>
      <c r="H426">
        <v>-2.835002944363727</v>
      </c>
      <c r="I426" t="s">
        <v>7190</v>
      </c>
      <c r="J426" t="s">
        <v>7288</v>
      </c>
      <c r="K426">
        <v>139</v>
      </c>
      <c r="L426">
        <v>117</v>
      </c>
      <c r="M426">
        <v>89</v>
      </c>
      <c r="N426">
        <v>51</v>
      </c>
      <c r="O426">
        <v>41</v>
      </c>
    </row>
    <row r="427" spans="1:15">
      <c r="A427" s="1">
        <v>425</v>
      </c>
      <c r="B427" t="s">
        <v>439</v>
      </c>
      <c r="C427">
        <v>0.34999999999998</v>
      </c>
      <c r="D427">
        <v>34</v>
      </c>
      <c r="E427">
        <v>0.6101005684029743</v>
      </c>
      <c r="F427">
        <v>-0.7498994315970254</v>
      </c>
      <c r="G427">
        <v>-3.129899431597026</v>
      </c>
      <c r="H427">
        <v>-5.509899431597026</v>
      </c>
      <c r="I427" t="s">
        <v>7190</v>
      </c>
      <c r="J427" t="s">
        <v>7338</v>
      </c>
      <c r="K427">
        <v>93</v>
      </c>
      <c r="L427">
        <v>100</v>
      </c>
      <c r="M427">
        <v>90</v>
      </c>
      <c r="N427">
        <v>75</v>
      </c>
      <c r="O427">
        <v>75</v>
      </c>
    </row>
    <row r="428" spans="1:15">
      <c r="A428" s="1">
        <v>426</v>
      </c>
      <c r="B428" t="s">
        <v>440</v>
      </c>
      <c r="C428">
        <v>-0.249999999999985</v>
      </c>
      <c r="D428">
        <v>9</v>
      </c>
      <c r="E428">
        <v>-0.4173271678374659</v>
      </c>
      <c r="F428">
        <v>-0.7773271678374659</v>
      </c>
      <c r="G428">
        <v>-1.407327167837466</v>
      </c>
      <c r="H428">
        <v>-2.037327167837465</v>
      </c>
      <c r="I428" t="s">
        <v>7190</v>
      </c>
      <c r="J428" t="s">
        <v>7342</v>
      </c>
      <c r="K428">
        <v>151</v>
      </c>
      <c r="L428">
        <v>124</v>
      </c>
      <c r="M428">
        <v>91</v>
      </c>
      <c r="N428">
        <v>44</v>
      </c>
      <c r="O428">
        <v>31</v>
      </c>
    </row>
    <row r="429" spans="1:15">
      <c r="A429" s="1">
        <v>427</v>
      </c>
      <c r="B429" t="s">
        <v>441</v>
      </c>
      <c r="C429">
        <v>-0.289999999999999</v>
      </c>
      <c r="D429">
        <v>7</v>
      </c>
      <c r="E429">
        <v>-0.5430507722858826</v>
      </c>
      <c r="F429">
        <v>-0.8230507722858824</v>
      </c>
      <c r="G429">
        <v>-1.313050772285883</v>
      </c>
      <c r="H429">
        <v>-1.803050772285883</v>
      </c>
      <c r="I429" t="s">
        <v>7190</v>
      </c>
      <c r="J429" t="s">
        <v>7280</v>
      </c>
      <c r="K429">
        <v>158</v>
      </c>
      <c r="L429">
        <v>127</v>
      </c>
      <c r="M429">
        <v>92</v>
      </c>
      <c r="N429">
        <v>42</v>
      </c>
      <c r="O429">
        <v>26</v>
      </c>
    </row>
    <row r="430" spans="1:15">
      <c r="A430" s="1">
        <v>428</v>
      </c>
      <c r="B430" t="s">
        <v>442</v>
      </c>
      <c r="C430">
        <v>0.01000000000001222</v>
      </c>
      <c r="D430">
        <v>24</v>
      </c>
      <c r="E430">
        <v>0.1101881233885798</v>
      </c>
      <c r="F430">
        <v>-0.8498118766114202</v>
      </c>
      <c r="G430">
        <v>-2.529811876611419</v>
      </c>
      <c r="H430">
        <v>-4.209811876611418</v>
      </c>
      <c r="I430" t="s">
        <v>7190</v>
      </c>
      <c r="J430" t="s">
        <v>7300</v>
      </c>
      <c r="K430">
        <v>114</v>
      </c>
      <c r="L430">
        <v>115</v>
      </c>
      <c r="M430">
        <v>93</v>
      </c>
      <c r="N430">
        <v>66</v>
      </c>
      <c r="O430">
        <v>57</v>
      </c>
    </row>
    <row r="431" spans="1:15">
      <c r="A431" s="1">
        <v>429</v>
      </c>
      <c r="B431" t="s">
        <v>443</v>
      </c>
      <c r="C431">
        <v>0.05000000000003202</v>
      </c>
      <c r="D431">
        <v>26</v>
      </c>
      <c r="E431">
        <v>0.1136486986875089</v>
      </c>
      <c r="F431">
        <v>-0.926351301312491</v>
      </c>
      <c r="G431">
        <v>-2.746351301312491</v>
      </c>
      <c r="H431">
        <v>-4.566351301312491</v>
      </c>
      <c r="I431" t="s">
        <v>7190</v>
      </c>
      <c r="J431" t="s">
        <v>7324</v>
      </c>
      <c r="K431">
        <v>109</v>
      </c>
      <c r="L431">
        <v>114</v>
      </c>
      <c r="M431">
        <v>94</v>
      </c>
      <c r="N431">
        <v>69</v>
      </c>
      <c r="O431">
        <v>62</v>
      </c>
    </row>
    <row r="432" spans="1:15">
      <c r="A432" s="1">
        <v>430</v>
      </c>
      <c r="B432" t="s">
        <v>444</v>
      </c>
      <c r="C432">
        <v>0.1599999999999977</v>
      </c>
      <c r="D432">
        <v>34</v>
      </c>
      <c r="E432">
        <v>0.4189339159356622</v>
      </c>
      <c r="F432">
        <v>-0.9410660840643372</v>
      </c>
      <c r="G432">
        <v>-3.321066084064339</v>
      </c>
      <c r="H432">
        <v>-5.701066084064339</v>
      </c>
      <c r="I432" t="s">
        <v>7190</v>
      </c>
      <c r="J432" t="s">
        <v>7402</v>
      </c>
      <c r="K432">
        <v>93</v>
      </c>
      <c r="L432">
        <v>107</v>
      </c>
      <c r="M432">
        <v>95</v>
      </c>
      <c r="N432">
        <v>79</v>
      </c>
      <c r="O432">
        <v>76</v>
      </c>
    </row>
    <row r="433" spans="1:15">
      <c r="A433" s="1">
        <v>431</v>
      </c>
      <c r="B433" t="s">
        <v>445</v>
      </c>
      <c r="C433">
        <v>-0.04999999999997495</v>
      </c>
      <c r="D433">
        <v>25</v>
      </c>
      <c r="E433">
        <v>-0.0919089137906175</v>
      </c>
      <c r="F433">
        <v>-1.091908913790617</v>
      </c>
      <c r="G433">
        <v>-2.841908913790617</v>
      </c>
      <c r="H433">
        <v>-4.591908913790617</v>
      </c>
      <c r="I433" t="s">
        <v>7190</v>
      </c>
      <c r="J433" t="s">
        <v>7368</v>
      </c>
      <c r="K433">
        <v>113</v>
      </c>
      <c r="L433">
        <v>116</v>
      </c>
      <c r="M433">
        <v>96</v>
      </c>
      <c r="N433">
        <v>72</v>
      </c>
      <c r="O433">
        <v>64</v>
      </c>
    </row>
    <row r="434" spans="1:15">
      <c r="A434" s="1">
        <v>432</v>
      </c>
      <c r="B434" t="s">
        <v>446</v>
      </c>
      <c r="C434">
        <v>3.180000000000005</v>
      </c>
      <c r="D434">
        <v>167</v>
      </c>
      <c r="E434">
        <v>5.555858119848303</v>
      </c>
      <c r="F434">
        <v>-1.124141880151696</v>
      </c>
      <c r="G434">
        <v>-12.8141418801517</v>
      </c>
      <c r="H434">
        <v>-24.5041418801517</v>
      </c>
      <c r="I434" t="s">
        <v>7190</v>
      </c>
      <c r="J434" t="s">
        <v>7360</v>
      </c>
      <c r="K434">
        <v>17</v>
      </c>
      <c r="L434">
        <v>35</v>
      </c>
      <c r="M434">
        <v>97</v>
      </c>
      <c r="N434">
        <v>152</v>
      </c>
      <c r="O434">
        <v>155</v>
      </c>
    </row>
    <row r="435" spans="1:15">
      <c r="A435" s="1">
        <v>433</v>
      </c>
      <c r="B435" t="s">
        <v>447</v>
      </c>
      <c r="C435">
        <v>5.239999999999986</v>
      </c>
      <c r="D435">
        <v>272</v>
      </c>
      <c r="E435">
        <v>9.664802526335212</v>
      </c>
      <c r="F435">
        <v>-1.215197473664788</v>
      </c>
      <c r="G435">
        <v>-20.25519747366479</v>
      </c>
      <c r="H435">
        <v>-39.29519747366479</v>
      </c>
      <c r="I435" t="s">
        <v>7190</v>
      </c>
      <c r="J435" t="s">
        <v>7267</v>
      </c>
      <c r="K435">
        <v>6</v>
      </c>
      <c r="L435">
        <v>15</v>
      </c>
      <c r="M435">
        <v>98</v>
      </c>
      <c r="N435">
        <v>165</v>
      </c>
      <c r="O435">
        <v>164</v>
      </c>
    </row>
    <row r="436" spans="1:15">
      <c r="A436" s="1">
        <v>434</v>
      </c>
      <c r="B436" t="s">
        <v>448</v>
      </c>
      <c r="C436">
        <v>1.990000000000008</v>
      </c>
      <c r="D436">
        <v>120</v>
      </c>
      <c r="E436">
        <v>3.500978578505022</v>
      </c>
      <c r="F436">
        <v>-1.299021421494976</v>
      </c>
      <c r="G436">
        <v>-9.699021421494978</v>
      </c>
      <c r="H436">
        <v>-18.09902142149497</v>
      </c>
      <c r="I436" t="s">
        <v>7190</v>
      </c>
      <c r="J436" t="s">
        <v>7273</v>
      </c>
      <c r="K436">
        <v>30</v>
      </c>
      <c r="L436">
        <v>55</v>
      </c>
      <c r="M436">
        <v>99</v>
      </c>
      <c r="N436">
        <v>145</v>
      </c>
      <c r="O436">
        <v>145</v>
      </c>
    </row>
    <row r="437" spans="1:15">
      <c r="A437" s="1">
        <v>435</v>
      </c>
      <c r="B437" t="s">
        <v>449</v>
      </c>
      <c r="C437">
        <v>-0.2400000000000029</v>
      </c>
      <c r="D437">
        <v>21</v>
      </c>
      <c r="E437">
        <v>-0.4692596973925952</v>
      </c>
      <c r="F437">
        <v>-1.309259697392596</v>
      </c>
      <c r="G437">
        <v>-2.779259697392595</v>
      </c>
      <c r="H437">
        <v>-4.249259697392596</v>
      </c>
      <c r="I437" t="s">
        <v>7190</v>
      </c>
      <c r="J437" t="s">
        <v>7242</v>
      </c>
      <c r="K437">
        <v>128</v>
      </c>
      <c r="L437">
        <v>125</v>
      </c>
      <c r="M437">
        <v>100</v>
      </c>
      <c r="N437">
        <v>71</v>
      </c>
      <c r="O437">
        <v>58</v>
      </c>
    </row>
    <row r="438" spans="1:15">
      <c r="A438" s="1">
        <v>436</v>
      </c>
      <c r="B438" t="s">
        <v>450</v>
      </c>
      <c r="C438">
        <v>-0.549999999999997</v>
      </c>
      <c r="D438">
        <v>9</v>
      </c>
      <c r="E438">
        <v>-1.003608937188267</v>
      </c>
      <c r="F438">
        <v>-1.363608937188267</v>
      </c>
      <c r="G438">
        <v>-1.993608937188268</v>
      </c>
      <c r="H438">
        <v>-2.623608937188267</v>
      </c>
      <c r="I438" t="s">
        <v>7190</v>
      </c>
      <c r="J438" t="s">
        <v>7405</v>
      </c>
      <c r="K438">
        <v>151</v>
      </c>
      <c r="L438">
        <v>137</v>
      </c>
      <c r="M438">
        <v>101</v>
      </c>
      <c r="N438">
        <v>56</v>
      </c>
      <c r="O438">
        <v>37</v>
      </c>
    </row>
    <row r="439" spans="1:15">
      <c r="A439" s="1">
        <v>437</v>
      </c>
      <c r="B439" t="s">
        <v>451</v>
      </c>
      <c r="C439">
        <v>-0.249999999999992</v>
      </c>
      <c r="D439">
        <v>23</v>
      </c>
      <c r="E439">
        <v>-0.481900482117422</v>
      </c>
      <c r="F439">
        <v>-1.401900482117422</v>
      </c>
      <c r="G439">
        <v>-3.011900482117422</v>
      </c>
      <c r="H439">
        <v>-4.621900482117421</v>
      </c>
      <c r="I439" t="s">
        <v>7190</v>
      </c>
      <c r="J439" t="s">
        <v>7343</v>
      </c>
      <c r="K439">
        <v>119</v>
      </c>
      <c r="L439">
        <v>126</v>
      </c>
      <c r="M439">
        <v>102</v>
      </c>
      <c r="N439">
        <v>74</v>
      </c>
      <c r="O439">
        <v>66</v>
      </c>
    </row>
    <row r="440" spans="1:15">
      <c r="A440" s="1">
        <v>438</v>
      </c>
      <c r="B440" t="s">
        <v>452</v>
      </c>
      <c r="C440">
        <v>-0.5699999999999711</v>
      </c>
      <c r="D440">
        <v>11</v>
      </c>
      <c r="E440">
        <v>-0.9637417103312702</v>
      </c>
      <c r="F440">
        <v>-1.40374171033127</v>
      </c>
      <c r="G440">
        <v>-2.17374171033127</v>
      </c>
      <c r="H440">
        <v>-2.94374171033127</v>
      </c>
      <c r="I440" t="s">
        <v>7190</v>
      </c>
      <c r="J440" t="s">
        <v>7312</v>
      </c>
      <c r="K440">
        <v>147</v>
      </c>
      <c r="L440">
        <v>136</v>
      </c>
      <c r="M440">
        <v>103</v>
      </c>
      <c r="N440">
        <v>59</v>
      </c>
      <c r="O440">
        <v>42</v>
      </c>
    </row>
    <row r="441" spans="1:15">
      <c r="A441" s="1">
        <v>439</v>
      </c>
      <c r="B441" t="s">
        <v>453</v>
      </c>
      <c r="C441">
        <v>0.220000000000011</v>
      </c>
      <c r="D441">
        <v>48</v>
      </c>
      <c r="E441">
        <v>0.5013138144161218</v>
      </c>
      <c r="F441">
        <v>-1.418686185583879</v>
      </c>
      <c r="G441">
        <v>-4.778686185583879</v>
      </c>
      <c r="H441">
        <v>-8.138686185583879</v>
      </c>
      <c r="I441" t="s">
        <v>7190</v>
      </c>
      <c r="J441" t="s">
        <v>7390</v>
      </c>
      <c r="K441">
        <v>73</v>
      </c>
      <c r="L441">
        <v>104</v>
      </c>
      <c r="M441">
        <v>104</v>
      </c>
      <c r="N441">
        <v>98</v>
      </c>
      <c r="O441">
        <v>103</v>
      </c>
    </row>
    <row r="442" spans="1:15">
      <c r="A442" s="1">
        <v>440</v>
      </c>
      <c r="B442" t="s">
        <v>454</v>
      </c>
      <c r="C442">
        <v>0.5400000000000121</v>
      </c>
      <c r="D442">
        <v>59</v>
      </c>
      <c r="E442">
        <v>0.8993299172597673</v>
      </c>
      <c r="F442">
        <v>-1.460670082740234</v>
      </c>
      <c r="G442">
        <v>-5.590670082740234</v>
      </c>
      <c r="H442">
        <v>-9.720670082740234</v>
      </c>
      <c r="I442" t="s">
        <v>7190</v>
      </c>
      <c r="J442" t="s">
        <v>7349</v>
      </c>
      <c r="K442">
        <v>67</v>
      </c>
      <c r="L442">
        <v>91</v>
      </c>
      <c r="M442">
        <v>105</v>
      </c>
      <c r="N442">
        <v>115</v>
      </c>
      <c r="O442">
        <v>114</v>
      </c>
    </row>
    <row r="443" spans="1:15">
      <c r="A443" s="1">
        <v>441</v>
      </c>
      <c r="B443" t="s">
        <v>455</v>
      </c>
      <c r="C443">
        <v>-0.499999999999985</v>
      </c>
      <c r="D443">
        <v>17</v>
      </c>
      <c r="E443">
        <v>-0.8374278823808196</v>
      </c>
      <c r="F443">
        <v>-1.51742788238082</v>
      </c>
      <c r="G443">
        <v>-2.707427882380819</v>
      </c>
      <c r="H443">
        <v>-3.897427882380819</v>
      </c>
      <c r="I443" t="s">
        <v>7190</v>
      </c>
      <c r="J443" t="s">
        <v>7326</v>
      </c>
      <c r="K443">
        <v>136</v>
      </c>
      <c r="L443">
        <v>133</v>
      </c>
      <c r="M443">
        <v>106</v>
      </c>
      <c r="N443">
        <v>68</v>
      </c>
      <c r="O443">
        <v>54</v>
      </c>
    </row>
    <row r="444" spans="1:15">
      <c r="A444" s="1">
        <v>442</v>
      </c>
      <c r="B444" t="s">
        <v>456</v>
      </c>
      <c r="C444">
        <v>0.4700000000000342</v>
      </c>
      <c r="D444">
        <v>60</v>
      </c>
      <c r="E444">
        <v>0.8717712330588137</v>
      </c>
      <c r="F444">
        <v>-1.528228766941187</v>
      </c>
      <c r="G444">
        <v>-5.728228766941188</v>
      </c>
      <c r="H444">
        <v>-9.928228766941187</v>
      </c>
      <c r="I444" t="s">
        <v>7190</v>
      </c>
      <c r="J444" t="s">
        <v>7330</v>
      </c>
      <c r="K444">
        <v>65</v>
      </c>
      <c r="L444">
        <v>92</v>
      </c>
      <c r="M444">
        <v>107</v>
      </c>
      <c r="N444">
        <v>117</v>
      </c>
      <c r="O444">
        <v>115</v>
      </c>
    </row>
    <row r="445" spans="1:15">
      <c r="A445" s="1">
        <v>443</v>
      </c>
      <c r="B445" t="s">
        <v>457</v>
      </c>
      <c r="C445">
        <v>-0.20000000000003</v>
      </c>
      <c r="D445">
        <v>32</v>
      </c>
      <c r="E445">
        <v>-0.2739448481769593</v>
      </c>
      <c r="F445">
        <v>-1.553944848176959</v>
      </c>
      <c r="G445">
        <v>-3.793944848176958</v>
      </c>
      <c r="H445">
        <v>-6.033944848176959</v>
      </c>
      <c r="I445" t="s">
        <v>7190</v>
      </c>
      <c r="J445" t="s">
        <v>7268</v>
      </c>
      <c r="K445">
        <v>97</v>
      </c>
      <c r="L445">
        <v>119</v>
      </c>
      <c r="M445">
        <v>108</v>
      </c>
      <c r="N445">
        <v>86</v>
      </c>
      <c r="O445">
        <v>81</v>
      </c>
    </row>
    <row r="446" spans="1:15">
      <c r="A446" s="1">
        <v>444</v>
      </c>
      <c r="B446" t="s">
        <v>458</v>
      </c>
      <c r="C446">
        <v>-0.260000000000014</v>
      </c>
      <c r="D446">
        <v>24</v>
      </c>
      <c r="E446">
        <v>-0.5943941870549332</v>
      </c>
      <c r="F446">
        <v>-1.554394187054934</v>
      </c>
      <c r="G446">
        <v>-3.234394187054933</v>
      </c>
      <c r="H446">
        <v>-4.914394187054934</v>
      </c>
      <c r="I446" t="s">
        <v>7190</v>
      </c>
      <c r="J446" t="s">
        <v>7241</v>
      </c>
      <c r="K446">
        <v>114</v>
      </c>
      <c r="L446">
        <v>128</v>
      </c>
      <c r="M446">
        <v>109</v>
      </c>
      <c r="N446">
        <v>77</v>
      </c>
      <c r="O446">
        <v>69</v>
      </c>
    </row>
    <row r="447" spans="1:15">
      <c r="A447" s="1">
        <v>445</v>
      </c>
      <c r="B447" t="s">
        <v>459</v>
      </c>
      <c r="C447">
        <v>0.7300000000000032</v>
      </c>
      <c r="D447">
        <v>70</v>
      </c>
      <c r="E447">
        <v>1.179061073379597</v>
      </c>
      <c r="F447">
        <v>-1.620938926620403</v>
      </c>
      <c r="G447">
        <v>-6.520938926620405</v>
      </c>
      <c r="H447">
        <v>-11.4209389266204</v>
      </c>
      <c r="I447" t="s">
        <v>7190</v>
      </c>
      <c r="J447" t="s">
        <v>7380</v>
      </c>
      <c r="K447">
        <v>54</v>
      </c>
      <c r="L447">
        <v>88</v>
      </c>
      <c r="M447">
        <v>110</v>
      </c>
      <c r="N447">
        <v>127</v>
      </c>
      <c r="O447">
        <v>122</v>
      </c>
    </row>
    <row r="448" spans="1:15">
      <c r="A448" s="1">
        <v>446</v>
      </c>
      <c r="B448" t="s">
        <v>460</v>
      </c>
      <c r="C448">
        <v>0.1699999999999731</v>
      </c>
      <c r="D448">
        <v>47</v>
      </c>
      <c r="E448">
        <v>0.2518817888173208</v>
      </c>
      <c r="F448">
        <v>-1.62811821118268</v>
      </c>
      <c r="G448">
        <v>-4.91811821118268</v>
      </c>
      <c r="H448">
        <v>-8.208118211182679</v>
      </c>
      <c r="I448" t="s">
        <v>7190</v>
      </c>
      <c r="J448" t="s">
        <v>7384</v>
      </c>
      <c r="K448">
        <v>76</v>
      </c>
      <c r="L448">
        <v>111</v>
      </c>
      <c r="M448">
        <v>111</v>
      </c>
      <c r="N448">
        <v>103</v>
      </c>
      <c r="O448">
        <v>104</v>
      </c>
    </row>
    <row r="449" spans="1:15">
      <c r="A449" s="1">
        <v>447</v>
      </c>
      <c r="B449" t="s">
        <v>461</v>
      </c>
      <c r="C449">
        <v>-0.7100000000000072</v>
      </c>
      <c r="D449">
        <v>11</v>
      </c>
      <c r="E449">
        <v>-1.214159829118253</v>
      </c>
      <c r="F449">
        <v>-1.654159829118252</v>
      </c>
      <c r="G449">
        <v>-2.424159829118252</v>
      </c>
      <c r="H449">
        <v>-3.194159829118253</v>
      </c>
      <c r="I449" t="s">
        <v>7190</v>
      </c>
      <c r="J449" t="s">
        <v>7375</v>
      </c>
      <c r="K449">
        <v>147</v>
      </c>
      <c r="L449">
        <v>139</v>
      </c>
      <c r="M449">
        <v>112</v>
      </c>
      <c r="N449">
        <v>64</v>
      </c>
      <c r="O449">
        <v>48</v>
      </c>
    </row>
    <row r="450" spans="1:15">
      <c r="A450" s="1">
        <v>448</v>
      </c>
      <c r="B450" t="s">
        <v>462</v>
      </c>
      <c r="C450">
        <v>0.149999999999977</v>
      </c>
      <c r="D450">
        <v>47</v>
      </c>
      <c r="E450">
        <v>0.2154222184264454</v>
      </c>
      <c r="F450">
        <v>-1.664577781573555</v>
      </c>
      <c r="G450">
        <v>-4.954577781573557</v>
      </c>
      <c r="H450">
        <v>-8.244577781573556</v>
      </c>
      <c r="I450" t="s">
        <v>7190</v>
      </c>
      <c r="J450" t="s">
        <v>7369</v>
      </c>
      <c r="K450">
        <v>76</v>
      </c>
      <c r="L450">
        <v>112</v>
      </c>
      <c r="M450">
        <v>113</v>
      </c>
      <c r="N450">
        <v>104</v>
      </c>
      <c r="O450">
        <v>105</v>
      </c>
    </row>
    <row r="451" spans="1:15">
      <c r="A451" s="1">
        <v>449</v>
      </c>
      <c r="B451" t="s">
        <v>463</v>
      </c>
      <c r="C451">
        <v>1.410000000000039</v>
      </c>
      <c r="D451">
        <v>105</v>
      </c>
      <c r="E451">
        <v>2.446213101951663</v>
      </c>
      <c r="F451">
        <v>-1.753786898048337</v>
      </c>
      <c r="G451">
        <v>-9.103786898048337</v>
      </c>
      <c r="H451">
        <v>-16.45378689804834</v>
      </c>
      <c r="I451" t="s">
        <v>7190</v>
      </c>
      <c r="J451" t="s">
        <v>7365</v>
      </c>
      <c r="K451">
        <v>33</v>
      </c>
      <c r="L451">
        <v>68</v>
      </c>
      <c r="M451">
        <v>114</v>
      </c>
      <c r="N451">
        <v>141</v>
      </c>
      <c r="O451">
        <v>141</v>
      </c>
    </row>
    <row r="452" spans="1:15">
      <c r="A452" s="1">
        <v>450</v>
      </c>
      <c r="B452" t="s">
        <v>464</v>
      </c>
      <c r="C452">
        <v>-0.8299999999999841</v>
      </c>
      <c r="D452">
        <v>9</v>
      </c>
      <c r="E452">
        <v>-1.429672964764572</v>
      </c>
      <c r="F452">
        <v>-1.789672964764572</v>
      </c>
      <c r="G452">
        <v>-2.419672964764572</v>
      </c>
      <c r="H452">
        <v>-3.049672964764572</v>
      </c>
      <c r="I452" t="s">
        <v>7190</v>
      </c>
      <c r="J452" t="s">
        <v>7259</v>
      </c>
      <c r="K452">
        <v>151</v>
      </c>
      <c r="L452">
        <v>140</v>
      </c>
      <c r="M452">
        <v>115</v>
      </c>
      <c r="N452">
        <v>63</v>
      </c>
      <c r="O452">
        <v>45</v>
      </c>
    </row>
    <row r="453" spans="1:15">
      <c r="A453" s="1">
        <v>451</v>
      </c>
      <c r="B453" t="s">
        <v>465</v>
      </c>
      <c r="C453">
        <v>-0.9799999999999961</v>
      </c>
      <c r="D453">
        <v>3</v>
      </c>
      <c r="E453">
        <v>-1.802464594445459</v>
      </c>
      <c r="F453">
        <v>-1.922464594445459</v>
      </c>
      <c r="G453">
        <v>-2.132464594445459</v>
      </c>
      <c r="H453">
        <v>-2.342464594445459</v>
      </c>
      <c r="I453" t="s">
        <v>7190</v>
      </c>
      <c r="J453" t="s">
        <v>7382</v>
      </c>
      <c r="K453">
        <v>165</v>
      </c>
      <c r="L453">
        <v>150</v>
      </c>
      <c r="M453">
        <v>116</v>
      </c>
      <c r="N453">
        <v>58</v>
      </c>
      <c r="O453">
        <v>34</v>
      </c>
    </row>
    <row r="454" spans="1:15">
      <c r="A454" s="1">
        <v>452</v>
      </c>
      <c r="B454" t="s">
        <v>466</v>
      </c>
      <c r="C454">
        <v>3.090000000000051</v>
      </c>
      <c r="D454">
        <v>187</v>
      </c>
      <c r="E454">
        <v>5.554588462144044</v>
      </c>
      <c r="F454">
        <v>-1.925411537855956</v>
      </c>
      <c r="G454">
        <v>-15.01541153785596</v>
      </c>
      <c r="H454">
        <v>-28.10541153785595</v>
      </c>
      <c r="I454" t="s">
        <v>7190</v>
      </c>
      <c r="J454" t="s">
        <v>7371</v>
      </c>
      <c r="K454">
        <v>14</v>
      </c>
      <c r="L454">
        <v>36</v>
      </c>
      <c r="M454">
        <v>117</v>
      </c>
      <c r="N454">
        <v>157</v>
      </c>
      <c r="O454">
        <v>158</v>
      </c>
    </row>
    <row r="455" spans="1:15">
      <c r="A455" s="1">
        <v>453</v>
      </c>
      <c r="B455" t="s">
        <v>467</v>
      </c>
      <c r="C455">
        <v>-0.4699999999999701</v>
      </c>
      <c r="D455">
        <v>28</v>
      </c>
      <c r="E455">
        <v>-0.8328017550043056</v>
      </c>
      <c r="F455">
        <v>-1.952801755004305</v>
      </c>
      <c r="G455">
        <v>-3.912801755004306</v>
      </c>
      <c r="H455">
        <v>-5.872801755004305</v>
      </c>
      <c r="I455" t="s">
        <v>7190</v>
      </c>
      <c r="J455" t="s">
        <v>7340</v>
      </c>
      <c r="K455">
        <v>105</v>
      </c>
      <c r="L455">
        <v>132</v>
      </c>
      <c r="M455">
        <v>118</v>
      </c>
      <c r="N455">
        <v>87</v>
      </c>
      <c r="O455">
        <v>79</v>
      </c>
    </row>
    <row r="456" spans="1:15">
      <c r="A456" s="1">
        <v>454</v>
      </c>
      <c r="B456" t="s">
        <v>468</v>
      </c>
      <c r="C456">
        <v>-0.139999999999972</v>
      </c>
      <c r="D456">
        <v>42</v>
      </c>
      <c r="E456">
        <v>-0.2909822835457693</v>
      </c>
      <c r="F456">
        <v>-1.97098228354577</v>
      </c>
      <c r="G456">
        <v>-4.910982283545769</v>
      </c>
      <c r="H456">
        <v>-7.850982283545771</v>
      </c>
      <c r="I456" t="s">
        <v>7190</v>
      </c>
      <c r="J456" t="s">
        <v>7395</v>
      </c>
      <c r="K456">
        <v>82</v>
      </c>
      <c r="L456">
        <v>121</v>
      </c>
      <c r="M456">
        <v>119</v>
      </c>
      <c r="N456">
        <v>102</v>
      </c>
      <c r="O456">
        <v>98</v>
      </c>
    </row>
    <row r="457" spans="1:15">
      <c r="A457" s="1">
        <v>455</v>
      </c>
      <c r="B457" t="s">
        <v>469</v>
      </c>
      <c r="C457">
        <v>-0.9599999999999942</v>
      </c>
      <c r="D457">
        <v>8</v>
      </c>
      <c r="E457">
        <v>-1.687133040791901</v>
      </c>
      <c r="F457">
        <v>-2.007133040791902</v>
      </c>
      <c r="G457">
        <v>-2.567133040791902</v>
      </c>
      <c r="H457">
        <v>-3.127133040791902</v>
      </c>
      <c r="I457" t="s">
        <v>7190</v>
      </c>
      <c r="J457" t="s">
        <v>7260</v>
      </c>
      <c r="K457">
        <v>154</v>
      </c>
      <c r="L457">
        <v>145</v>
      </c>
      <c r="M457">
        <v>120</v>
      </c>
      <c r="N457">
        <v>67</v>
      </c>
      <c r="O457">
        <v>47</v>
      </c>
    </row>
    <row r="458" spans="1:15">
      <c r="A458" s="1">
        <v>456</v>
      </c>
      <c r="B458" t="s">
        <v>470</v>
      </c>
      <c r="C458">
        <v>-0.499999999999971</v>
      </c>
      <c r="D458">
        <v>28</v>
      </c>
      <c r="E458">
        <v>-0.909232607679066</v>
      </c>
      <c r="F458">
        <v>-2.029232607679066</v>
      </c>
      <c r="G458">
        <v>-3.989232607679067</v>
      </c>
      <c r="H458">
        <v>-5.949232607679066</v>
      </c>
      <c r="I458" t="s">
        <v>7190</v>
      </c>
      <c r="J458" t="s">
        <v>7289</v>
      </c>
      <c r="K458">
        <v>105</v>
      </c>
      <c r="L458">
        <v>135</v>
      </c>
      <c r="M458">
        <v>121</v>
      </c>
      <c r="N458">
        <v>88</v>
      </c>
      <c r="O458">
        <v>80</v>
      </c>
    </row>
    <row r="459" spans="1:15">
      <c r="A459" s="1">
        <v>457</v>
      </c>
      <c r="B459" t="s">
        <v>471</v>
      </c>
      <c r="C459">
        <v>1.090000000000032</v>
      </c>
      <c r="D459">
        <v>102</v>
      </c>
      <c r="E459">
        <v>2.028793345790054</v>
      </c>
      <c r="F459">
        <v>-2.051206654209946</v>
      </c>
      <c r="G459">
        <v>-9.191206654209946</v>
      </c>
      <c r="H459">
        <v>-16.33120665420994</v>
      </c>
      <c r="I459" t="s">
        <v>7190</v>
      </c>
      <c r="J459" t="s">
        <v>7319</v>
      </c>
      <c r="K459">
        <v>35</v>
      </c>
      <c r="L459">
        <v>76</v>
      </c>
      <c r="M459">
        <v>122</v>
      </c>
      <c r="N459">
        <v>142</v>
      </c>
      <c r="O459">
        <v>139</v>
      </c>
    </row>
    <row r="460" spans="1:15">
      <c r="A460" s="1">
        <v>458</v>
      </c>
      <c r="B460" t="s">
        <v>472</v>
      </c>
      <c r="C460">
        <v>0.5199999999999879</v>
      </c>
      <c r="D460">
        <v>80</v>
      </c>
      <c r="E460">
        <v>0.90164362919311</v>
      </c>
      <c r="F460">
        <v>-2.298356370806889</v>
      </c>
      <c r="G460">
        <v>-7.898356370806889</v>
      </c>
      <c r="H460">
        <v>-13.49835637080689</v>
      </c>
      <c r="I460" t="s">
        <v>7190</v>
      </c>
      <c r="J460" t="s">
        <v>7283</v>
      </c>
      <c r="K460">
        <v>44</v>
      </c>
      <c r="L460">
        <v>90</v>
      </c>
      <c r="M460">
        <v>123</v>
      </c>
      <c r="N460">
        <v>132</v>
      </c>
      <c r="O460">
        <v>131</v>
      </c>
    </row>
    <row r="461" spans="1:15">
      <c r="A461" s="1">
        <v>459</v>
      </c>
      <c r="B461" t="s">
        <v>473</v>
      </c>
      <c r="C461">
        <v>7.270000000000057</v>
      </c>
      <c r="D461">
        <v>382</v>
      </c>
      <c r="E461">
        <v>12.96406376876921</v>
      </c>
      <c r="F461">
        <v>-2.315936231230793</v>
      </c>
      <c r="G461">
        <v>-29.05593623123079</v>
      </c>
      <c r="H461">
        <v>-55.79593623123079</v>
      </c>
      <c r="I461" t="s">
        <v>7190</v>
      </c>
      <c r="J461" t="s">
        <v>7387</v>
      </c>
      <c r="K461">
        <v>3</v>
      </c>
      <c r="L461">
        <v>7</v>
      </c>
      <c r="M461">
        <v>124</v>
      </c>
      <c r="N461">
        <v>167</v>
      </c>
      <c r="O461">
        <v>168</v>
      </c>
    </row>
    <row r="462" spans="1:15">
      <c r="A462" s="1">
        <v>460</v>
      </c>
      <c r="B462" t="s">
        <v>474</v>
      </c>
      <c r="C462">
        <v>-0.850000000000009</v>
      </c>
      <c r="D462">
        <v>19</v>
      </c>
      <c r="E462">
        <v>-1.575562368718376</v>
      </c>
      <c r="F462">
        <v>-2.335562368718376</v>
      </c>
      <c r="G462">
        <v>-3.665562368718376</v>
      </c>
      <c r="H462">
        <v>-4.995562368718375</v>
      </c>
      <c r="I462" t="s">
        <v>7190</v>
      </c>
      <c r="J462" t="s">
        <v>7316</v>
      </c>
      <c r="K462">
        <v>133</v>
      </c>
      <c r="L462">
        <v>142</v>
      </c>
      <c r="M462">
        <v>125</v>
      </c>
      <c r="N462">
        <v>85</v>
      </c>
      <c r="O462">
        <v>70</v>
      </c>
    </row>
    <row r="463" spans="1:15">
      <c r="A463" s="1">
        <v>461</v>
      </c>
      <c r="B463" t="s">
        <v>475</v>
      </c>
      <c r="C463">
        <v>0.2700000000000163</v>
      </c>
      <c r="D463">
        <v>71</v>
      </c>
      <c r="E463">
        <v>0.4969999076558085</v>
      </c>
      <c r="F463">
        <v>-2.343000092344192</v>
      </c>
      <c r="G463">
        <v>-7.313000092344192</v>
      </c>
      <c r="H463">
        <v>-12.28300009234419</v>
      </c>
      <c r="I463" t="s">
        <v>7190</v>
      </c>
      <c r="J463" t="s">
        <v>7355</v>
      </c>
      <c r="K463">
        <v>52</v>
      </c>
      <c r="L463">
        <v>105</v>
      </c>
      <c r="M463">
        <v>126</v>
      </c>
      <c r="N463">
        <v>131</v>
      </c>
      <c r="O463">
        <v>125</v>
      </c>
    </row>
    <row r="464" spans="1:15">
      <c r="A464" s="1">
        <v>462</v>
      </c>
      <c r="B464" t="s">
        <v>476</v>
      </c>
      <c r="C464">
        <v>-0.4299999999999841</v>
      </c>
      <c r="D464">
        <v>38</v>
      </c>
      <c r="E464">
        <v>-0.8684996762549339</v>
      </c>
      <c r="F464">
        <v>-2.388499676254934</v>
      </c>
      <c r="G464">
        <v>-5.048499676254933</v>
      </c>
      <c r="H464">
        <v>-7.708499676254934</v>
      </c>
      <c r="I464" t="s">
        <v>7190</v>
      </c>
      <c r="J464" t="s">
        <v>7290</v>
      </c>
      <c r="K464">
        <v>88</v>
      </c>
      <c r="L464">
        <v>134</v>
      </c>
      <c r="M464">
        <v>127</v>
      </c>
      <c r="N464">
        <v>107</v>
      </c>
      <c r="O464">
        <v>96</v>
      </c>
    </row>
    <row r="465" spans="1:15">
      <c r="A465" s="1">
        <v>463</v>
      </c>
      <c r="B465" t="s">
        <v>477</v>
      </c>
      <c r="C465">
        <v>0.1800000000000197</v>
      </c>
      <c r="D465">
        <v>77</v>
      </c>
      <c r="E465">
        <v>0.5531152341015955</v>
      </c>
      <c r="F465">
        <v>-2.526884765898405</v>
      </c>
      <c r="G465">
        <v>-7.916884765898403</v>
      </c>
      <c r="H465">
        <v>-13.30688476589841</v>
      </c>
      <c r="I465" t="s">
        <v>7190</v>
      </c>
      <c r="J465" t="s">
        <v>7397</v>
      </c>
      <c r="K465">
        <v>48</v>
      </c>
      <c r="L465">
        <v>103</v>
      </c>
      <c r="M465">
        <v>128</v>
      </c>
      <c r="N465">
        <v>133</v>
      </c>
      <c r="O465">
        <v>129</v>
      </c>
    </row>
    <row r="466" spans="1:15">
      <c r="A466" s="1">
        <v>464</v>
      </c>
      <c r="B466" t="s">
        <v>478</v>
      </c>
      <c r="C466">
        <v>7.250000000000125</v>
      </c>
      <c r="D466">
        <v>391</v>
      </c>
      <c r="E466">
        <v>13.07890777758698</v>
      </c>
      <c r="F466">
        <v>-2.561092222413017</v>
      </c>
      <c r="G466">
        <v>-29.93109222241302</v>
      </c>
      <c r="H466">
        <v>-57.30109222241302</v>
      </c>
      <c r="I466" t="s">
        <v>7190</v>
      </c>
      <c r="J466" t="s">
        <v>7335</v>
      </c>
      <c r="K466">
        <v>1</v>
      </c>
      <c r="L466">
        <v>6</v>
      </c>
      <c r="M466">
        <v>129</v>
      </c>
      <c r="N466">
        <v>169</v>
      </c>
      <c r="O466">
        <v>170</v>
      </c>
    </row>
    <row r="467" spans="1:15">
      <c r="A467" s="1">
        <v>465</v>
      </c>
      <c r="B467" t="s">
        <v>479</v>
      </c>
      <c r="C467">
        <v>3.370000000000102</v>
      </c>
      <c r="D467">
        <v>214</v>
      </c>
      <c r="E467">
        <v>5.995309001002783</v>
      </c>
      <c r="F467">
        <v>-2.564690998997217</v>
      </c>
      <c r="G467">
        <v>-17.54469099899722</v>
      </c>
      <c r="H467">
        <v>-32.52469099899722</v>
      </c>
      <c r="I467" t="s">
        <v>7190</v>
      </c>
      <c r="J467" t="s">
        <v>7351</v>
      </c>
      <c r="K467">
        <v>11</v>
      </c>
      <c r="L467">
        <v>26</v>
      </c>
      <c r="M467">
        <v>130</v>
      </c>
      <c r="N467">
        <v>162</v>
      </c>
      <c r="O467">
        <v>162</v>
      </c>
    </row>
    <row r="468" spans="1:15">
      <c r="A468" s="1">
        <v>466</v>
      </c>
      <c r="B468" t="s">
        <v>480</v>
      </c>
      <c r="C468">
        <v>0.6699999999999862</v>
      </c>
      <c r="D468">
        <v>96</v>
      </c>
      <c r="E468">
        <v>1.163740456912752</v>
      </c>
      <c r="F468">
        <v>-2.676259543087248</v>
      </c>
      <c r="G468">
        <v>-9.396259543087247</v>
      </c>
      <c r="H468">
        <v>-16.11625954308725</v>
      </c>
      <c r="I468" t="s">
        <v>7190</v>
      </c>
      <c r="J468" t="s">
        <v>7318</v>
      </c>
      <c r="K468">
        <v>37</v>
      </c>
      <c r="L468">
        <v>89</v>
      </c>
      <c r="M468">
        <v>131</v>
      </c>
      <c r="N468">
        <v>143</v>
      </c>
      <c r="O468">
        <v>137</v>
      </c>
    </row>
    <row r="469" spans="1:15">
      <c r="A469" s="1">
        <v>467</v>
      </c>
      <c r="B469" t="s">
        <v>481</v>
      </c>
      <c r="C469">
        <v>1.260000000000019</v>
      </c>
      <c r="D469">
        <v>128</v>
      </c>
      <c r="E469">
        <v>2.433808170953766</v>
      </c>
      <c r="F469">
        <v>-2.686191829046233</v>
      </c>
      <c r="G469">
        <v>-11.64619182904623</v>
      </c>
      <c r="H469">
        <v>-20.60619182904623</v>
      </c>
      <c r="I469" t="s">
        <v>7190</v>
      </c>
      <c r="J469" t="s">
        <v>7322</v>
      </c>
      <c r="K469">
        <v>27</v>
      </c>
      <c r="L469">
        <v>69</v>
      </c>
      <c r="M469">
        <v>132</v>
      </c>
      <c r="N469">
        <v>150</v>
      </c>
      <c r="O469">
        <v>148</v>
      </c>
    </row>
    <row r="470" spans="1:15">
      <c r="A470" s="1">
        <v>468</v>
      </c>
      <c r="B470" t="s">
        <v>482</v>
      </c>
      <c r="C470">
        <v>0.2399999999999959</v>
      </c>
      <c r="D470">
        <v>78</v>
      </c>
      <c r="E470">
        <v>0.4051930177970777</v>
      </c>
      <c r="F470">
        <v>-2.714806982202922</v>
      </c>
      <c r="G470">
        <v>-8.174806982202924</v>
      </c>
      <c r="H470">
        <v>-13.63480698220292</v>
      </c>
      <c r="I470" t="s">
        <v>7190</v>
      </c>
      <c r="J470" t="s">
        <v>7337</v>
      </c>
      <c r="K470">
        <v>47</v>
      </c>
      <c r="L470">
        <v>108</v>
      </c>
      <c r="M470">
        <v>133</v>
      </c>
      <c r="N470">
        <v>136</v>
      </c>
      <c r="O470">
        <v>132</v>
      </c>
    </row>
    <row r="471" spans="1:15">
      <c r="A471" s="1">
        <v>469</v>
      </c>
      <c r="B471" t="s">
        <v>483</v>
      </c>
      <c r="C471">
        <v>-1.000000000000013</v>
      </c>
      <c r="D471">
        <v>22</v>
      </c>
      <c r="E471">
        <v>-1.840216150567811</v>
      </c>
      <c r="F471">
        <v>-2.72021615056781</v>
      </c>
      <c r="G471">
        <v>-4.26021615056781</v>
      </c>
      <c r="H471">
        <v>-5.800216150567809</v>
      </c>
      <c r="I471" t="s">
        <v>7190</v>
      </c>
      <c r="J471" t="s">
        <v>7279</v>
      </c>
      <c r="K471">
        <v>125</v>
      </c>
      <c r="L471">
        <v>152</v>
      </c>
      <c r="M471">
        <v>134</v>
      </c>
      <c r="N471">
        <v>92</v>
      </c>
      <c r="O471">
        <v>78</v>
      </c>
    </row>
    <row r="472" spans="1:15">
      <c r="A472" s="1">
        <v>470</v>
      </c>
      <c r="B472" t="s">
        <v>484</v>
      </c>
      <c r="C472">
        <v>7.290000000000064</v>
      </c>
      <c r="D472">
        <v>387</v>
      </c>
      <c r="E472">
        <v>12.66937246228333</v>
      </c>
      <c r="F472">
        <v>-2.810627537716671</v>
      </c>
      <c r="G472">
        <v>-29.90062753771667</v>
      </c>
      <c r="H472">
        <v>-56.99062753771667</v>
      </c>
      <c r="I472" t="s">
        <v>7190</v>
      </c>
      <c r="J472" t="s">
        <v>7269</v>
      </c>
      <c r="K472">
        <v>2</v>
      </c>
      <c r="L472">
        <v>9</v>
      </c>
      <c r="M472">
        <v>135</v>
      </c>
      <c r="N472">
        <v>168</v>
      </c>
      <c r="O472">
        <v>169</v>
      </c>
    </row>
    <row r="473" spans="1:15">
      <c r="A473" s="1">
        <v>471</v>
      </c>
      <c r="B473" t="s">
        <v>485</v>
      </c>
      <c r="C473">
        <v>-0.9299999999999922</v>
      </c>
      <c r="D473">
        <v>28</v>
      </c>
      <c r="E473">
        <v>-1.70600421888771</v>
      </c>
      <c r="F473">
        <v>-2.82600421888771</v>
      </c>
      <c r="G473">
        <v>-4.78600421888771</v>
      </c>
      <c r="H473">
        <v>-6.746004218887709</v>
      </c>
      <c r="I473" t="s">
        <v>7190</v>
      </c>
      <c r="J473" t="s">
        <v>7244</v>
      </c>
      <c r="K473">
        <v>105</v>
      </c>
      <c r="L473">
        <v>147</v>
      </c>
      <c r="M473">
        <v>136</v>
      </c>
      <c r="N473">
        <v>99</v>
      </c>
      <c r="O473">
        <v>89</v>
      </c>
    </row>
    <row r="474" spans="1:15">
      <c r="A474" s="1">
        <v>472</v>
      </c>
      <c r="B474" t="s">
        <v>486</v>
      </c>
      <c r="C474">
        <v>-1.370000000000004</v>
      </c>
      <c r="D474">
        <v>8</v>
      </c>
      <c r="E474">
        <v>-2.558564118428707</v>
      </c>
      <c r="F474">
        <v>-2.878564118428707</v>
      </c>
      <c r="G474">
        <v>-3.438564118428707</v>
      </c>
      <c r="H474">
        <v>-3.998564118428707</v>
      </c>
      <c r="I474" t="s">
        <v>7190</v>
      </c>
      <c r="J474" t="s">
        <v>7301</v>
      </c>
      <c r="K474">
        <v>154</v>
      </c>
      <c r="L474">
        <v>159</v>
      </c>
      <c r="M474">
        <v>137</v>
      </c>
      <c r="N474">
        <v>80</v>
      </c>
      <c r="O474">
        <v>55</v>
      </c>
    </row>
    <row r="475" spans="1:15">
      <c r="A475" s="1">
        <v>473</v>
      </c>
      <c r="B475" t="s">
        <v>487</v>
      </c>
      <c r="C475">
        <v>0.9900000000000302</v>
      </c>
      <c r="D475">
        <v>117</v>
      </c>
      <c r="E475">
        <v>1.790278857319163</v>
      </c>
      <c r="F475">
        <v>-2.889721142680834</v>
      </c>
      <c r="G475">
        <v>-11.07972114268084</v>
      </c>
      <c r="H475">
        <v>-19.26972114268083</v>
      </c>
      <c r="I475" t="s">
        <v>7190</v>
      </c>
      <c r="J475" t="s">
        <v>7364</v>
      </c>
      <c r="K475">
        <v>31</v>
      </c>
      <c r="L475">
        <v>83</v>
      </c>
      <c r="M475">
        <v>138</v>
      </c>
      <c r="N475">
        <v>148</v>
      </c>
      <c r="O475">
        <v>146</v>
      </c>
    </row>
    <row r="476" spans="1:15">
      <c r="A476" s="1">
        <v>474</v>
      </c>
      <c r="B476" t="s">
        <v>488</v>
      </c>
      <c r="C476">
        <v>-1.339999999999996</v>
      </c>
      <c r="D476">
        <v>10</v>
      </c>
      <c r="E476">
        <v>-2.492362811990028</v>
      </c>
      <c r="F476">
        <v>-2.892362811990028</v>
      </c>
      <c r="G476">
        <v>-3.592362811990028</v>
      </c>
      <c r="H476">
        <v>-4.292362811990028</v>
      </c>
      <c r="I476" t="s">
        <v>7190</v>
      </c>
      <c r="J476" t="s">
        <v>7248</v>
      </c>
      <c r="K476">
        <v>149</v>
      </c>
      <c r="L476">
        <v>157</v>
      </c>
      <c r="M476">
        <v>139</v>
      </c>
      <c r="N476">
        <v>83</v>
      </c>
      <c r="O476">
        <v>60</v>
      </c>
    </row>
    <row r="477" spans="1:15">
      <c r="A477" s="1">
        <v>475</v>
      </c>
      <c r="B477" t="s">
        <v>489</v>
      </c>
      <c r="C477">
        <v>-1.339999999999996</v>
      </c>
      <c r="D477">
        <v>10</v>
      </c>
      <c r="E477">
        <v>-2.492362811990028</v>
      </c>
      <c r="F477">
        <v>-2.892362811990028</v>
      </c>
      <c r="G477">
        <v>-3.592362811990028</v>
      </c>
      <c r="H477">
        <v>-4.292362811990028</v>
      </c>
      <c r="I477" t="s">
        <v>7190</v>
      </c>
      <c r="J477" t="s">
        <v>7249</v>
      </c>
      <c r="K477">
        <v>149</v>
      </c>
      <c r="L477">
        <v>157</v>
      </c>
      <c r="M477">
        <v>139</v>
      </c>
      <c r="N477">
        <v>83</v>
      </c>
      <c r="O477">
        <v>60</v>
      </c>
    </row>
    <row r="478" spans="1:15">
      <c r="A478" s="1">
        <v>476</v>
      </c>
      <c r="B478" t="s">
        <v>490</v>
      </c>
      <c r="C478">
        <v>-0.900000000000005</v>
      </c>
      <c r="D478">
        <v>30</v>
      </c>
      <c r="E478">
        <v>-1.70121968813094</v>
      </c>
      <c r="F478">
        <v>-2.90121968813094</v>
      </c>
      <c r="G478">
        <v>-5.001219688130941</v>
      </c>
      <c r="H478">
        <v>-7.101219688130941</v>
      </c>
      <c r="I478" t="s">
        <v>7190</v>
      </c>
      <c r="J478" t="s">
        <v>7347</v>
      </c>
      <c r="K478">
        <v>101</v>
      </c>
      <c r="L478">
        <v>146</v>
      </c>
      <c r="M478">
        <v>141</v>
      </c>
      <c r="N478">
        <v>106</v>
      </c>
      <c r="O478">
        <v>92</v>
      </c>
    </row>
    <row r="479" spans="1:15">
      <c r="A479" s="1">
        <v>477</v>
      </c>
      <c r="B479" t="s">
        <v>491</v>
      </c>
      <c r="C479">
        <v>-0.9499999999999452</v>
      </c>
      <c r="D479">
        <v>27</v>
      </c>
      <c r="E479">
        <v>-1.825688528473209</v>
      </c>
      <c r="F479">
        <v>-2.90568852847321</v>
      </c>
      <c r="G479">
        <v>-4.795688528473209</v>
      </c>
      <c r="H479">
        <v>-6.685688528473211</v>
      </c>
      <c r="I479" t="s">
        <v>7190</v>
      </c>
      <c r="J479" t="s">
        <v>7251</v>
      </c>
      <c r="K479">
        <v>108</v>
      </c>
      <c r="L479">
        <v>151</v>
      </c>
      <c r="M479">
        <v>142</v>
      </c>
      <c r="N479">
        <v>100</v>
      </c>
      <c r="O479">
        <v>88</v>
      </c>
    </row>
    <row r="480" spans="1:15">
      <c r="A480" s="1">
        <v>478</v>
      </c>
      <c r="B480" t="s">
        <v>492</v>
      </c>
      <c r="C480">
        <v>1.30000000000002</v>
      </c>
      <c r="D480">
        <v>133</v>
      </c>
      <c r="E480">
        <v>2.337091655302109</v>
      </c>
      <c r="F480">
        <v>-2.982908344697889</v>
      </c>
      <c r="G480">
        <v>-12.29290834469789</v>
      </c>
      <c r="H480">
        <v>-21.60290834469789</v>
      </c>
      <c r="I480" t="s">
        <v>7190</v>
      </c>
      <c r="J480" t="s">
        <v>7246</v>
      </c>
      <c r="K480">
        <v>23</v>
      </c>
      <c r="L480">
        <v>72</v>
      </c>
      <c r="M480">
        <v>143</v>
      </c>
      <c r="N480">
        <v>151</v>
      </c>
      <c r="O480">
        <v>150</v>
      </c>
    </row>
    <row r="481" spans="1:15">
      <c r="A481" s="1">
        <v>479</v>
      </c>
      <c r="B481" t="s">
        <v>493</v>
      </c>
      <c r="C481">
        <v>-1.289999999999984</v>
      </c>
      <c r="D481">
        <v>23</v>
      </c>
      <c r="E481">
        <v>-2.16654234981577</v>
      </c>
      <c r="F481">
        <v>-3.08654234981577</v>
      </c>
      <c r="G481">
        <v>-4.696542349815771</v>
      </c>
      <c r="H481">
        <v>-6.30654234981577</v>
      </c>
      <c r="I481" t="s">
        <v>7190</v>
      </c>
      <c r="J481" t="s">
        <v>7320</v>
      </c>
      <c r="K481">
        <v>119</v>
      </c>
      <c r="L481">
        <v>153</v>
      </c>
      <c r="M481">
        <v>144</v>
      </c>
      <c r="N481">
        <v>96</v>
      </c>
      <c r="O481">
        <v>86</v>
      </c>
    </row>
    <row r="482" spans="1:15">
      <c r="A482" s="1">
        <v>480</v>
      </c>
      <c r="B482" t="s">
        <v>494</v>
      </c>
      <c r="C482">
        <v>-0.8099999999999811</v>
      </c>
      <c r="D482">
        <v>41</v>
      </c>
      <c r="E482">
        <v>-1.493043861517829</v>
      </c>
      <c r="F482">
        <v>-3.133043861517829</v>
      </c>
      <c r="G482">
        <v>-6.003043861517829</v>
      </c>
      <c r="H482">
        <v>-8.873043861517829</v>
      </c>
      <c r="I482" t="s">
        <v>7190</v>
      </c>
      <c r="J482" t="s">
        <v>7321</v>
      </c>
      <c r="K482">
        <v>84</v>
      </c>
      <c r="L482">
        <v>141</v>
      </c>
      <c r="M482">
        <v>145</v>
      </c>
      <c r="N482">
        <v>121</v>
      </c>
      <c r="O482">
        <v>109</v>
      </c>
    </row>
    <row r="483" spans="1:15">
      <c r="A483" s="1">
        <v>481</v>
      </c>
      <c r="B483" t="s">
        <v>495</v>
      </c>
      <c r="C483">
        <v>-1.20000000000001</v>
      </c>
      <c r="D483">
        <v>22</v>
      </c>
      <c r="E483">
        <v>-2.301139391657845</v>
      </c>
      <c r="F483">
        <v>-3.181139391657846</v>
      </c>
      <c r="G483">
        <v>-4.721139391657845</v>
      </c>
      <c r="H483">
        <v>-6.261139391657847</v>
      </c>
      <c r="I483" t="s">
        <v>7190</v>
      </c>
      <c r="J483" t="s">
        <v>7287</v>
      </c>
      <c r="K483">
        <v>125</v>
      </c>
      <c r="L483">
        <v>156</v>
      </c>
      <c r="M483">
        <v>146</v>
      </c>
      <c r="N483">
        <v>97</v>
      </c>
      <c r="O483">
        <v>83</v>
      </c>
    </row>
    <row r="484" spans="1:15">
      <c r="A484" s="1">
        <v>482</v>
      </c>
      <c r="B484" t="s">
        <v>496</v>
      </c>
      <c r="C484">
        <v>-0.879999999999966</v>
      </c>
      <c r="D484">
        <v>41</v>
      </c>
      <c r="E484">
        <v>-1.607883001693448</v>
      </c>
      <c r="F484">
        <v>-3.247883001693448</v>
      </c>
      <c r="G484">
        <v>-6.117883001693447</v>
      </c>
      <c r="H484">
        <v>-8.987883001693449</v>
      </c>
      <c r="I484" t="s">
        <v>7190</v>
      </c>
      <c r="J484" t="s">
        <v>7385</v>
      </c>
      <c r="K484">
        <v>84</v>
      </c>
      <c r="L484">
        <v>144</v>
      </c>
      <c r="M484">
        <v>147</v>
      </c>
      <c r="N484">
        <v>124</v>
      </c>
      <c r="O484">
        <v>111</v>
      </c>
    </row>
    <row r="485" spans="1:15">
      <c r="A485" s="1">
        <v>483</v>
      </c>
      <c r="B485" t="s">
        <v>497</v>
      </c>
      <c r="C485">
        <v>-1.170000000000016</v>
      </c>
      <c r="D485">
        <v>26</v>
      </c>
      <c r="E485">
        <v>-2.243121716239793</v>
      </c>
      <c r="F485">
        <v>-3.283121716239794</v>
      </c>
      <c r="G485">
        <v>-5.103121716239793</v>
      </c>
      <c r="H485">
        <v>-6.923121716239795</v>
      </c>
      <c r="I485" t="s">
        <v>7190</v>
      </c>
      <c r="J485" t="s">
        <v>7357</v>
      </c>
      <c r="K485">
        <v>109</v>
      </c>
      <c r="L485">
        <v>155</v>
      </c>
      <c r="M485">
        <v>148</v>
      </c>
      <c r="N485">
        <v>110</v>
      </c>
      <c r="O485">
        <v>90</v>
      </c>
    </row>
    <row r="486" spans="1:15">
      <c r="A486" s="1">
        <v>484</v>
      </c>
      <c r="B486" t="s">
        <v>498</v>
      </c>
      <c r="C486">
        <v>-0.9400000000000051</v>
      </c>
      <c r="D486">
        <v>39</v>
      </c>
      <c r="E486">
        <v>-1.753600907506807</v>
      </c>
      <c r="F486">
        <v>-3.313600907506806</v>
      </c>
      <c r="G486">
        <v>-6.043600907506807</v>
      </c>
      <c r="H486">
        <v>-8.773600907506806</v>
      </c>
      <c r="I486" t="s">
        <v>7190</v>
      </c>
      <c r="J486" t="s">
        <v>7304</v>
      </c>
      <c r="K486">
        <v>87</v>
      </c>
      <c r="L486">
        <v>148</v>
      </c>
      <c r="M486">
        <v>149</v>
      </c>
      <c r="N486">
        <v>122</v>
      </c>
      <c r="O486">
        <v>108</v>
      </c>
    </row>
    <row r="487" spans="1:15">
      <c r="A487" s="1">
        <v>485</v>
      </c>
      <c r="B487" t="s">
        <v>499</v>
      </c>
      <c r="C487">
        <v>-1.15000000000002</v>
      </c>
      <c r="D487">
        <v>32</v>
      </c>
      <c r="E487">
        <v>-2.214258509516808</v>
      </c>
      <c r="F487">
        <v>-3.494258509516809</v>
      </c>
      <c r="G487">
        <v>-5.734258509516808</v>
      </c>
      <c r="H487">
        <v>-7.974258509516807</v>
      </c>
      <c r="I487" t="s">
        <v>7190</v>
      </c>
      <c r="J487" t="s">
        <v>7266</v>
      </c>
      <c r="K487">
        <v>97</v>
      </c>
      <c r="L487">
        <v>154</v>
      </c>
      <c r="M487">
        <v>150</v>
      </c>
      <c r="N487">
        <v>118</v>
      </c>
      <c r="O487">
        <v>100</v>
      </c>
    </row>
    <row r="488" spans="1:15">
      <c r="A488" s="1">
        <v>486</v>
      </c>
      <c r="B488" t="s">
        <v>500</v>
      </c>
      <c r="C488">
        <v>-1.600000000000014</v>
      </c>
      <c r="D488">
        <v>13</v>
      </c>
      <c r="E488">
        <v>-2.983316719400489</v>
      </c>
      <c r="F488">
        <v>-3.503316719400488</v>
      </c>
      <c r="G488">
        <v>-4.413316719400488</v>
      </c>
      <c r="H488">
        <v>-5.323316719400488</v>
      </c>
      <c r="I488" t="s">
        <v>7190</v>
      </c>
      <c r="J488" t="s">
        <v>7252</v>
      </c>
      <c r="K488">
        <v>145</v>
      </c>
      <c r="L488">
        <v>161</v>
      </c>
      <c r="M488">
        <v>151</v>
      </c>
      <c r="N488">
        <v>94</v>
      </c>
      <c r="O488">
        <v>74</v>
      </c>
    </row>
    <row r="489" spans="1:15">
      <c r="A489" s="1">
        <v>487</v>
      </c>
      <c r="B489" t="s">
        <v>501</v>
      </c>
      <c r="C489">
        <v>-0.969999999999978</v>
      </c>
      <c r="D489">
        <v>47</v>
      </c>
      <c r="E489">
        <v>-1.789941862662431</v>
      </c>
      <c r="F489">
        <v>-3.669941862662431</v>
      </c>
      <c r="G489">
        <v>-6.959941862662431</v>
      </c>
      <c r="H489">
        <v>-10.24994186266243</v>
      </c>
      <c r="I489" t="s">
        <v>7190</v>
      </c>
      <c r="J489" t="s">
        <v>7307</v>
      </c>
      <c r="K489">
        <v>76</v>
      </c>
      <c r="L489">
        <v>149</v>
      </c>
      <c r="M489">
        <v>152</v>
      </c>
      <c r="N489">
        <v>129</v>
      </c>
      <c r="O489">
        <v>117</v>
      </c>
    </row>
    <row r="490" spans="1:15">
      <c r="A490" s="1">
        <v>488</v>
      </c>
      <c r="B490" t="s">
        <v>502</v>
      </c>
      <c r="C490">
        <v>-1.489999999999973</v>
      </c>
      <c r="D490">
        <v>24</v>
      </c>
      <c r="E490">
        <v>-2.755349631561602</v>
      </c>
      <c r="F490">
        <v>-3.715349631561601</v>
      </c>
      <c r="G490">
        <v>-5.395349631561603</v>
      </c>
      <c r="H490">
        <v>-7.075349631561602</v>
      </c>
      <c r="I490" t="s">
        <v>7190</v>
      </c>
      <c r="J490" t="s">
        <v>7281</v>
      </c>
      <c r="K490">
        <v>114</v>
      </c>
      <c r="L490">
        <v>160</v>
      </c>
      <c r="M490">
        <v>153</v>
      </c>
      <c r="N490">
        <v>112</v>
      </c>
      <c r="O490">
        <v>91</v>
      </c>
    </row>
    <row r="491" spans="1:15">
      <c r="A491" s="1">
        <v>489</v>
      </c>
      <c r="B491" t="s">
        <v>503</v>
      </c>
      <c r="C491">
        <v>-0.379999999999952</v>
      </c>
      <c r="D491">
        <v>80</v>
      </c>
      <c r="E491">
        <v>-0.6288919319072059</v>
      </c>
      <c r="F491">
        <v>-3.828891931907205</v>
      </c>
      <c r="G491">
        <v>-9.428891931907206</v>
      </c>
      <c r="H491">
        <v>-15.0288919319072</v>
      </c>
      <c r="I491" t="s">
        <v>7190</v>
      </c>
      <c r="J491" t="s">
        <v>7293</v>
      </c>
      <c r="K491">
        <v>44</v>
      </c>
      <c r="L491">
        <v>130</v>
      </c>
      <c r="M491">
        <v>154</v>
      </c>
      <c r="N491">
        <v>144</v>
      </c>
      <c r="O491">
        <v>135</v>
      </c>
    </row>
    <row r="492" spans="1:15">
      <c r="A492" s="1">
        <v>490</v>
      </c>
      <c r="B492" t="s">
        <v>504</v>
      </c>
      <c r="C492">
        <v>-2.090000000000003</v>
      </c>
      <c r="D492">
        <v>2</v>
      </c>
      <c r="E492">
        <v>-3.921936573465946</v>
      </c>
      <c r="F492">
        <v>-4.001936573465946</v>
      </c>
      <c r="G492">
        <v>-4.141936573465946</v>
      </c>
      <c r="H492">
        <v>-4.281936573465947</v>
      </c>
      <c r="I492" t="s">
        <v>7190</v>
      </c>
      <c r="J492" t="s">
        <v>7245</v>
      </c>
      <c r="K492">
        <v>168</v>
      </c>
      <c r="L492">
        <v>164</v>
      </c>
      <c r="M492">
        <v>155</v>
      </c>
      <c r="N492">
        <v>90</v>
      </c>
      <c r="O492">
        <v>59</v>
      </c>
    </row>
    <row r="493" spans="1:15">
      <c r="A493" s="1">
        <v>491</v>
      </c>
      <c r="B493" t="s">
        <v>505</v>
      </c>
      <c r="C493">
        <v>-1.889999999999978</v>
      </c>
      <c r="D493">
        <v>15</v>
      </c>
      <c r="E493">
        <v>-3.532516725221576</v>
      </c>
      <c r="F493">
        <v>-4.132516725221575</v>
      </c>
      <c r="G493">
        <v>-5.182516725221576</v>
      </c>
      <c r="H493">
        <v>-6.232516725221577</v>
      </c>
      <c r="I493" t="s">
        <v>7190</v>
      </c>
      <c r="J493" t="s">
        <v>7311</v>
      </c>
      <c r="K493">
        <v>139</v>
      </c>
      <c r="L493">
        <v>163</v>
      </c>
      <c r="M493">
        <v>156</v>
      </c>
      <c r="N493">
        <v>111</v>
      </c>
      <c r="O493">
        <v>82</v>
      </c>
    </row>
    <row r="494" spans="1:15">
      <c r="A494" s="1">
        <v>492</v>
      </c>
      <c r="B494" t="s">
        <v>506</v>
      </c>
      <c r="C494">
        <v>-0.9599999999999361</v>
      </c>
      <c r="D494">
        <v>65</v>
      </c>
      <c r="E494">
        <v>-1.592225606309859</v>
      </c>
      <c r="F494">
        <v>-4.192225606309858</v>
      </c>
      <c r="G494">
        <v>-8.742225606309859</v>
      </c>
      <c r="H494">
        <v>-13.29222560630986</v>
      </c>
      <c r="I494" t="s">
        <v>7190</v>
      </c>
      <c r="J494" t="s">
        <v>7274</v>
      </c>
      <c r="K494">
        <v>58</v>
      </c>
      <c r="L494">
        <v>143</v>
      </c>
      <c r="M494">
        <v>157</v>
      </c>
      <c r="N494">
        <v>139</v>
      </c>
      <c r="O494">
        <v>128</v>
      </c>
    </row>
    <row r="495" spans="1:15">
      <c r="A495" s="1">
        <v>493</v>
      </c>
      <c r="B495" t="s">
        <v>507</v>
      </c>
      <c r="C495">
        <v>-2.049999999999989</v>
      </c>
      <c r="D495">
        <v>22</v>
      </c>
      <c r="E495">
        <v>-3.51172923607303</v>
      </c>
      <c r="F495">
        <v>-4.39172923607303</v>
      </c>
      <c r="G495">
        <v>-5.93172923607303</v>
      </c>
      <c r="H495">
        <v>-7.471729236073031</v>
      </c>
      <c r="I495" t="s">
        <v>7190</v>
      </c>
      <c r="J495" t="s">
        <v>7376</v>
      </c>
      <c r="K495">
        <v>125</v>
      </c>
      <c r="L495">
        <v>162</v>
      </c>
      <c r="M495">
        <v>158</v>
      </c>
      <c r="N495">
        <v>120</v>
      </c>
      <c r="O495">
        <v>94</v>
      </c>
    </row>
    <row r="496" spans="1:15">
      <c r="A496" s="1">
        <v>494</v>
      </c>
      <c r="B496" t="s">
        <v>508</v>
      </c>
      <c r="C496">
        <v>0.5100000000000052</v>
      </c>
      <c r="D496">
        <v>135</v>
      </c>
      <c r="E496">
        <v>0.7746008165065659</v>
      </c>
      <c r="F496">
        <v>-4.625399183493434</v>
      </c>
      <c r="G496">
        <v>-14.07539918349343</v>
      </c>
      <c r="H496">
        <v>-23.52539918349343</v>
      </c>
      <c r="I496" t="s">
        <v>7190</v>
      </c>
      <c r="J496" t="s">
        <v>7358</v>
      </c>
      <c r="K496">
        <v>22</v>
      </c>
      <c r="L496">
        <v>95</v>
      </c>
      <c r="M496">
        <v>159</v>
      </c>
      <c r="N496">
        <v>156</v>
      </c>
      <c r="O496">
        <v>154</v>
      </c>
    </row>
    <row r="497" spans="1:15">
      <c r="A497" s="1">
        <v>495</v>
      </c>
      <c r="B497" t="s">
        <v>509</v>
      </c>
      <c r="C497">
        <v>0.2400000000000711</v>
      </c>
      <c r="D497">
        <v>130</v>
      </c>
      <c r="E497">
        <v>0.386242062061122</v>
      </c>
      <c r="F497">
        <v>-4.813757937938878</v>
      </c>
      <c r="G497">
        <v>-13.91375793793888</v>
      </c>
      <c r="H497">
        <v>-23.01375793793888</v>
      </c>
      <c r="I497" t="s">
        <v>7190</v>
      </c>
      <c r="J497" t="s">
        <v>7373</v>
      </c>
      <c r="K497">
        <v>25</v>
      </c>
      <c r="L497">
        <v>109</v>
      </c>
      <c r="M497">
        <v>160</v>
      </c>
      <c r="N497">
        <v>155</v>
      </c>
      <c r="O497">
        <v>151</v>
      </c>
    </row>
    <row r="498" spans="1:15">
      <c r="A498" s="1">
        <v>496</v>
      </c>
      <c r="B498" t="s">
        <v>510</v>
      </c>
      <c r="C498">
        <v>-2.68999999999999</v>
      </c>
      <c r="D498">
        <v>14</v>
      </c>
      <c r="E498">
        <v>-5.012243055550093</v>
      </c>
      <c r="F498">
        <v>-5.572243055550093</v>
      </c>
      <c r="G498">
        <v>-6.552243055550092</v>
      </c>
      <c r="H498">
        <v>-7.532243055550094</v>
      </c>
      <c r="I498" t="s">
        <v>7190</v>
      </c>
      <c r="J498" t="s">
        <v>7286</v>
      </c>
      <c r="K498">
        <v>142</v>
      </c>
      <c r="L498">
        <v>166</v>
      </c>
      <c r="M498">
        <v>161</v>
      </c>
      <c r="N498">
        <v>128</v>
      </c>
      <c r="O498">
        <v>95</v>
      </c>
    </row>
    <row r="499" spans="1:15">
      <c r="A499" s="1">
        <v>497</v>
      </c>
      <c r="B499" t="s">
        <v>511</v>
      </c>
      <c r="C499">
        <v>-2.19999999999996</v>
      </c>
      <c r="D499">
        <v>42</v>
      </c>
      <c r="E499">
        <v>-4.059244212353018</v>
      </c>
      <c r="F499">
        <v>-5.739244212353018</v>
      </c>
      <c r="G499">
        <v>-8.679244212353019</v>
      </c>
      <c r="H499">
        <v>-11.61924421235302</v>
      </c>
      <c r="I499" t="s">
        <v>7190</v>
      </c>
      <c r="J499" t="s">
        <v>7302</v>
      </c>
      <c r="K499">
        <v>82</v>
      </c>
      <c r="L499">
        <v>165</v>
      </c>
      <c r="M499">
        <v>162</v>
      </c>
      <c r="N499">
        <v>138</v>
      </c>
      <c r="O499">
        <v>123</v>
      </c>
    </row>
    <row r="500" spans="1:15">
      <c r="A500" s="1">
        <v>498</v>
      </c>
      <c r="B500" t="s">
        <v>512</v>
      </c>
      <c r="C500">
        <v>-0.6700000000000642</v>
      </c>
      <c r="D500">
        <v>130</v>
      </c>
      <c r="E500">
        <v>-1.150803241619457</v>
      </c>
      <c r="F500">
        <v>-6.350803241619458</v>
      </c>
      <c r="G500">
        <v>-15.45080324161946</v>
      </c>
      <c r="H500">
        <v>-24.55080324161946</v>
      </c>
      <c r="I500" t="s">
        <v>7190</v>
      </c>
      <c r="J500" t="s">
        <v>7305</v>
      </c>
      <c r="K500">
        <v>25</v>
      </c>
      <c r="L500">
        <v>138</v>
      </c>
      <c r="M500">
        <v>163</v>
      </c>
      <c r="N500">
        <v>159</v>
      </c>
      <c r="O500">
        <v>156</v>
      </c>
    </row>
    <row r="501" spans="1:15">
      <c r="A501" s="1">
        <v>499</v>
      </c>
      <c r="B501" t="s">
        <v>513</v>
      </c>
      <c r="C501">
        <v>-3.380000000000024</v>
      </c>
      <c r="D501">
        <v>23</v>
      </c>
      <c r="E501">
        <v>-5.520097876535534</v>
      </c>
      <c r="F501">
        <v>-6.440097876535534</v>
      </c>
      <c r="G501">
        <v>-8.050097876535535</v>
      </c>
      <c r="H501">
        <v>-9.660097876535534</v>
      </c>
      <c r="I501" t="s">
        <v>7190</v>
      </c>
      <c r="J501" t="s">
        <v>7328</v>
      </c>
      <c r="K501">
        <v>119</v>
      </c>
      <c r="L501">
        <v>168</v>
      </c>
      <c r="M501">
        <v>164</v>
      </c>
      <c r="N501">
        <v>134</v>
      </c>
      <c r="O501">
        <v>113</v>
      </c>
    </row>
    <row r="502" spans="1:15">
      <c r="A502" s="1">
        <v>500</v>
      </c>
      <c r="B502" t="s">
        <v>514</v>
      </c>
      <c r="C502">
        <v>-0.3600000000000141</v>
      </c>
      <c r="D502">
        <v>157</v>
      </c>
      <c r="E502">
        <v>-0.6298307160000552</v>
      </c>
      <c r="F502">
        <v>-6.909830716000056</v>
      </c>
      <c r="G502">
        <v>-17.89983071600006</v>
      </c>
      <c r="H502">
        <v>-28.88983071600005</v>
      </c>
      <c r="I502" t="s">
        <v>7190</v>
      </c>
      <c r="J502" t="s">
        <v>7353</v>
      </c>
      <c r="K502">
        <v>20</v>
      </c>
      <c r="L502">
        <v>131</v>
      </c>
      <c r="M502">
        <v>165</v>
      </c>
      <c r="N502">
        <v>164</v>
      </c>
      <c r="O502">
        <v>160</v>
      </c>
    </row>
    <row r="503" spans="1:15">
      <c r="A503" s="1">
        <v>501</v>
      </c>
      <c r="B503" t="s">
        <v>515</v>
      </c>
      <c r="C503">
        <v>-3.520000000000016</v>
      </c>
      <c r="D503">
        <v>41</v>
      </c>
      <c r="E503">
        <v>-6.565894737435707</v>
      </c>
      <c r="F503">
        <v>-8.205894737435706</v>
      </c>
      <c r="G503">
        <v>-11.07589473743571</v>
      </c>
      <c r="H503">
        <v>-13.94589473743571</v>
      </c>
      <c r="I503" t="s">
        <v>7190</v>
      </c>
      <c r="J503" t="s">
        <v>7258</v>
      </c>
      <c r="K503">
        <v>84</v>
      </c>
      <c r="L503">
        <v>169</v>
      </c>
      <c r="M503">
        <v>166</v>
      </c>
      <c r="N503">
        <v>147</v>
      </c>
      <c r="O503">
        <v>134</v>
      </c>
    </row>
    <row r="504" spans="1:15">
      <c r="A504" s="1">
        <v>502</v>
      </c>
      <c r="B504" t="s">
        <v>516</v>
      </c>
      <c r="C504">
        <v>-2.799999999999967</v>
      </c>
      <c r="D504">
        <v>101</v>
      </c>
      <c r="E504">
        <v>-5.216279720310244</v>
      </c>
      <c r="F504">
        <v>-9.256279720310244</v>
      </c>
      <c r="G504">
        <v>-16.32627972031024</v>
      </c>
      <c r="H504">
        <v>-23.39627972031025</v>
      </c>
      <c r="I504" t="s">
        <v>7190</v>
      </c>
      <c r="J504" t="s">
        <v>7383</v>
      </c>
      <c r="K504">
        <v>36</v>
      </c>
      <c r="L504">
        <v>167</v>
      </c>
      <c r="M504">
        <v>167</v>
      </c>
      <c r="N504">
        <v>160</v>
      </c>
      <c r="O504">
        <v>153</v>
      </c>
    </row>
    <row r="505" spans="1:15">
      <c r="A505" s="1">
        <v>503</v>
      </c>
      <c r="B505" t="s">
        <v>517</v>
      </c>
      <c r="C505">
        <v>1.370000000000102</v>
      </c>
      <c r="D505">
        <v>298</v>
      </c>
      <c r="E505">
        <v>2.204397411631921</v>
      </c>
      <c r="F505">
        <v>-9.71560258836808</v>
      </c>
      <c r="G505">
        <v>-30.57560258836808</v>
      </c>
      <c r="H505">
        <v>-51.43560258836808</v>
      </c>
      <c r="I505" t="s">
        <v>7190</v>
      </c>
      <c r="J505" t="s">
        <v>7331</v>
      </c>
      <c r="K505">
        <v>5</v>
      </c>
      <c r="L505">
        <v>73</v>
      </c>
      <c r="M505">
        <v>168</v>
      </c>
      <c r="N505">
        <v>170</v>
      </c>
      <c r="O505">
        <v>167</v>
      </c>
    </row>
    <row r="506" spans="1:15">
      <c r="A506" s="1">
        <v>504</v>
      </c>
      <c r="B506" t="s">
        <v>518</v>
      </c>
      <c r="C506">
        <v>-4.40999999999996</v>
      </c>
      <c r="D506">
        <v>46</v>
      </c>
      <c r="E506">
        <v>-7.945040617344615</v>
      </c>
      <c r="F506">
        <v>-9.785040617344615</v>
      </c>
      <c r="G506">
        <v>-13.00504061734462</v>
      </c>
      <c r="H506">
        <v>-16.22504061734461</v>
      </c>
      <c r="I506" t="s">
        <v>7190</v>
      </c>
      <c r="J506" t="s">
        <v>7332</v>
      </c>
      <c r="K506">
        <v>80</v>
      </c>
      <c r="L506">
        <v>170</v>
      </c>
      <c r="M506">
        <v>169</v>
      </c>
      <c r="N506">
        <v>153</v>
      </c>
      <c r="O506">
        <v>138</v>
      </c>
    </row>
    <row r="507" spans="1:15">
      <c r="A507" s="1">
        <v>505</v>
      </c>
      <c r="B507" t="s">
        <v>519</v>
      </c>
      <c r="C507">
        <v>-0.289999999999886</v>
      </c>
      <c r="D507">
        <v>245</v>
      </c>
      <c r="E507">
        <v>-0.6031703233794482</v>
      </c>
      <c r="F507">
        <v>-10.40317032337945</v>
      </c>
      <c r="G507">
        <v>-27.55317032337945</v>
      </c>
      <c r="H507">
        <v>-44.70317032337945</v>
      </c>
      <c r="I507" t="s">
        <v>7190</v>
      </c>
      <c r="J507" t="s">
        <v>7389</v>
      </c>
      <c r="K507">
        <v>8</v>
      </c>
      <c r="L507">
        <v>129</v>
      </c>
      <c r="M507">
        <v>170</v>
      </c>
      <c r="N507">
        <v>166</v>
      </c>
      <c r="O507">
        <v>166</v>
      </c>
    </row>
    <row r="508" spans="1:15">
      <c r="A508" s="1">
        <v>506</v>
      </c>
      <c r="B508" t="s">
        <v>520</v>
      </c>
      <c r="C508">
        <v>169.5</v>
      </c>
      <c r="D508">
        <v>196</v>
      </c>
      <c r="E508">
        <v>14.06987883235153</v>
      </c>
      <c r="F508">
        <v>6.229878832351525</v>
      </c>
      <c r="G508">
        <v>-7.490121167648475</v>
      </c>
      <c r="H508">
        <v>-21.21012116764847</v>
      </c>
      <c r="I508" t="s">
        <v>7191</v>
      </c>
      <c r="J508" t="s">
        <v>7267</v>
      </c>
      <c r="K508">
        <v>5</v>
      </c>
      <c r="L508">
        <v>2</v>
      </c>
      <c r="M508">
        <v>1</v>
      </c>
      <c r="N508">
        <v>138</v>
      </c>
      <c r="O508">
        <v>153</v>
      </c>
    </row>
    <row r="509" spans="1:15">
      <c r="A509" s="1">
        <v>507</v>
      </c>
      <c r="B509" t="s">
        <v>521</v>
      </c>
      <c r="C509">
        <v>120</v>
      </c>
      <c r="D509">
        <v>99</v>
      </c>
      <c r="E509">
        <v>10.01836461236426</v>
      </c>
      <c r="F509">
        <v>6.058364612364255</v>
      </c>
      <c r="G509">
        <v>-0.8716353876357471</v>
      </c>
      <c r="H509">
        <v>-7.801635387635744</v>
      </c>
      <c r="I509" t="s">
        <v>7191</v>
      </c>
      <c r="J509" t="s">
        <v>7350</v>
      </c>
      <c r="K509">
        <v>27</v>
      </c>
      <c r="L509">
        <v>6</v>
      </c>
      <c r="M509">
        <v>2</v>
      </c>
      <c r="N509">
        <v>50</v>
      </c>
      <c r="O509">
        <v>104</v>
      </c>
    </row>
    <row r="510" spans="1:15">
      <c r="A510" s="1">
        <v>508</v>
      </c>
      <c r="B510" t="s">
        <v>522</v>
      </c>
      <c r="C510">
        <v>82.5</v>
      </c>
      <c r="D510">
        <v>23</v>
      </c>
      <c r="E510">
        <v>6.916130579934529</v>
      </c>
      <c r="F510">
        <v>5.99613057993453</v>
      </c>
      <c r="G510">
        <v>4.38613057993453</v>
      </c>
      <c r="H510">
        <v>2.77613057993453</v>
      </c>
      <c r="I510" t="s">
        <v>7191</v>
      </c>
      <c r="J510" t="s">
        <v>7241</v>
      </c>
      <c r="K510">
        <v>102</v>
      </c>
      <c r="L510">
        <v>17</v>
      </c>
      <c r="M510">
        <v>3</v>
      </c>
      <c r="N510">
        <v>1</v>
      </c>
      <c r="O510">
        <v>7</v>
      </c>
    </row>
    <row r="511" spans="1:15">
      <c r="A511" s="1">
        <v>509</v>
      </c>
      <c r="B511" t="s">
        <v>523</v>
      </c>
      <c r="C511">
        <v>115.5</v>
      </c>
      <c r="D511">
        <v>92</v>
      </c>
      <c r="E511">
        <v>9.562490261371822</v>
      </c>
      <c r="F511">
        <v>5.882490261371821</v>
      </c>
      <c r="G511">
        <v>-0.5575097386281797</v>
      </c>
      <c r="H511">
        <v>-6.997509738628179</v>
      </c>
      <c r="I511" t="s">
        <v>7191</v>
      </c>
      <c r="J511" t="s">
        <v>7319</v>
      </c>
      <c r="K511">
        <v>28</v>
      </c>
      <c r="L511">
        <v>9</v>
      </c>
      <c r="M511">
        <v>4</v>
      </c>
      <c r="N511">
        <v>47</v>
      </c>
      <c r="O511">
        <v>98</v>
      </c>
    </row>
    <row r="512" spans="1:15">
      <c r="A512" s="1">
        <v>510</v>
      </c>
      <c r="B512" t="s">
        <v>524</v>
      </c>
      <c r="C512">
        <v>216.5</v>
      </c>
      <c r="D512">
        <v>297</v>
      </c>
      <c r="E512">
        <v>17.73209656207363</v>
      </c>
      <c r="F512">
        <v>5.852096562073629</v>
      </c>
      <c r="G512">
        <v>-14.93790343792637</v>
      </c>
      <c r="H512">
        <v>-35.72790343792636</v>
      </c>
      <c r="I512" t="s">
        <v>7191</v>
      </c>
      <c r="J512" t="s">
        <v>7387</v>
      </c>
      <c r="K512">
        <v>1</v>
      </c>
      <c r="L512">
        <v>1</v>
      </c>
      <c r="M512">
        <v>5</v>
      </c>
      <c r="N512">
        <v>158</v>
      </c>
      <c r="O512">
        <v>162</v>
      </c>
    </row>
    <row r="513" spans="1:15">
      <c r="A513" s="1">
        <v>511</v>
      </c>
      <c r="B513" t="s">
        <v>525</v>
      </c>
      <c r="C513">
        <v>122</v>
      </c>
      <c r="D513">
        <v>105</v>
      </c>
      <c r="E513">
        <v>10.00756294361283</v>
      </c>
      <c r="F513">
        <v>5.807562943612826</v>
      </c>
      <c r="G513">
        <v>-1.542437056387173</v>
      </c>
      <c r="H513">
        <v>-8.892437056387173</v>
      </c>
      <c r="I513" t="s">
        <v>7191</v>
      </c>
      <c r="J513" t="s">
        <v>7314</v>
      </c>
      <c r="K513">
        <v>20</v>
      </c>
      <c r="L513">
        <v>7</v>
      </c>
      <c r="M513">
        <v>6</v>
      </c>
      <c r="N513">
        <v>64</v>
      </c>
      <c r="O513">
        <v>114</v>
      </c>
    </row>
    <row r="514" spans="1:15">
      <c r="A514" s="1">
        <v>512</v>
      </c>
      <c r="B514" t="s">
        <v>526</v>
      </c>
      <c r="C514">
        <v>82.5</v>
      </c>
      <c r="D514">
        <v>32</v>
      </c>
      <c r="E514">
        <v>6.903879402615318</v>
      </c>
      <c r="F514">
        <v>5.623879402615318</v>
      </c>
      <c r="G514">
        <v>3.383879402615318</v>
      </c>
      <c r="H514">
        <v>1.143879402615318</v>
      </c>
      <c r="I514" t="s">
        <v>7191</v>
      </c>
      <c r="J514" t="s">
        <v>7341</v>
      </c>
      <c r="K514">
        <v>84</v>
      </c>
      <c r="L514">
        <v>18</v>
      </c>
      <c r="M514">
        <v>7</v>
      </c>
      <c r="N514">
        <v>9</v>
      </c>
      <c r="O514">
        <v>13</v>
      </c>
    </row>
    <row r="515" spans="1:15">
      <c r="A515" s="1">
        <v>513</v>
      </c>
      <c r="B515" t="s">
        <v>527</v>
      </c>
      <c r="C515">
        <v>118.5</v>
      </c>
      <c r="D515">
        <v>106</v>
      </c>
      <c r="E515">
        <v>9.752236236460281</v>
      </c>
      <c r="F515">
        <v>5.51223623646028</v>
      </c>
      <c r="G515">
        <v>-1.90776376353972</v>
      </c>
      <c r="H515">
        <v>-9.327763763539716</v>
      </c>
      <c r="I515" t="s">
        <v>7191</v>
      </c>
      <c r="J515" t="s">
        <v>7246</v>
      </c>
      <c r="K515">
        <v>19</v>
      </c>
      <c r="L515">
        <v>8</v>
      </c>
      <c r="M515">
        <v>8</v>
      </c>
      <c r="N515">
        <v>72</v>
      </c>
      <c r="O515">
        <v>116</v>
      </c>
    </row>
    <row r="516" spans="1:15">
      <c r="A516" s="1">
        <v>514</v>
      </c>
      <c r="B516" t="s">
        <v>528</v>
      </c>
      <c r="C516">
        <v>91</v>
      </c>
      <c r="D516">
        <v>53</v>
      </c>
      <c r="E516">
        <v>7.435221099593197</v>
      </c>
      <c r="F516">
        <v>5.315221099593198</v>
      </c>
      <c r="G516">
        <v>1.605221099593197</v>
      </c>
      <c r="H516">
        <v>-2.104778900406802</v>
      </c>
      <c r="I516" t="s">
        <v>7191</v>
      </c>
      <c r="J516" t="s">
        <v>7378</v>
      </c>
      <c r="K516">
        <v>53</v>
      </c>
      <c r="L516">
        <v>15</v>
      </c>
      <c r="M516">
        <v>9</v>
      </c>
      <c r="N516">
        <v>19</v>
      </c>
      <c r="O516">
        <v>42</v>
      </c>
    </row>
    <row r="517" spans="1:15">
      <c r="A517" s="1">
        <v>515</v>
      </c>
      <c r="B517" t="s">
        <v>529</v>
      </c>
      <c r="C517">
        <v>65</v>
      </c>
      <c r="D517">
        <v>12</v>
      </c>
      <c r="E517">
        <v>5.42035381205167</v>
      </c>
      <c r="F517">
        <v>4.940353812051669</v>
      </c>
      <c r="G517">
        <v>4.10035381205167</v>
      </c>
      <c r="H517">
        <v>3.260353812051668</v>
      </c>
      <c r="I517" t="s">
        <v>7191</v>
      </c>
      <c r="J517" t="s">
        <v>7368</v>
      </c>
      <c r="K517">
        <v>137</v>
      </c>
      <c r="L517">
        <v>29</v>
      </c>
      <c r="M517">
        <v>10</v>
      </c>
      <c r="N517">
        <v>2</v>
      </c>
      <c r="O517">
        <v>4</v>
      </c>
    </row>
    <row r="518" spans="1:15">
      <c r="A518" s="1">
        <v>516</v>
      </c>
      <c r="B518" t="s">
        <v>530</v>
      </c>
      <c r="C518">
        <v>65</v>
      </c>
      <c r="D518">
        <v>13</v>
      </c>
      <c r="E518">
        <v>5.435283203033366</v>
      </c>
      <c r="F518">
        <v>4.915283203033366</v>
      </c>
      <c r="G518">
        <v>4.005283203033366</v>
      </c>
      <c r="H518">
        <v>3.095283203033365</v>
      </c>
      <c r="I518" t="s">
        <v>7191</v>
      </c>
      <c r="J518" t="s">
        <v>7271</v>
      </c>
      <c r="K518">
        <v>132</v>
      </c>
      <c r="L518">
        <v>28</v>
      </c>
      <c r="M518">
        <v>11</v>
      </c>
      <c r="N518">
        <v>3</v>
      </c>
      <c r="O518">
        <v>5</v>
      </c>
    </row>
    <row r="519" spans="1:15">
      <c r="A519" s="1">
        <v>517</v>
      </c>
      <c r="B519" t="s">
        <v>531</v>
      </c>
      <c r="C519">
        <v>98.5</v>
      </c>
      <c r="D519">
        <v>91</v>
      </c>
      <c r="E519">
        <v>8.25631835355313</v>
      </c>
      <c r="F519">
        <v>4.616318353553133</v>
      </c>
      <c r="G519">
        <v>-1.753681646446867</v>
      </c>
      <c r="H519">
        <v>-8.123681646446867</v>
      </c>
      <c r="I519" t="s">
        <v>7191</v>
      </c>
      <c r="J519" t="s">
        <v>7399</v>
      </c>
      <c r="K519">
        <v>30</v>
      </c>
      <c r="L519">
        <v>11</v>
      </c>
      <c r="M519">
        <v>12</v>
      </c>
      <c r="N519">
        <v>69</v>
      </c>
      <c r="O519">
        <v>110</v>
      </c>
    </row>
    <row r="520" spans="1:15">
      <c r="A520" s="1">
        <v>518</v>
      </c>
      <c r="B520" t="s">
        <v>532</v>
      </c>
      <c r="C520">
        <v>60</v>
      </c>
      <c r="D520">
        <v>9</v>
      </c>
      <c r="E520">
        <v>4.976083933159829</v>
      </c>
      <c r="F520">
        <v>4.616083933159828</v>
      </c>
      <c r="G520">
        <v>3.986083933159828</v>
      </c>
      <c r="H520">
        <v>3.356083933159828</v>
      </c>
      <c r="I520" t="s">
        <v>7191</v>
      </c>
      <c r="J520" t="s">
        <v>7234</v>
      </c>
      <c r="K520">
        <v>145</v>
      </c>
      <c r="L520">
        <v>32</v>
      </c>
      <c r="M520">
        <v>13</v>
      </c>
      <c r="N520">
        <v>4</v>
      </c>
      <c r="O520">
        <v>2</v>
      </c>
    </row>
    <row r="521" spans="1:15">
      <c r="A521" s="1">
        <v>519</v>
      </c>
      <c r="B521" t="s">
        <v>533</v>
      </c>
      <c r="C521">
        <v>73.5</v>
      </c>
      <c r="D521">
        <v>40</v>
      </c>
      <c r="E521">
        <v>6.126767277870584</v>
      </c>
      <c r="F521">
        <v>4.526767277870583</v>
      </c>
      <c r="G521">
        <v>1.726767277870583</v>
      </c>
      <c r="H521">
        <v>-1.073232722129417</v>
      </c>
      <c r="I521" t="s">
        <v>7191</v>
      </c>
      <c r="J521" t="s">
        <v>7384</v>
      </c>
      <c r="K521">
        <v>73</v>
      </c>
      <c r="L521">
        <v>22</v>
      </c>
      <c r="M521">
        <v>14</v>
      </c>
      <c r="N521">
        <v>17</v>
      </c>
      <c r="O521">
        <v>32</v>
      </c>
    </row>
    <row r="522" spans="1:15">
      <c r="A522" s="1">
        <v>520</v>
      </c>
      <c r="B522" t="s">
        <v>534</v>
      </c>
      <c r="C522">
        <v>67.5</v>
      </c>
      <c r="D522">
        <v>29</v>
      </c>
      <c r="E522">
        <v>5.615850483247084</v>
      </c>
      <c r="F522">
        <v>4.455850483247083</v>
      </c>
      <c r="G522">
        <v>2.425850483247084</v>
      </c>
      <c r="H522">
        <v>0.3958504832470842</v>
      </c>
      <c r="I522" t="s">
        <v>7191</v>
      </c>
      <c r="J522" t="s">
        <v>7257</v>
      </c>
      <c r="K522">
        <v>89</v>
      </c>
      <c r="L522">
        <v>27</v>
      </c>
      <c r="M522">
        <v>15</v>
      </c>
      <c r="N522">
        <v>11</v>
      </c>
      <c r="O522">
        <v>18</v>
      </c>
    </row>
    <row r="523" spans="1:15">
      <c r="A523" s="1">
        <v>521</v>
      </c>
      <c r="B523" t="s">
        <v>535</v>
      </c>
      <c r="C523">
        <v>57.5</v>
      </c>
      <c r="D523">
        <v>12</v>
      </c>
      <c r="E523">
        <v>4.857430738110077</v>
      </c>
      <c r="F523">
        <v>4.377430738110078</v>
      </c>
      <c r="G523">
        <v>3.537430738110078</v>
      </c>
      <c r="H523">
        <v>2.697430738110078</v>
      </c>
      <c r="I523" t="s">
        <v>7191</v>
      </c>
      <c r="J523" t="s">
        <v>7259</v>
      </c>
      <c r="K523">
        <v>137</v>
      </c>
      <c r="L523">
        <v>34</v>
      </c>
      <c r="M523">
        <v>16</v>
      </c>
      <c r="N523">
        <v>7</v>
      </c>
      <c r="O523">
        <v>8</v>
      </c>
    </row>
    <row r="524" spans="1:15">
      <c r="A524" s="1">
        <v>522</v>
      </c>
      <c r="B524" t="s">
        <v>536</v>
      </c>
      <c r="C524">
        <v>156</v>
      </c>
      <c r="D524">
        <v>213</v>
      </c>
      <c r="E524">
        <v>12.76011016315698</v>
      </c>
      <c r="F524">
        <v>4.240110163156977</v>
      </c>
      <c r="G524">
        <v>-10.66988983684303</v>
      </c>
      <c r="H524">
        <v>-25.57988983684302</v>
      </c>
      <c r="I524" t="s">
        <v>7191</v>
      </c>
      <c r="J524" t="s">
        <v>7269</v>
      </c>
      <c r="K524">
        <v>4</v>
      </c>
      <c r="L524">
        <v>4</v>
      </c>
      <c r="M524">
        <v>17</v>
      </c>
      <c r="N524">
        <v>150</v>
      </c>
      <c r="O524">
        <v>157</v>
      </c>
    </row>
    <row r="525" spans="1:15">
      <c r="A525" s="1">
        <v>523</v>
      </c>
      <c r="B525" t="s">
        <v>537</v>
      </c>
      <c r="C525">
        <v>52.5</v>
      </c>
      <c r="D525">
        <v>6</v>
      </c>
      <c r="E525">
        <v>4.36655912579883</v>
      </c>
      <c r="F525">
        <v>4.126559125798829</v>
      </c>
      <c r="G525">
        <v>3.706559125798829</v>
      </c>
      <c r="H525">
        <v>3.286559125798829</v>
      </c>
      <c r="I525" t="s">
        <v>7191</v>
      </c>
      <c r="J525" t="s">
        <v>7239</v>
      </c>
      <c r="K525">
        <v>151</v>
      </c>
      <c r="L525">
        <v>43</v>
      </c>
      <c r="M525">
        <v>18</v>
      </c>
      <c r="N525">
        <v>5</v>
      </c>
      <c r="O525">
        <v>3</v>
      </c>
    </row>
    <row r="526" spans="1:15">
      <c r="A526" s="1">
        <v>524</v>
      </c>
      <c r="B526" t="s">
        <v>538</v>
      </c>
      <c r="C526">
        <v>53</v>
      </c>
      <c r="D526">
        <v>8</v>
      </c>
      <c r="E526">
        <v>4.407500783935983</v>
      </c>
      <c r="F526">
        <v>4.087500783935983</v>
      </c>
      <c r="G526">
        <v>3.527500783935984</v>
      </c>
      <c r="H526">
        <v>2.967500783935984</v>
      </c>
      <c r="I526" t="s">
        <v>7191</v>
      </c>
      <c r="J526" t="s">
        <v>7240</v>
      </c>
      <c r="K526">
        <v>148</v>
      </c>
      <c r="L526">
        <v>41</v>
      </c>
      <c r="M526">
        <v>19</v>
      </c>
      <c r="N526">
        <v>8</v>
      </c>
      <c r="O526">
        <v>6</v>
      </c>
    </row>
    <row r="527" spans="1:15">
      <c r="A527" s="1">
        <v>525</v>
      </c>
      <c r="B527" t="s">
        <v>539</v>
      </c>
      <c r="C527">
        <v>55.5</v>
      </c>
      <c r="D527">
        <v>17</v>
      </c>
      <c r="E527">
        <v>4.665082691718572</v>
      </c>
      <c r="F527">
        <v>3.985082691718572</v>
      </c>
      <c r="G527">
        <v>2.795082691718572</v>
      </c>
      <c r="H527">
        <v>1.605082691718572</v>
      </c>
      <c r="I527" t="s">
        <v>7191</v>
      </c>
      <c r="J527" t="s">
        <v>7311</v>
      </c>
      <c r="K527">
        <v>120</v>
      </c>
      <c r="L527">
        <v>37</v>
      </c>
      <c r="M527">
        <v>20</v>
      </c>
      <c r="N527">
        <v>10</v>
      </c>
      <c r="O527">
        <v>11</v>
      </c>
    </row>
    <row r="528" spans="1:15">
      <c r="A528" s="1">
        <v>526</v>
      </c>
      <c r="B528" t="s">
        <v>540</v>
      </c>
      <c r="C528">
        <v>47.5</v>
      </c>
      <c r="D528">
        <v>3</v>
      </c>
      <c r="E528">
        <v>3.997755645953148</v>
      </c>
      <c r="F528">
        <v>3.877755645953149</v>
      </c>
      <c r="G528">
        <v>3.667755645953149</v>
      </c>
      <c r="H528">
        <v>3.457755645953149</v>
      </c>
      <c r="I528" t="s">
        <v>7191</v>
      </c>
      <c r="J528" t="s">
        <v>7275</v>
      </c>
      <c r="K528">
        <v>157</v>
      </c>
      <c r="L528">
        <v>47</v>
      </c>
      <c r="M528">
        <v>21</v>
      </c>
      <c r="N528">
        <v>6</v>
      </c>
      <c r="O528">
        <v>1</v>
      </c>
    </row>
    <row r="529" spans="1:15">
      <c r="A529" s="1">
        <v>527</v>
      </c>
      <c r="B529" t="s">
        <v>541</v>
      </c>
      <c r="C529">
        <v>67.5</v>
      </c>
      <c r="D529">
        <v>46</v>
      </c>
      <c r="E529">
        <v>5.624774701881687</v>
      </c>
      <c r="F529">
        <v>3.784774701881688</v>
      </c>
      <c r="G529">
        <v>0.5647747018816873</v>
      </c>
      <c r="H529">
        <v>-2.655225298118311</v>
      </c>
      <c r="I529" t="s">
        <v>7191</v>
      </c>
      <c r="J529" t="s">
        <v>7369</v>
      </c>
      <c r="K529">
        <v>59</v>
      </c>
      <c r="L529">
        <v>26</v>
      </c>
      <c r="M529">
        <v>22</v>
      </c>
      <c r="N529">
        <v>29</v>
      </c>
      <c r="O529">
        <v>53</v>
      </c>
    </row>
    <row r="530" spans="1:15">
      <c r="A530" s="1">
        <v>528</v>
      </c>
      <c r="B530" t="s">
        <v>542</v>
      </c>
      <c r="C530">
        <v>71.5</v>
      </c>
      <c r="D530">
        <v>55</v>
      </c>
      <c r="E530">
        <v>5.952273169591916</v>
      </c>
      <c r="F530">
        <v>3.752273169591915</v>
      </c>
      <c r="G530">
        <v>-0.09772683040808533</v>
      </c>
      <c r="H530">
        <v>-3.947726830408085</v>
      </c>
      <c r="I530" t="s">
        <v>7191</v>
      </c>
      <c r="J530" t="s">
        <v>7295</v>
      </c>
      <c r="K530">
        <v>51</v>
      </c>
      <c r="L530">
        <v>24</v>
      </c>
      <c r="M530">
        <v>23</v>
      </c>
      <c r="N530">
        <v>37</v>
      </c>
      <c r="O530">
        <v>74</v>
      </c>
    </row>
    <row r="531" spans="1:15">
      <c r="A531" s="1">
        <v>529</v>
      </c>
      <c r="B531" t="s">
        <v>543</v>
      </c>
      <c r="C531">
        <v>53</v>
      </c>
      <c r="D531">
        <v>19</v>
      </c>
      <c r="E531">
        <v>4.428928579374279</v>
      </c>
      <c r="F531">
        <v>3.668928579374279</v>
      </c>
      <c r="G531">
        <v>2.338928579374279</v>
      </c>
      <c r="H531">
        <v>1.00892857937428</v>
      </c>
      <c r="I531" t="s">
        <v>7191</v>
      </c>
      <c r="J531" t="s">
        <v>7262</v>
      </c>
      <c r="K531">
        <v>112</v>
      </c>
      <c r="L531">
        <v>39</v>
      </c>
      <c r="M531">
        <v>24</v>
      </c>
      <c r="N531">
        <v>13</v>
      </c>
      <c r="O531">
        <v>15</v>
      </c>
    </row>
    <row r="532" spans="1:15">
      <c r="A532" s="1">
        <v>530</v>
      </c>
      <c r="B532" t="s">
        <v>544</v>
      </c>
      <c r="C532">
        <v>155.5</v>
      </c>
      <c r="D532">
        <v>230</v>
      </c>
      <c r="E532">
        <v>12.79954657956514</v>
      </c>
      <c r="F532">
        <v>3.599546579565142</v>
      </c>
      <c r="G532">
        <v>-12.50045342043486</v>
      </c>
      <c r="H532">
        <v>-28.60045342043486</v>
      </c>
      <c r="I532" t="s">
        <v>7191</v>
      </c>
      <c r="J532" t="s">
        <v>7335</v>
      </c>
      <c r="K532">
        <v>2</v>
      </c>
      <c r="L532">
        <v>3</v>
      </c>
      <c r="M532">
        <v>25</v>
      </c>
      <c r="N532">
        <v>154</v>
      </c>
      <c r="O532">
        <v>158</v>
      </c>
    </row>
    <row r="533" spans="1:15">
      <c r="A533" s="1">
        <v>531</v>
      </c>
      <c r="B533" t="s">
        <v>545</v>
      </c>
      <c r="C533">
        <v>129</v>
      </c>
      <c r="D533">
        <v>172</v>
      </c>
      <c r="E533">
        <v>10.47233972065577</v>
      </c>
      <c r="F533">
        <v>3.592339720655774</v>
      </c>
      <c r="G533">
        <v>-8.447660279344227</v>
      </c>
      <c r="H533">
        <v>-20.48766027934423</v>
      </c>
      <c r="I533" t="s">
        <v>7191</v>
      </c>
      <c r="J533" t="s">
        <v>7361</v>
      </c>
      <c r="K533">
        <v>7</v>
      </c>
      <c r="L533">
        <v>5</v>
      </c>
      <c r="M533">
        <v>26</v>
      </c>
      <c r="N533">
        <v>143</v>
      </c>
      <c r="O533">
        <v>150</v>
      </c>
    </row>
    <row r="534" spans="1:15">
      <c r="A534" s="1">
        <v>532</v>
      </c>
      <c r="B534" t="s">
        <v>546</v>
      </c>
      <c r="C534">
        <v>50.5</v>
      </c>
      <c r="D534">
        <v>18</v>
      </c>
      <c r="E534">
        <v>4.246485124624243</v>
      </c>
      <c r="F534">
        <v>3.526485124624243</v>
      </c>
      <c r="G534">
        <v>2.266485124624243</v>
      </c>
      <c r="H534">
        <v>1.006485124624243</v>
      </c>
      <c r="I534" t="s">
        <v>7191</v>
      </c>
      <c r="J534" t="s">
        <v>7242</v>
      </c>
      <c r="K534">
        <v>117</v>
      </c>
      <c r="L534">
        <v>45</v>
      </c>
      <c r="M534">
        <v>27</v>
      </c>
      <c r="N534">
        <v>14</v>
      </c>
      <c r="O534">
        <v>16</v>
      </c>
    </row>
    <row r="535" spans="1:15">
      <c r="A535" s="1">
        <v>533</v>
      </c>
      <c r="B535" t="s">
        <v>547</v>
      </c>
      <c r="C535">
        <v>89.5</v>
      </c>
      <c r="D535">
        <v>103</v>
      </c>
      <c r="E535">
        <v>7.401145733923461</v>
      </c>
      <c r="F535">
        <v>3.281145733923458</v>
      </c>
      <c r="G535">
        <v>-3.928854266076541</v>
      </c>
      <c r="H535">
        <v>-11.13885426607654</v>
      </c>
      <c r="I535" t="s">
        <v>7191</v>
      </c>
      <c r="J535" t="s">
        <v>7272</v>
      </c>
      <c r="K535">
        <v>23</v>
      </c>
      <c r="L535">
        <v>16</v>
      </c>
      <c r="M535">
        <v>28</v>
      </c>
      <c r="N535">
        <v>96</v>
      </c>
      <c r="O535">
        <v>126</v>
      </c>
    </row>
    <row r="536" spans="1:15">
      <c r="A536" s="1">
        <v>534</v>
      </c>
      <c r="B536" t="s">
        <v>548</v>
      </c>
      <c r="C536">
        <v>46.5</v>
      </c>
      <c r="D536">
        <v>16</v>
      </c>
      <c r="E536">
        <v>3.909866944856827</v>
      </c>
      <c r="F536">
        <v>3.269866944856827</v>
      </c>
      <c r="G536">
        <v>2.149866944856826</v>
      </c>
      <c r="H536">
        <v>1.029866944856827</v>
      </c>
      <c r="I536" t="s">
        <v>7191</v>
      </c>
      <c r="J536" t="s">
        <v>7288</v>
      </c>
      <c r="K536">
        <v>124</v>
      </c>
      <c r="L536">
        <v>48</v>
      </c>
      <c r="M536">
        <v>29</v>
      </c>
      <c r="N536">
        <v>15</v>
      </c>
      <c r="O536">
        <v>14</v>
      </c>
    </row>
    <row r="537" spans="1:15">
      <c r="A537" s="1">
        <v>535</v>
      </c>
      <c r="B537" t="s">
        <v>549</v>
      </c>
      <c r="C537">
        <v>59.5</v>
      </c>
      <c r="D537">
        <v>39</v>
      </c>
      <c r="E537">
        <v>4.777883552121419</v>
      </c>
      <c r="F537">
        <v>3.217883552121419</v>
      </c>
      <c r="G537">
        <v>0.4878835521214184</v>
      </c>
      <c r="H537">
        <v>-2.242116447878582</v>
      </c>
      <c r="I537" t="s">
        <v>7191</v>
      </c>
      <c r="J537" t="s">
        <v>7379</v>
      </c>
      <c r="K537">
        <v>74</v>
      </c>
      <c r="L537">
        <v>35</v>
      </c>
      <c r="M537">
        <v>30</v>
      </c>
      <c r="N537">
        <v>30</v>
      </c>
      <c r="O537">
        <v>45</v>
      </c>
    </row>
    <row r="538" spans="1:15">
      <c r="A538" s="1">
        <v>536</v>
      </c>
      <c r="B538" t="s">
        <v>550</v>
      </c>
      <c r="C538">
        <v>60</v>
      </c>
      <c r="D538">
        <v>46</v>
      </c>
      <c r="E538">
        <v>5.0277731403988</v>
      </c>
      <c r="F538">
        <v>3.187773140398801</v>
      </c>
      <c r="G538">
        <v>-0.03222685960120009</v>
      </c>
      <c r="H538">
        <v>-3.252226859601199</v>
      </c>
      <c r="I538" t="s">
        <v>7191</v>
      </c>
      <c r="J538" t="s">
        <v>7385</v>
      </c>
      <c r="K538">
        <v>59</v>
      </c>
      <c r="L538">
        <v>31</v>
      </c>
      <c r="M538">
        <v>31</v>
      </c>
      <c r="N538">
        <v>36</v>
      </c>
      <c r="O538">
        <v>62</v>
      </c>
    </row>
    <row r="539" spans="1:15">
      <c r="A539" s="1">
        <v>537</v>
      </c>
      <c r="B539" t="s">
        <v>551</v>
      </c>
      <c r="C539">
        <v>57</v>
      </c>
      <c r="D539">
        <v>43</v>
      </c>
      <c r="E539">
        <v>4.770424792372721</v>
      </c>
      <c r="F539">
        <v>3.05042479237272</v>
      </c>
      <c r="G539">
        <v>0.0404247923727209</v>
      </c>
      <c r="H539">
        <v>-2.96957520762728</v>
      </c>
      <c r="I539" t="s">
        <v>7191</v>
      </c>
      <c r="J539" t="s">
        <v>7321</v>
      </c>
      <c r="K539">
        <v>66</v>
      </c>
      <c r="L539">
        <v>36</v>
      </c>
      <c r="M539">
        <v>32</v>
      </c>
      <c r="N539">
        <v>35</v>
      </c>
      <c r="O539">
        <v>57</v>
      </c>
    </row>
    <row r="540" spans="1:15">
      <c r="A540" s="1">
        <v>538</v>
      </c>
      <c r="B540" t="s">
        <v>552</v>
      </c>
      <c r="C540">
        <v>45.5</v>
      </c>
      <c r="D540">
        <v>21</v>
      </c>
      <c r="E540">
        <v>3.795132911884954</v>
      </c>
      <c r="F540">
        <v>2.955132911884956</v>
      </c>
      <c r="G540">
        <v>1.485132911884954</v>
      </c>
      <c r="H540">
        <v>0.01513291188495502</v>
      </c>
      <c r="I540" t="s">
        <v>7191</v>
      </c>
      <c r="J540" t="s">
        <v>7398</v>
      </c>
      <c r="K540">
        <v>105</v>
      </c>
      <c r="L540">
        <v>49</v>
      </c>
      <c r="M540">
        <v>33</v>
      </c>
      <c r="N540">
        <v>20</v>
      </c>
      <c r="O540">
        <v>23</v>
      </c>
    </row>
    <row r="541" spans="1:15">
      <c r="A541" s="1">
        <v>539</v>
      </c>
      <c r="B541" t="s">
        <v>553</v>
      </c>
      <c r="C541">
        <v>107</v>
      </c>
      <c r="D541">
        <v>148</v>
      </c>
      <c r="E541">
        <v>8.731814346700123</v>
      </c>
      <c r="F541">
        <v>2.811814346700123</v>
      </c>
      <c r="G541">
        <v>-7.548185653299878</v>
      </c>
      <c r="H541">
        <v>-17.90818565329987</v>
      </c>
      <c r="I541" t="s">
        <v>7191</v>
      </c>
      <c r="J541" t="s">
        <v>7396</v>
      </c>
      <c r="K541">
        <v>11</v>
      </c>
      <c r="L541">
        <v>10</v>
      </c>
      <c r="M541">
        <v>34</v>
      </c>
      <c r="N541">
        <v>139</v>
      </c>
      <c r="O541">
        <v>145</v>
      </c>
    </row>
    <row r="542" spans="1:15">
      <c r="A542" s="1">
        <v>540</v>
      </c>
      <c r="B542" t="s">
        <v>554</v>
      </c>
      <c r="C542">
        <v>96.5</v>
      </c>
      <c r="D542">
        <v>131</v>
      </c>
      <c r="E542">
        <v>7.996196453006506</v>
      </c>
      <c r="F542">
        <v>2.756196453006506</v>
      </c>
      <c r="G542">
        <v>-6.413803546993494</v>
      </c>
      <c r="H542">
        <v>-15.58380354699349</v>
      </c>
      <c r="I542" t="s">
        <v>7191</v>
      </c>
      <c r="J542" t="s">
        <v>7404</v>
      </c>
      <c r="K542">
        <v>12</v>
      </c>
      <c r="L542">
        <v>13</v>
      </c>
      <c r="M542">
        <v>35</v>
      </c>
      <c r="N542">
        <v>128</v>
      </c>
      <c r="O542">
        <v>143</v>
      </c>
    </row>
    <row r="543" spans="1:15">
      <c r="A543" s="1">
        <v>541</v>
      </c>
      <c r="B543" t="s">
        <v>555</v>
      </c>
      <c r="C543">
        <v>51</v>
      </c>
      <c r="D543">
        <v>42</v>
      </c>
      <c r="E543">
        <v>4.387799981010956</v>
      </c>
      <c r="F543">
        <v>2.707799981010959</v>
      </c>
      <c r="G543">
        <v>-0.232200018989043</v>
      </c>
      <c r="H543">
        <v>-3.172200018989041</v>
      </c>
      <c r="I543" t="s">
        <v>7191</v>
      </c>
      <c r="J543" t="s">
        <v>7393</v>
      </c>
      <c r="K543">
        <v>68</v>
      </c>
      <c r="L543">
        <v>42</v>
      </c>
      <c r="M543">
        <v>36</v>
      </c>
      <c r="N543">
        <v>39</v>
      </c>
      <c r="O543">
        <v>61</v>
      </c>
    </row>
    <row r="544" spans="1:15">
      <c r="A544" s="1">
        <v>542</v>
      </c>
      <c r="B544" t="s">
        <v>556</v>
      </c>
      <c r="C544">
        <v>33</v>
      </c>
      <c r="D544">
        <v>3</v>
      </c>
      <c r="E544">
        <v>2.754590984974958</v>
      </c>
      <c r="F544">
        <v>2.634590984974958</v>
      </c>
      <c r="G544">
        <v>2.424590984974958</v>
      </c>
      <c r="H544">
        <v>2.214590984974958</v>
      </c>
      <c r="I544" t="s">
        <v>7191</v>
      </c>
      <c r="J544" t="s">
        <v>7282</v>
      </c>
      <c r="K544">
        <v>157</v>
      </c>
      <c r="L544">
        <v>59</v>
      </c>
      <c r="M544">
        <v>37</v>
      </c>
      <c r="N544">
        <v>12</v>
      </c>
      <c r="O544">
        <v>9</v>
      </c>
    </row>
    <row r="545" spans="1:15">
      <c r="A545" s="1">
        <v>543</v>
      </c>
      <c r="B545" t="s">
        <v>557</v>
      </c>
      <c r="C545">
        <v>51</v>
      </c>
      <c r="D545">
        <v>42</v>
      </c>
      <c r="E545">
        <v>4.253510764964187</v>
      </c>
      <c r="F545">
        <v>2.573510764964188</v>
      </c>
      <c r="G545">
        <v>-0.3664892350358122</v>
      </c>
      <c r="H545">
        <v>-3.306489235035811</v>
      </c>
      <c r="I545" t="s">
        <v>7191</v>
      </c>
      <c r="J545" t="s">
        <v>7290</v>
      </c>
      <c r="K545">
        <v>68</v>
      </c>
      <c r="L545">
        <v>44</v>
      </c>
      <c r="M545">
        <v>38</v>
      </c>
      <c r="N545">
        <v>43</v>
      </c>
      <c r="O545">
        <v>64</v>
      </c>
    </row>
    <row r="546" spans="1:15">
      <c r="A546" s="1">
        <v>544</v>
      </c>
      <c r="B546" t="s">
        <v>558</v>
      </c>
      <c r="C546">
        <v>49</v>
      </c>
      <c r="D546">
        <v>42</v>
      </c>
      <c r="E546">
        <v>4.227919889881221</v>
      </c>
      <c r="F546">
        <v>2.547919889881224</v>
      </c>
      <c r="G546">
        <v>-0.3920801101187781</v>
      </c>
      <c r="H546">
        <v>-3.332080110118776</v>
      </c>
      <c r="I546" t="s">
        <v>7191</v>
      </c>
      <c r="J546" t="s">
        <v>7400</v>
      </c>
      <c r="K546">
        <v>68</v>
      </c>
      <c r="L546">
        <v>46</v>
      </c>
      <c r="M546">
        <v>39</v>
      </c>
      <c r="N546">
        <v>44</v>
      </c>
      <c r="O546">
        <v>65</v>
      </c>
    </row>
    <row r="547" spans="1:15">
      <c r="A547" s="1">
        <v>545</v>
      </c>
      <c r="B547" t="s">
        <v>559</v>
      </c>
      <c r="C547">
        <v>52.5</v>
      </c>
      <c r="D547">
        <v>49</v>
      </c>
      <c r="E547">
        <v>4.413891909414184</v>
      </c>
      <c r="F547">
        <v>2.453891909414184</v>
      </c>
      <c r="G547">
        <v>-0.9761080905858167</v>
      </c>
      <c r="H547">
        <v>-4.406108090585816</v>
      </c>
      <c r="I547" t="s">
        <v>7191</v>
      </c>
      <c r="J547" t="s">
        <v>7390</v>
      </c>
      <c r="K547">
        <v>55</v>
      </c>
      <c r="L547">
        <v>40</v>
      </c>
      <c r="M547">
        <v>40</v>
      </c>
      <c r="N547">
        <v>51</v>
      </c>
      <c r="O547">
        <v>79</v>
      </c>
    </row>
    <row r="548" spans="1:15">
      <c r="A548" s="1">
        <v>546</v>
      </c>
      <c r="B548" t="s">
        <v>560</v>
      </c>
      <c r="C548">
        <v>73.5</v>
      </c>
      <c r="D548">
        <v>92</v>
      </c>
      <c r="E548">
        <v>6.112183450846485</v>
      </c>
      <c r="F548">
        <v>2.432183450846485</v>
      </c>
      <c r="G548">
        <v>-4.007816549153515</v>
      </c>
      <c r="H548">
        <v>-10.44781654915352</v>
      </c>
      <c r="I548" t="s">
        <v>7191</v>
      </c>
      <c r="J548" t="s">
        <v>7283</v>
      </c>
      <c r="K548">
        <v>28</v>
      </c>
      <c r="L548">
        <v>23</v>
      </c>
      <c r="M548">
        <v>41</v>
      </c>
      <c r="N548">
        <v>97</v>
      </c>
      <c r="O548">
        <v>124</v>
      </c>
    </row>
    <row r="549" spans="1:15">
      <c r="A549" s="1">
        <v>547</v>
      </c>
      <c r="B549" t="s">
        <v>561</v>
      </c>
      <c r="C549">
        <v>77.5</v>
      </c>
      <c r="D549">
        <v>103</v>
      </c>
      <c r="E549">
        <v>6.446853213496075</v>
      </c>
      <c r="F549">
        <v>2.326853213496076</v>
      </c>
      <c r="G549">
        <v>-4.883146786503925</v>
      </c>
      <c r="H549">
        <v>-12.09314678650392</v>
      </c>
      <c r="I549" t="s">
        <v>7191</v>
      </c>
      <c r="J549" t="s">
        <v>7370</v>
      </c>
      <c r="K549">
        <v>23</v>
      </c>
      <c r="L549">
        <v>21</v>
      </c>
      <c r="M549">
        <v>42</v>
      </c>
      <c r="N549">
        <v>115</v>
      </c>
      <c r="O549">
        <v>129</v>
      </c>
    </row>
    <row r="550" spans="1:15">
      <c r="A550" s="1">
        <v>548</v>
      </c>
      <c r="B550" t="s">
        <v>562</v>
      </c>
      <c r="C550">
        <v>29</v>
      </c>
      <c r="D550">
        <v>3</v>
      </c>
      <c r="E550">
        <v>2.422723475355054</v>
      </c>
      <c r="F550">
        <v>2.302723475355055</v>
      </c>
      <c r="G550">
        <v>2.092723475355054</v>
      </c>
      <c r="H550">
        <v>1.882723475355054</v>
      </c>
      <c r="I550" t="s">
        <v>7191</v>
      </c>
      <c r="J550" t="s">
        <v>7245</v>
      </c>
      <c r="K550">
        <v>157</v>
      </c>
      <c r="L550">
        <v>71</v>
      </c>
      <c r="M550">
        <v>43</v>
      </c>
      <c r="N550">
        <v>16</v>
      </c>
      <c r="O550">
        <v>10</v>
      </c>
    </row>
    <row r="551" spans="1:15">
      <c r="A551" s="1">
        <v>549</v>
      </c>
      <c r="B551" t="s">
        <v>563</v>
      </c>
      <c r="C551">
        <v>35.5</v>
      </c>
      <c r="D551">
        <v>17</v>
      </c>
      <c r="E551">
        <v>2.976776644097449</v>
      </c>
      <c r="F551">
        <v>2.296776644097449</v>
      </c>
      <c r="G551">
        <v>1.106776644097448</v>
      </c>
      <c r="H551">
        <v>-0.0832233559025517</v>
      </c>
      <c r="I551" t="s">
        <v>7191</v>
      </c>
      <c r="J551" t="s">
        <v>7301</v>
      </c>
      <c r="K551">
        <v>120</v>
      </c>
      <c r="L551">
        <v>57</v>
      </c>
      <c r="M551">
        <v>44</v>
      </c>
      <c r="N551">
        <v>22</v>
      </c>
      <c r="O551">
        <v>24</v>
      </c>
    </row>
    <row r="552" spans="1:15">
      <c r="A552" s="1">
        <v>550</v>
      </c>
      <c r="B552" t="s">
        <v>564</v>
      </c>
      <c r="C552">
        <v>82</v>
      </c>
      <c r="D552">
        <v>114</v>
      </c>
      <c r="E552">
        <v>6.751082506675258</v>
      </c>
      <c r="F552">
        <v>2.191082506675257</v>
      </c>
      <c r="G552">
        <v>-5.788917493324743</v>
      </c>
      <c r="H552">
        <v>-13.76891749332474</v>
      </c>
      <c r="I552" t="s">
        <v>7191</v>
      </c>
      <c r="J552" t="s">
        <v>7365</v>
      </c>
      <c r="K552">
        <v>17</v>
      </c>
      <c r="L552">
        <v>19</v>
      </c>
      <c r="M552">
        <v>45</v>
      </c>
      <c r="N552">
        <v>122</v>
      </c>
      <c r="O552">
        <v>137</v>
      </c>
    </row>
    <row r="553" spans="1:15">
      <c r="A553" s="1">
        <v>551</v>
      </c>
      <c r="B553" t="s">
        <v>565</v>
      </c>
      <c r="C553">
        <v>28.5</v>
      </c>
      <c r="D553">
        <v>7</v>
      </c>
      <c r="E553">
        <v>2.436057361263395</v>
      </c>
      <c r="F553">
        <v>2.156057361263394</v>
      </c>
      <c r="G553">
        <v>1.666057361263395</v>
      </c>
      <c r="H553">
        <v>1.176057361263394</v>
      </c>
      <c r="I553" t="s">
        <v>7191</v>
      </c>
      <c r="J553" t="s">
        <v>7260</v>
      </c>
      <c r="K553">
        <v>149</v>
      </c>
      <c r="L553">
        <v>70</v>
      </c>
      <c r="M553">
        <v>46</v>
      </c>
      <c r="N553">
        <v>18</v>
      </c>
      <c r="O553">
        <v>12</v>
      </c>
    </row>
    <row r="554" spans="1:15">
      <c r="A554" s="1">
        <v>552</v>
      </c>
      <c r="B554" t="s">
        <v>566</v>
      </c>
      <c r="C554">
        <v>41</v>
      </c>
      <c r="D554">
        <v>35</v>
      </c>
      <c r="E554">
        <v>3.529554911342533</v>
      </c>
      <c r="F554">
        <v>2.129554911342533</v>
      </c>
      <c r="G554">
        <v>-0.3204450886574669</v>
      </c>
      <c r="H554">
        <v>-2.770445088657468</v>
      </c>
      <c r="I554" t="s">
        <v>7191</v>
      </c>
      <c r="J554" t="s">
        <v>7285</v>
      </c>
      <c r="K554">
        <v>81</v>
      </c>
      <c r="L554">
        <v>50</v>
      </c>
      <c r="M554">
        <v>47</v>
      </c>
      <c r="N554">
        <v>42</v>
      </c>
      <c r="O554">
        <v>54</v>
      </c>
    </row>
    <row r="555" spans="1:15">
      <c r="A555" s="1">
        <v>553</v>
      </c>
      <c r="B555" t="s">
        <v>567</v>
      </c>
      <c r="C555">
        <v>68</v>
      </c>
      <c r="D555">
        <v>89</v>
      </c>
      <c r="E555">
        <v>5.686204328369693</v>
      </c>
      <c r="F555">
        <v>2.126204328369693</v>
      </c>
      <c r="G555">
        <v>-4.103795671630309</v>
      </c>
      <c r="H555">
        <v>-10.33379567163031</v>
      </c>
      <c r="I555" t="s">
        <v>7191</v>
      </c>
      <c r="J555" t="s">
        <v>7306</v>
      </c>
      <c r="K555">
        <v>31</v>
      </c>
      <c r="L555">
        <v>25</v>
      </c>
      <c r="M555">
        <v>48</v>
      </c>
      <c r="N555">
        <v>100</v>
      </c>
      <c r="O555">
        <v>122</v>
      </c>
    </row>
    <row r="556" spans="1:15">
      <c r="A556" s="1">
        <v>554</v>
      </c>
      <c r="B556" t="s">
        <v>568</v>
      </c>
      <c r="C556">
        <v>34</v>
      </c>
      <c r="D556">
        <v>20</v>
      </c>
      <c r="E556">
        <v>2.871508975819613</v>
      </c>
      <c r="F556">
        <v>2.071508975819613</v>
      </c>
      <c r="G556">
        <v>0.6715089758196129</v>
      </c>
      <c r="H556">
        <v>-0.7284910241803852</v>
      </c>
      <c r="I556" t="s">
        <v>7191</v>
      </c>
      <c r="J556" t="s">
        <v>7279</v>
      </c>
      <c r="K556">
        <v>108</v>
      </c>
      <c r="L556">
        <v>58</v>
      </c>
      <c r="M556">
        <v>49</v>
      </c>
      <c r="N556">
        <v>26</v>
      </c>
      <c r="O556">
        <v>26</v>
      </c>
    </row>
    <row r="557" spans="1:15">
      <c r="A557" s="1">
        <v>555</v>
      </c>
      <c r="B557" t="s">
        <v>569</v>
      </c>
      <c r="C557">
        <v>30</v>
      </c>
      <c r="D557">
        <v>12</v>
      </c>
      <c r="E557">
        <v>2.493741044049101</v>
      </c>
      <c r="F557">
        <v>2.013741044049101</v>
      </c>
      <c r="G557">
        <v>1.173741044049101</v>
      </c>
      <c r="H557">
        <v>0.3337410440491013</v>
      </c>
      <c r="I557" t="s">
        <v>7191</v>
      </c>
      <c r="J557" t="s">
        <v>7286</v>
      </c>
      <c r="K557">
        <v>137</v>
      </c>
      <c r="L557">
        <v>68</v>
      </c>
      <c r="M557">
        <v>50</v>
      </c>
      <c r="N557">
        <v>21</v>
      </c>
      <c r="O557">
        <v>19</v>
      </c>
    </row>
    <row r="558" spans="1:15">
      <c r="A558" s="1">
        <v>556</v>
      </c>
      <c r="B558" t="s">
        <v>570</v>
      </c>
      <c r="C558">
        <v>32</v>
      </c>
      <c r="D558">
        <v>19</v>
      </c>
      <c r="E558">
        <v>2.686954988289867</v>
      </c>
      <c r="F558">
        <v>1.926954988289865</v>
      </c>
      <c r="G558">
        <v>0.5969549882898666</v>
      </c>
      <c r="H558">
        <v>-0.7330450117101357</v>
      </c>
      <c r="I558" t="s">
        <v>7191</v>
      </c>
      <c r="J558" t="s">
        <v>7296</v>
      </c>
      <c r="K558">
        <v>112</v>
      </c>
      <c r="L558">
        <v>61</v>
      </c>
      <c r="M558">
        <v>51</v>
      </c>
      <c r="N558">
        <v>27</v>
      </c>
      <c r="O558">
        <v>27</v>
      </c>
    </row>
    <row r="559" spans="1:15">
      <c r="A559" s="1">
        <v>557</v>
      </c>
      <c r="B559" t="s">
        <v>571</v>
      </c>
      <c r="C559">
        <v>32</v>
      </c>
      <c r="D559">
        <v>19</v>
      </c>
      <c r="E559">
        <v>2.686954988289867</v>
      </c>
      <c r="F559">
        <v>1.926954988289865</v>
      </c>
      <c r="G559">
        <v>0.5969549882898666</v>
      </c>
      <c r="H559">
        <v>-0.7330450117101357</v>
      </c>
      <c r="I559" t="s">
        <v>7191</v>
      </c>
      <c r="J559" t="s">
        <v>7297</v>
      </c>
      <c r="K559">
        <v>112</v>
      </c>
      <c r="L559">
        <v>61</v>
      </c>
      <c r="M559">
        <v>51</v>
      </c>
      <c r="N559">
        <v>27</v>
      </c>
      <c r="O559">
        <v>27</v>
      </c>
    </row>
    <row r="560" spans="1:15">
      <c r="A560" s="1">
        <v>558</v>
      </c>
      <c r="B560" t="s">
        <v>572</v>
      </c>
      <c r="C560">
        <v>32.5</v>
      </c>
      <c r="D560">
        <v>24</v>
      </c>
      <c r="E560">
        <v>2.749909547632106</v>
      </c>
      <c r="F560">
        <v>1.789909547632107</v>
      </c>
      <c r="G560">
        <v>0.1099095476321064</v>
      </c>
      <c r="H560">
        <v>-1.570090452367895</v>
      </c>
      <c r="I560" t="s">
        <v>7191</v>
      </c>
      <c r="J560" t="s">
        <v>7251</v>
      </c>
      <c r="K560">
        <v>98</v>
      </c>
      <c r="L560">
        <v>60</v>
      </c>
      <c r="M560">
        <v>53</v>
      </c>
      <c r="N560">
        <v>34</v>
      </c>
      <c r="O560">
        <v>35</v>
      </c>
    </row>
    <row r="561" spans="1:15">
      <c r="A561" s="1">
        <v>559</v>
      </c>
      <c r="B561" t="s">
        <v>573</v>
      </c>
      <c r="C561">
        <v>99</v>
      </c>
      <c r="D561">
        <v>162</v>
      </c>
      <c r="E561">
        <v>8.22681918733889</v>
      </c>
      <c r="F561">
        <v>1.746819187338889</v>
      </c>
      <c r="G561">
        <v>-9.593180812661114</v>
      </c>
      <c r="H561">
        <v>-20.93318081266111</v>
      </c>
      <c r="I561" t="s">
        <v>7191</v>
      </c>
      <c r="J561" t="s">
        <v>7263</v>
      </c>
      <c r="K561">
        <v>9</v>
      </c>
      <c r="L561">
        <v>12</v>
      </c>
      <c r="M561">
        <v>54</v>
      </c>
      <c r="N561">
        <v>146</v>
      </c>
      <c r="O561">
        <v>152</v>
      </c>
    </row>
    <row r="562" spans="1:15">
      <c r="A562" s="1">
        <v>560</v>
      </c>
      <c r="B562" t="s">
        <v>574</v>
      </c>
      <c r="C562">
        <v>27.5</v>
      </c>
      <c r="D562">
        <v>17</v>
      </c>
      <c r="E562">
        <v>2.30725252172419</v>
      </c>
      <c r="F562">
        <v>1.62725252172419</v>
      </c>
      <c r="G562">
        <v>0.4372525217241903</v>
      </c>
      <c r="H562">
        <v>-0.7527474782758099</v>
      </c>
      <c r="I562" t="s">
        <v>7191</v>
      </c>
      <c r="J562" t="s">
        <v>7346</v>
      </c>
      <c r="K562">
        <v>120</v>
      </c>
      <c r="L562">
        <v>72</v>
      </c>
      <c r="M562">
        <v>55</v>
      </c>
      <c r="N562">
        <v>31</v>
      </c>
      <c r="O562">
        <v>29</v>
      </c>
    </row>
    <row r="563" spans="1:15">
      <c r="A563" s="1">
        <v>561</v>
      </c>
      <c r="B563" t="s">
        <v>575</v>
      </c>
      <c r="C563">
        <v>32</v>
      </c>
      <c r="D563">
        <v>26</v>
      </c>
      <c r="E563">
        <v>2.625361953092642</v>
      </c>
      <c r="F563">
        <v>1.585361953092642</v>
      </c>
      <c r="G563">
        <v>-0.2346380469073584</v>
      </c>
      <c r="H563">
        <v>-2.054638046907358</v>
      </c>
      <c r="I563" t="s">
        <v>7191</v>
      </c>
      <c r="J563" t="s">
        <v>7374</v>
      </c>
      <c r="K563">
        <v>95</v>
      </c>
      <c r="L563">
        <v>66</v>
      </c>
      <c r="M563">
        <v>56</v>
      </c>
      <c r="N563">
        <v>40</v>
      </c>
      <c r="O563">
        <v>39</v>
      </c>
    </row>
    <row r="564" spans="1:15">
      <c r="A564" s="1">
        <v>562</v>
      </c>
      <c r="B564" t="s">
        <v>576</v>
      </c>
      <c r="C564">
        <v>31</v>
      </c>
      <c r="D564">
        <v>26</v>
      </c>
      <c r="E564">
        <v>2.590500096839511</v>
      </c>
      <c r="F564">
        <v>1.550500096839511</v>
      </c>
      <c r="G564">
        <v>-0.2694999031604897</v>
      </c>
      <c r="H564">
        <v>-2.089499903160489</v>
      </c>
      <c r="I564" t="s">
        <v>7191</v>
      </c>
      <c r="J564" t="s">
        <v>7324</v>
      </c>
      <c r="K564">
        <v>95</v>
      </c>
      <c r="L564">
        <v>67</v>
      </c>
      <c r="M564">
        <v>57</v>
      </c>
      <c r="N564">
        <v>41</v>
      </c>
      <c r="O564">
        <v>41</v>
      </c>
    </row>
    <row r="565" spans="1:15">
      <c r="A565" s="1">
        <v>563</v>
      </c>
      <c r="B565" t="s">
        <v>577</v>
      </c>
      <c r="C565">
        <v>56.5</v>
      </c>
      <c r="D565">
        <v>77</v>
      </c>
      <c r="E565">
        <v>4.619477709867046</v>
      </c>
      <c r="F565">
        <v>1.539477709867047</v>
      </c>
      <c r="G565">
        <v>-3.850522290132955</v>
      </c>
      <c r="H565">
        <v>-9.240522290132954</v>
      </c>
      <c r="I565" t="s">
        <v>7191</v>
      </c>
      <c r="J565" t="s">
        <v>7323</v>
      </c>
      <c r="K565">
        <v>36</v>
      </c>
      <c r="L565">
        <v>38</v>
      </c>
      <c r="M565">
        <v>58</v>
      </c>
      <c r="N565">
        <v>94</v>
      </c>
      <c r="O565">
        <v>115</v>
      </c>
    </row>
    <row r="566" spans="1:15">
      <c r="A566" s="1">
        <v>564</v>
      </c>
      <c r="B566" t="s">
        <v>578</v>
      </c>
      <c r="C566">
        <v>31.5</v>
      </c>
      <c r="D566">
        <v>28</v>
      </c>
      <c r="E566">
        <v>2.647606729512446</v>
      </c>
      <c r="F566">
        <v>1.527606729512446</v>
      </c>
      <c r="G566">
        <v>-0.4323932704875539</v>
      </c>
      <c r="H566">
        <v>-2.392393270487553</v>
      </c>
      <c r="I566" t="s">
        <v>7191</v>
      </c>
      <c r="J566" t="s">
        <v>7388</v>
      </c>
      <c r="K566">
        <v>91</v>
      </c>
      <c r="L566">
        <v>65</v>
      </c>
      <c r="M566">
        <v>59</v>
      </c>
      <c r="N566">
        <v>45</v>
      </c>
      <c r="O566">
        <v>47</v>
      </c>
    </row>
    <row r="567" spans="1:15">
      <c r="A567" s="1">
        <v>565</v>
      </c>
      <c r="B567" t="s">
        <v>579</v>
      </c>
      <c r="C567">
        <v>20.5</v>
      </c>
      <c r="D567">
        <v>7</v>
      </c>
      <c r="E567">
        <v>1.755309516717679</v>
      </c>
      <c r="F567">
        <v>1.475309516717679</v>
      </c>
      <c r="G567">
        <v>0.9853095167176791</v>
      </c>
      <c r="H567">
        <v>0.4953095167176791</v>
      </c>
      <c r="I567" t="s">
        <v>7191</v>
      </c>
      <c r="J567" t="s">
        <v>7235</v>
      </c>
      <c r="K567">
        <v>149</v>
      </c>
      <c r="L567">
        <v>80</v>
      </c>
      <c r="M567">
        <v>60</v>
      </c>
      <c r="N567">
        <v>23</v>
      </c>
      <c r="O567">
        <v>17</v>
      </c>
    </row>
    <row r="568" spans="1:15">
      <c r="A568" s="1">
        <v>566</v>
      </c>
      <c r="B568" t="s">
        <v>580</v>
      </c>
      <c r="C568">
        <v>20</v>
      </c>
      <c r="D568">
        <v>9</v>
      </c>
      <c r="E568">
        <v>1.681556505016483</v>
      </c>
      <c r="F568">
        <v>1.321556505016483</v>
      </c>
      <c r="G568">
        <v>0.6915565050164825</v>
      </c>
      <c r="H568">
        <v>0.06155650501648247</v>
      </c>
      <c r="I568" t="s">
        <v>7191</v>
      </c>
      <c r="J568" t="s">
        <v>7248</v>
      </c>
      <c r="K568">
        <v>145</v>
      </c>
      <c r="L568">
        <v>81</v>
      </c>
      <c r="M568">
        <v>61</v>
      </c>
      <c r="N568">
        <v>24</v>
      </c>
      <c r="O568">
        <v>21</v>
      </c>
    </row>
    <row r="569" spans="1:15">
      <c r="A569" s="1">
        <v>567</v>
      </c>
      <c r="B569" t="s">
        <v>581</v>
      </c>
      <c r="C569">
        <v>20</v>
      </c>
      <c r="D569">
        <v>9</v>
      </c>
      <c r="E569">
        <v>1.681556505016483</v>
      </c>
      <c r="F569">
        <v>1.321556505016483</v>
      </c>
      <c r="G569">
        <v>0.6915565050164825</v>
      </c>
      <c r="H569">
        <v>0.06155650501648247</v>
      </c>
      <c r="I569" t="s">
        <v>7191</v>
      </c>
      <c r="J569" t="s">
        <v>7249</v>
      </c>
      <c r="K569">
        <v>145</v>
      </c>
      <c r="L569">
        <v>81</v>
      </c>
      <c r="M569">
        <v>61</v>
      </c>
      <c r="N569">
        <v>24</v>
      </c>
      <c r="O569">
        <v>21</v>
      </c>
    </row>
    <row r="570" spans="1:15">
      <c r="A570" s="1">
        <v>568</v>
      </c>
      <c r="B570" t="s">
        <v>582</v>
      </c>
      <c r="C570">
        <v>30</v>
      </c>
      <c r="D570">
        <v>36</v>
      </c>
      <c r="E570">
        <v>2.649628425875196</v>
      </c>
      <c r="F570">
        <v>1.209628425875197</v>
      </c>
      <c r="G570">
        <v>-1.310371574124802</v>
      </c>
      <c r="H570">
        <v>-3.830371574124802</v>
      </c>
      <c r="I570" t="s">
        <v>7191</v>
      </c>
      <c r="J570" t="s">
        <v>7362</v>
      </c>
      <c r="K570">
        <v>79</v>
      </c>
      <c r="L570">
        <v>64</v>
      </c>
      <c r="M570">
        <v>63</v>
      </c>
      <c r="N570">
        <v>58</v>
      </c>
      <c r="O570">
        <v>72</v>
      </c>
    </row>
    <row r="571" spans="1:15">
      <c r="A571" s="1">
        <v>569</v>
      </c>
      <c r="B571" t="s">
        <v>583</v>
      </c>
      <c r="C571">
        <v>93.5</v>
      </c>
      <c r="D571">
        <v>165</v>
      </c>
      <c r="E571">
        <v>7.787906254709942</v>
      </c>
      <c r="F571">
        <v>1.187906254709942</v>
      </c>
      <c r="G571">
        <v>-10.36209374529006</v>
      </c>
      <c r="H571">
        <v>-21.91209374529006</v>
      </c>
      <c r="I571" t="s">
        <v>7191</v>
      </c>
      <c r="J571" t="s">
        <v>7247</v>
      </c>
      <c r="K571">
        <v>8</v>
      </c>
      <c r="L571">
        <v>14</v>
      </c>
      <c r="M571">
        <v>64</v>
      </c>
      <c r="N571">
        <v>149</v>
      </c>
      <c r="O571">
        <v>154</v>
      </c>
    </row>
    <row r="572" spans="1:15">
      <c r="A572" s="1">
        <v>570</v>
      </c>
      <c r="B572" t="s">
        <v>584</v>
      </c>
      <c r="C572">
        <v>32</v>
      </c>
      <c r="D572">
        <v>37</v>
      </c>
      <c r="E572">
        <v>2.667812801217666</v>
      </c>
      <c r="F572">
        <v>1.187812801217666</v>
      </c>
      <c r="G572">
        <v>-1.402187198782334</v>
      </c>
      <c r="H572">
        <v>-3.992187198782334</v>
      </c>
      <c r="I572" t="s">
        <v>7191</v>
      </c>
      <c r="J572" t="s">
        <v>7308</v>
      </c>
      <c r="K572">
        <v>77</v>
      </c>
      <c r="L572">
        <v>63</v>
      </c>
      <c r="M572">
        <v>65</v>
      </c>
      <c r="N572">
        <v>60</v>
      </c>
      <c r="O572">
        <v>76</v>
      </c>
    </row>
    <row r="573" spans="1:15">
      <c r="A573" s="1">
        <v>571</v>
      </c>
      <c r="B573" t="s">
        <v>585</v>
      </c>
      <c r="C573">
        <v>44</v>
      </c>
      <c r="D573">
        <v>59</v>
      </c>
      <c r="E573">
        <v>3.487911868732753</v>
      </c>
      <c r="F573">
        <v>1.127911868732753</v>
      </c>
      <c r="G573">
        <v>-3.002088131267247</v>
      </c>
      <c r="H573">
        <v>-7.132088131267246</v>
      </c>
      <c r="I573" t="s">
        <v>7191</v>
      </c>
      <c r="J573" t="s">
        <v>7278</v>
      </c>
      <c r="K573">
        <v>49</v>
      </c>
      <c r="L573">
        <v>51</v>
      </c>
      <c r="M573">
        <v>66</v>
      </c>
      <c r="N573">
        <v>84</v>
      </c>
      <c r="O573">
        <v>99</v>
      </c>
    </row>
    <row r="574" spans="1:15">
      <c r="A574" s="1">
        <v>572</v>
      </c>
      <c r="B574" t="s">
        <v>586</v>
      </c>
      <c r="C574">
        <v>25</v>
      </c>
      <c r="D574">
        <v>28</v>
      </c>
      <c r="E574">
        <v>2.090743983805854</v>
      </c>
      <c r="F574">
        <v>0.9707439838058529</v>
      </c>
      <c r="G574">
        <v>-0.989256016194147</v>
      </c>
      <c r="H574">
        <v>-2.949256016194147</v>
      </c>
      <c r="I574" t="s">
        <v>7191</v>
      </c>
      <c r="J574" t="s">
        <v>7304</v>
      </c>
      <c r="K574">
        <v>91</v>
      </c>
      <c r="L574">
        <v>75</v>
      </c>
      <c r="M574">
        <v>67</v>
      </c>
      <c r="N574">
        <v>52</v>
      </c>
      <c r="O574">
        <v>56</v>
      </c>
    </row>
    <row r="575" spans="1:15">
      <c r="A575" s="1">
        <v>573</v>
      </c>
      <c r="B575" t="s">
        <v>587</v>
      </c>
      <c r="C575">
        <v>15</v>
      </c>
      <c r="D575">
        <v>13</v>
      </c>
      <c r="E575">
        <v>1.296063885578524</v>
      </c>
      <c r="F575">
        <v>0.7760638855785249</v>
      </c>
      <c r="G575">
        <v>-0.1339361144214752</v>
      </c>
      <c r="H575">
        <v>-1.043936114421475</v>
      </c>
      <c r="I575" t="s">
        <v>7191</v>
      </c>
      <c r="J575" t="s">
        <v>7254</v>
      </c>
      <c r="K575">
        <v>132</v>
      </c>
      <c r="L575">
        <v>89</v>
      </c>
      <c r="M575">
        <v>68</v>
      </c>
      <c r="N575">
        <v>38</v>
      </c>
      <c r="O575">
        <v>31</v>
      </c>
    </row>
    <row r="576" spans="1:15">
      <c r="A576" s="1">
        <v>574</v>
      </c>
      <c r="B576" t="s">
        <v>588</v>
      </c>
      <c r="C576">
        <v>64.5</v>
      </c>
      <c r="D576">
        <v>115</v>
      </c>
      <c r="E576">
        <v>5.30168093984843</v>
      </c>
      <c r="F576">
        <v>0.7016809398484306</v>
      </c>
      <c r="G576">
        <v>-7.348319060151571</v>
      </c>
      <c r="H576">
        <v>-15.39831906015157</v>
      </c>
      <c r="I576" t="s">
        <v>7191</v>
      </c>
      <c r="J576" t="s">
        <v>7360</v>
      </c>
      <c r="K576">
        <v>15</v>
      </c>
      <c r="L576">
        <v>30</v>
      </c>
      <c r="M576">
        <v>69</v>
      </c>
      <c r="N576">
        <v>136</v>
      </c>
      <c r="O576">
        <v>142</v>
      </c>
    </row>
    <row r="577" spans="1:15">
      <c r="A577" s="1">
        <v>575</v>
      </c>
      <c r="B577" t="s">
        <v>589</v>
      </c>
      <c r="C577">
        <v>58.5</v>
      </c>
      <c r="D577">
        <v>105</v>
      </c>
      <c r="E577">
        <v>4.899357131528502</v>
      </c>
      <c r="F577">
        <v>0.6993571315285022</v>
      </c>
      <c r="G577">
        <v>-6.650642868471498</v>
      </c>
      <c r="H577">
        <v>-14.0006428684715</v>
      </c>
      <c r="I577" t="s">
        <v>7191</v>
      </c>
      <c r="J577" t="s">
        <v>7336</v>
      </c>
      <c r="K577">
        <v>20</v>
      </c>
      <c r="L577">
        <v>33</v>
      </c>
      <c r="M577">
        <v>70</v>
      </c>
      <c r="N577">
        <v>131</v>
      </c>
      <c r="O577">
        <v>138</v>
      </c>
    </row>
    <row r="578" spans="1:15">
      <c r="A578" s="1">
        <v>576</v>
      </c>
      <c r="B578" t="s">
        <v>590</v>
      </c>
      <c r="C578">
        <v>16</v>
      </c>
      <c r="D578">
        <v>19</v>
      </c>
      <c r="E578">
        <v>1.372985181367035</v>
      </c>
      <c r="F578">
        <v>0.6129851813670353</v>
      </c>
      <c r="G578">
        <v>-0.7170148186329656</v>
      </c>
      <c r="H578">
        <v>-2.047014818632965</v>
      </c>
      <c r="I578" t="s">
        <v>7191</v>
      </c>
      <c r="J578" t="s">
        <v>7238</v>
      </c>
      <c r="K578">
        <v>112</v>
      </c>
      <c r="L578">
        <v>88</v>
      </c>
      <c r="M578">
        <v>71</v>
      </c>
      <c r="N578">
        <v>49</v>
      </c>
      <c r="O578">
        <v>38</v>
      </c>
    </row>
    <row r="579" spans="1:15">
      <c r="A579" s="1">
        <v>577</v>
      </c>
      <c r="B579" t="s">
        <v>591</v>
      </c>
      <c r="C579">
        <v>9.5</v>
      </c>
      <c r="D579">
        <v>6</v>
      </c>
      <c r="E579">
        <v>0.8042069085218301</v>
      </c>
      <c r="F579">
        <v>0.56420690852183</v>
      </c>
      <c r="G579">
        <v>0.14420690852183</v>
      </c>
      <c r="H579">
        <v>-0.2757930914781699</v>
      </c>
      <c r="I579" t="s">
        <v>7191</v>
      </c>
      <c r="J579" t="s">
        <v>7264</v>
      </c>
      <c r="K579">
        <v>151</v>
      </c>
      <c r="L579">
        <v>96</v>
      </c>
      <c r="M579">
        <v>72</v>
      </c>
      <c r="N579">
        <v>33</v>
      </c>
      <c r="O579">
        <v>25</v>
      </c>
    </row>
    <row r="580" spans="1:15">
      <c r="A580" s="1">
        <v>578</v>
      </c>
      <c r="B580" t="s">
        <v>592</v>
      </c>
      <c r="C580">
        <v>17</v>
      </c>
      <c r="D580">
        <v>24</v>
      </c>
      <c r="E580">
        <v>1.439236335656865</v>
      </c>
      <c r="F580">
        <v>0.4792363356568656</v>
      </c>
      <c r="G580">
        <v>-1.200763664343135</v>
      </c>
      <c r="H580">
        <v>-2.880763664343134</v>
      </c>
      <c r="I580" t="s">
        <v>7191</v>
      </c>
      <c r="J580" t="s">
        <v>7244</v>
      </c>
      <c r="K580">
        <v>98</v>
      </c>
      <c r="L580">
        <v>85</v>
      </c>
      <c r="M580">
        <v>73</v>
      </c>
      <c r="N580">
        <v>56</v>
      </c>
      <c r="O580">
        <v>55</v>
      </c>
    </row>
    <row r="581" spans="1:15">
      <c r="A581" s="1">
        <v>579</v>
      </c>
      <c r="B581" t="s">
        <v>593</v>
      </c>
      <c r="C581">
        <v>6.5</v>
      </c>
      <c r="D581">
        <v>2</v>
      </c>
      <c r="E581">
        <v>0.5332239540607054</v>
      </c>
      <c r="F581">
        <v>0.4532239540607055</v>
      </c>
      <c r="G581">
        <v>0.3132239540607055</v>
      </c>
      <c r="H581">
        <v>0.1732239540607055</v>
      </c>
      <c r="I581" t="s">
        <v>7191</v>
      </c>
      <c r="J581" t="s">
        <v>7250</v>
      </c>
      <c r="K581">
        <v>161</v>
      </c>
      <c r="L581">
        <v>104</v>
      </c>
      <c r="M581">
        <v>74</v>
      </c>
      <c r="N581">
        <v>32</v>
      </c>
      <c r="O581">
        <v>20</v>
      </c>
    </row>
    <row r="582" spans="1:15">
      <c r="A582" s="1">
        <v>580</v>
      </c>
      <c r="B582" t="s">
        <v>594</v>
      </c>
      <c r="C582">
        <v>15.5</v>
      </c>
      <c r="D582">
        <v>27</v>
      </c>
      <c r="E582">
        <v>1.411914603209265</v>
      </c>
      <c r="F582">
        <v>0.3319146032092637</v>
      </c>
      <c r="G582">
        <v>-1.558085396790736</v>
      </c>
      <c r="H582">
        <v>-3.448085396790735</v>
      </c>
      <c r="I582" t="s">
        <v>7191</v>
      </c>
      <c r="J582" t="s">
        <v>7243</v>
      </c>
      <c r="K582">
        <v>94</v>
      </c>
      <c r="L582">
        <v>87</v>
      </c>
      <c r="M582">
        <v>75</v>
      </c>
      <c r="N582">
        <v>65</v>
      </c>
      <c r="O582">
        <v>66</v>
      </c>
    </row>
    <row r="583" spans="1:15">
      <c r="A583" s="1">
        <v>581</v>
      </c>
      <c r="B583" t="s">
        <v>595</v>
      </c>
      <c r="C583">
        <v>37</v>
      </c>
      <c r="D583">
        <v>71</v>
      </c>
      <c r="E583">
        <v>3.0867647790181</v>
      </c>
      <c r="F583">
        <v>0.2467647790181016</v>
      </c>
      <c r="G583">
        <v>-4.723235220981898</v>
      </c>
      <c r="H583">
        <v>-9.693235220981899</v>
      </c>
      <c r="I583" t="s">
        <v>7191</v>
      </c>
      <c r="J583" t="s">
        <v>7377</v>
      </c>
      <c r="K583">
        <v>44</v>
      </c>
      <c r="L583">
        <v>55</v>
      </c>
      <c r="M583">
        <v>76</v>
      </c>
      <c r="N583">
        <v>110</v>
      </c>
      <c r="O583">
        <v>119</v>
      </c>
    </row>
    <row r="584" spans="1:15">
      <c r="A584" s="1">
        <v>582</v>
      </c>
      <c r="B584" t="s">
        <v>596</v>
      </c>
      <c r="C584">
        <v>12</v>
      </c>
      <c r="D584">
        <v>20</v>
      </c>
      <c r="E584">
        <v>1.036114416192528</v>
      </c>
      <c r="F584">
        <v>0.2361144161925273</v>
      </c>
      <c r="G584">
        <v>-1.163885583807472</v>
      </c>
      <c r="H584">
        <v>-2.563885583807472</v>
      </c>
      <c r="I584" t="s">
        <v>7191</v>
      </c>
      <c r="J584" t="s">
        <v>7357</v>
      </c>
      <c r="K584">
        <v>108</v>
      </c>
      <c r="L584">
        <v>91</v>
      </c>
      <c r="M584">
        <v>77</v>
      </c>
      <c r="N584">
        <v>55</v>
      </c>
      <c r="O584">
        <v>51</v>
      </c>
    </row>
    <row r="585" spans="1:15">
      <c r="A585" s="1">
        <v>583</v>
      </c>
      <c r="B585" t="s">
        <v>597</v>
      </c>
      <c r="C585">
        <v>15.5</v>
      </c>
      <c r="D585">
        <v>25</v>
      </c>
      <c r="E585">
        <v>1.210785494596727</v>
      </c>
      <c r="F585">
        <v>0.2107854945967269</v>
      </c>
      <c r="G585">
        <v>-1.539214505403273</v>
      </c>
      <c r="H585">
        <v>-3.289214505403272</v>
      </c>
      <c r="I585" t="s">
        <v>7191</v>
      </c>
      <c r="J585" t="s">
        <v>7372</v>
      </c>
      <c r="K585">
        <v>97</v>
      </c>
      <c r="L585">
        <v>90</v>
      </c>
      <c r="M585">
        <v>78</v>
      </c>
      <c r="N585">
        <v>63</v>
      </c>
      <c r="O585">
        <v>63</v>
      </c>
    </row>
    <row r="586" spans="1:15">
      <c r="A586" s="1">
        <v>584</v>
      </c>
      <c r="B586" t="s">
        <v>598</v>
      </c>
      <c r="C586">
        <v>7.5</v>
      </c>
      <c r="D586">
        <v>11</v>
      </c>
      <c r="E586">
        <v>0.6272812065358336</v>
      </c>
      <c r="F586">
        <v>0.1872812065358337</v>
      </c>
      <c r="G586">
        <v>-0.5827187934641662</v>
      </c>
      <c r="H586">
        <v>-1.352718793464166</v>
      </c>
      <c r="I586" t="s">
        <v>7191</v>
      </c>
      <c r="J586" t="s">
        <v>7280</v>
      </c>
      <c r="K586">
        <v>143</v>
      </c>
      <c r="L586">
        <v>100</v>
      </c>
      <c r="M586">
        <v>79</v>
      </c>
      <c r="N586">
        <v>48</v>
      </c>
      <c r="O586">
        <v>33</v>
      </c>
    </row>
    <row r="587" spans="1:15">
      <c r="A587" s="1">
        <v>585</v>
      </c>
      <c r="B587" t="s">
        <v>599</v>
      </c>
      <c r="C587">
        <v>23</v>
      </c>
      <c r="D587">
        <v>44</v>
      </c>
      <c r="E587">
        <v>1.918700062615571</v>
      </c>
      <c r="F587">
        <v>0.1587000626155713</v>
      </c>
      <c r="G587">
        <v>-2.92129993738443</v>
      </c>
      <c r="H587">
        <v>-6.001299937384429</v>
      </c>
      <c r="I587" t="s">
        <v>7191</v>
      </c>
      <c r="J587" t="s">
        <v>7395</v>
      </c>
      <c r="K587">
        <v>64</v>
      </c>
      <c r="L587">
        <v>77</v>
      </c>
      <c r="M587">
        <v>80</v>
      </c>
      <c r="N587">
        <v>83</v>
      </c>
      <c r="O587">
        <v>85</v>
      </c>
    </row>
    <row r="588" spans="1:15">
      <c r="A588" s="1">
        <v>586</v>
      </c>
      <c r="B588" t="s">
        <v>600</v>
      </c>
      <c r="C588">
        <v>8.5</v>
      </c>
      <c r="D588">
        <v>16</v>
      </c>
      <c r="E588">
        <v>0.7693530854204735</v>
      </c>
      <c r="F588">
        <v>0.1293530854204755</v>
      </c>
      <c r="G588">
        <v>-0.9906469145795246</v>
      </c>
      <c r="H588">
        <v>-2.110646914579525</v>
      </c>
      <c r="I588" t="s">
        <v>7191</v>
      </c>
      <c r="J588" t="s">
        <v>7237</v>
      </c>
      <c r="K588">
        <v>124</v>
      </c>
      <c r="L588">
        <v>97</v>
      </c>
      <c r="M588">
        <v>81</v>
      </c>
      <c r="N588">
        <v>53</v>
      </c>
      <c r="O588">
        <v>43</v>
      </c>
    </row>
    <row r="589" spans="1:15">
      <c r="A589" s="1">
        <v>587</v>
      </c>
      <c r="B589" t="s">
        <v>601</v>
      </c>
      <c r="C589">
        <v>21</v>
      </c>
      <c r="D589">
        <v>47</v>
      </c>
      <c r="E589">
        <v>1.898130165143785</v>
      </c>
      <c r="F589">
        <v>0.01813016514378407</v>
      </c>
      <c r="G589">
        <v>-3.271869834856215</v>
      </c>
      <c r="H589">
        <v>-6.561869834856214</v>
      </c>
      <c r="I589" t="s">
        <v>7191</v>
      </c>
      <c r="J589" t="s">
        <v>7329</v>
      </c>
      <c r="K589">
        <v>58</v>
      </c>
      <c r="L589">
        <v>78</v>
      </c>
      <c r="M589">
        <v>82</v>
      </c>
      <c r="N589">
        <v>87</v>
      </c>
      <c r="O589">
        <v>92</v>
      </c>
    </row>
    <row r="590" spans="1:15">
      <c r="A590" s="1">
        <v>588</v>
      </c>
      <c r="B590" t="s">
        <v>602</v>
      </c>
      <c r="C590">
        <v>41</v>
      </c>
      <c r="D590">
        <v>87</v>
      </c>
      <c r="E590">
        <v>3.435808167034765</v>
      </c>
      <c r="F590">
        <v>-0.04419183296523443</v>
      </c>
      <c r="G590">
        <v>-6.134191832965236</v>
      </c>
      <c r="H590">
        <v>-12.22419183296523</v>
      </c>
      <c r="I590" t="s">
        <v>7191</v>
      </c>
      <c r="J590" t="s">
        <v>7383</v>
      </c>
      <c r="K590">
        <v>33</v>
      </c>
      <c r="L590">
        <v>52</v>
      </c>
      <c r="M590">
        <v>83</v>
      </c>
      <c r="N590">
        <v>125</v>
      </c>
      <c r="O590">
        <v>132</v>
      </c>
    </row>
    <row r="591" spans="1:15">
      <c r="A591" s="1">
        <v>589</v>
      </c>
      <c r="B591" t="s">
        <v>603</v>
      </c>
      <c r="C591">
        <v>5.5</v>
      </c>
      <c r="D591">
        <v>14</v>
      </c>
      <c r="E591">
        <v>0.4560135521032231</v>
      </c>
      <c r="F591">
        <v>-0.1039864478967769</v>
      </c>
      <c r="G591">
        <v>-1.083986447896777</v>
      </c>
      <c r="H591">
        <v>-2.063986447896777</v>
      </c>
      <c r="I591" t="s">
        <v>7191</v>
      </c>
      <c r="J591" t="s">
        <v>7281</v>
      </c>
      <c r="K591">
        <v>130</v>
      </c>
      <c r="L591">
        <v>105</v>
      </c>
      <c r="M591">
        <v>84</v>
      </c>
      <c r="N591">
        <v>54</v>
      </c>
      <c r="O591">
        <v>40</v>
      </c>
    </row>
    <row r="592" spans="1:15">
      <c r="A592" s="1">
        <v>590</v>
      </c>
      <c r="B592" t="s">
        <v>604</v>
      </c>
      <c r="C592">
        <v>0.5</v>
      </c>
      <c r="D592">
        <v>5</v>
      </c>
      <c r="E592">
        <v>0.04170837504170838</v>
      </c>
      <c r="F592">
        <v>-0.1582916249582916</v>
      </c>
      <c r="G592">
        <v>-0.5082916249582917</v>
      </c>
      <c r="H592">
        <v>-0.8582916249582916</v>
      </c>
      <c r="I592" t="s">
        <v>7191</v>
      </c>
      <c r="J592" t="s">
        <v>7407</v>
      </c>
      <c r="K592">
        <v>155</v>
      </c>
      <c r="L592">
        <v>109</v>
      </c>
      <c r="M592">
        <v>85</v>
      </c>
      <c r="N592">
        <v>46</v>
      </c>
      <c r="O592">
        <v>30</v>
      </c>
    </row>
    <row r="593" spans="1:15">
      <c r="A593" s="1">
        <v>591</v>
      </c>
      <c r="B593" t="s">
        <v>605</v>
      </c>
      <c r="C593">
        <v>25.5</v>
      </c>
      <c r="D593">
        <v>61</v>
      </c>
      <c r="E593">
        <v>2.152904692597679</v>
      </c>
      <c r="F593">
        <v>-0.2870953074023204</v>
      </c>
      <c r="G593">
        <v>-4.557095307402322</v>
      </c>
      <c r="H593">
        <v>-8.82709530740232</v>
      </c>
      <c r="I593" t="s">
        <v>7191</v>
      </c>
      <c r="J593" t="s">
        <v>7397</v>
      </c>
      <c r="K593">
        <v>47</v>
      </c>
      <c r="L593">
        <v>74</v>
      </c>
      <c r="M593">
        <v>86</v>
      </c>
      <c r="N593">
        <v>106</v>
      </c>
      <c r="O593">
        <v>112</v>
      </c>
    </row>
    <row r="594" spans="1:15">
      <c r="A594" s="1">
        <v>592</v>
      </c>
      <c r="B594" t="s">
        <v>606</v>
      </c>
      <c r="C594">
        <v>41</v>
      </c>
      <c r="D594">
        <v>89</v>
      </c>
      <c r="E594">
        <v>3.253565477560835</v>
      </c>
      <c r="F594">
        <v>-0.3064345224391648</v>
      </c>
      <c r="G594">
        <v>-6.536434522439166</v>
      </c>
      <c r="H594">
        <v>-12.76643452243916</v>
      </c>
      <c r="I594" t="s">
        <v>7191</v>
      </c>
      <c r="J594" t="s">
        <v>7317</v>
      </c>
      <c r="K594">
        <v>31</v>
      </c>
      <c r="L594">
        <v>54</v>
      </c>
      <c r="M594">
        <v>87</v>
      </c>
      <c r="N594">
        <v>130</v>
      </c>
      <c r="O594">
        <v>133</v>
      </c>
    </row>
    <row r="595" spans="1:15">
      <c r="A595" s="1">
        <v>593</v>
      </c>
      <c r="B595" t="s">
        <v>607</v>
      </c>
      <c r="C595">
        <v>22.5</v>
      </c>
      <c r="D595">
        <v>54</v>
      </c>
      <c r="E595">
        <v>1.794575065905453</v>
      </c>
      <c r="F595">
        <v>-0.3654249340945473</v>
      </c>
      <c r="G595">
        <v>-4.145424934094548</v>
      </c>
      <c r="H595">
        <v>-7.925424934094547</v>
      </c>
      <c r="I595" t="s">
        <v>7191</v>
      </c>
      <c r="J595" t="s">
        <v>7274</v>
      </c>
      <c r="K595">
        <v>52</v>
      </c>
      <c r="L595">
        <v>79</v>
      </c>
      <c r="M595">
        <v>88</v>
      </c>
      <c r="N595">
        <v>101</v>
      </c>
      <c r="O595">
        <v>106</v>
      </c>
    </row>
    <row r="596" spans="1:15">
      <c r="A596" s="1">
        <v>594</v>
      </c>
      <c r="B596" t="s">
        <v>608</v>
      </c>
      <c r="C596">
        <v>16</v>
      </c>
      <c r="D596">
        <v>46</v>
      </c>
      <c r="E596">
        <v>1.430052920418113</v>
      </c>
      <c r="F596">
        <v>-0.4099470795818879</v>
      </c>
      <c r="G596">
        <v>-3.629947079581888</v>
      </c>
      <c r="H596">
        <v>-6.849947079581886</v>
      </c>
      <c r="I596" t="s">
        <v>7191</v>
      </c>
      <c r="J596" t="s">
        <v>7392</v>
      </c>
      <c r="K596">
        <v>59</v>
      </c>
      <c r="L596">
        <v>86</v>
      </c>
      <c r="M596">
        <v>89</v>
      </c>
      <c r="N596">
        <v>90</v>
      </c>
      <c r="O596">
        <v>94</v>
      </c>
    </row>
    <row r="597" spans="1:15">
      <c r="A597" s="1">
        <v>595</v>
      </c>
      <c r="B597" t="s">
        <v>609</v>
      </c>
      <c r="C597">
        <v>7</v>
      </c>
      <c r="D597">
        <v>24</v>
      </c>
      <c r="E597">
        <v>0.5473959790715796</v>
      </c>
      <c r="F597">
        <v>-0.4126040209284201</v>
      </c>
      <c r="G597">
        <v>-2.09260402092842</v>
      </c>
      <c r="H597">
        <v>-3.772604020928419</v>
      </c>
      <c r="I597" t="s">
        <v>7191</v>
      </c>
      <c r="J597" t="s">
        <v>7344</v>
      </c>
      <c r="K597">
        <v>98</v>
      </c>
      <c r="L597">
        <v>102</v>
      </c>
      <c r="M597">
        <v>90</v>
      </c>
      <c r="N597">
        <v>75</v>
      </c>
      <c r="O597">
        <v>70</v>
      </c>
    </row>
    <row r="598" spans="1:15">
      <c r="A598" s="1">
        <v>596</v>
      </c>
      <c r="B598" t="s">
        <v>610</v>
      </c>
      <c r="C598">
        <v>30.5</v>
      </c>
      <c r="D598">
        <v>73</v>
      </c>
      <c r="E598">
        <v>2.476220875718164</v>
      </c>
      <c r="F598">
        <v>-0.4437791242818346</v>
      </c>
      <c r="G598">
        <v>-5.553779124281835</v>
      </c>
      <c r="H598">
        <v>-10.66377912428183</v>
      </c>
      <c r="I598" t="s">
        <v>7191</v>
      </c>
      <c r="J598" t="s">
        <v>7348</v>
      </c>
      <c r="K598">
        <v>41</v>
      </c>
      <c r="L598">
        <v>69</v>
      </c>
      <c r="M598">
        <v>91</v>
      </c>
      <c r="N598">
        <v>118</v>
      </c>
      <c r="O598">
        <v>125</v>
      </c>
    </row>
    <row r="599" spans="1:15">
      <c r="A599" s="1">
        <v>597</v>
      </c>
      <c r="B599" t="s">
        <v>611</v>
      </c>
      <c r="C599">
        <v>-1</v>
      </c>
      <c r="D599">
        <v>13</v>
      </c>
      <c r="E599">
        <v>-0.0664821292971074</v>
      </c>
      <c r="F599">
        <v>-0.5864821292971092</v>
      </c>
      <c r="G599">
        <v>-1.496482129297108</v>
      </c>
      <c r="H599">
        <v>-2.406482129297109</v>
      </c>
      <c r="I599" t="s">
        <v>7191</v>
      </c>
      <c r="J599" t="s">
        <v>7294</v>
      </c>
      <c r="K599">
        <v>132</v>
      </c>
      <c r="L599">
        <v>110</v>
      </c>
      <c r="M599">
        <v>92</v>
      </c>
      <c r="N599">
        <v>62</v>
      </c>
      <c r="O599">
        <v>48</v>
      </c>
    </row>
    <row r="600" spans="1:15">
      <c r="A600" s="1">
        <v>598</v>
      </c>
      <c r="B600" t="s">
        <v>612</v>
      </c>
      <c r="C600">
        <v>-2</v>
      </c>
      <c r="D600">
        <v>12</v>
      </c>
      <c r="E600">
        <v>-0.1165223903134853</v>
      </c>
      <c r="F600">
        <v>-0.596522390313484</v>
      </c>
      <c r="G600">
        <v>-1.436522390313484</v>
      </c>
      <c r="H600">
        <v>-2.276522390313485</v>
      </c>
      <c r="I600" t="s">
        <v>7191</v>
      </c>
      <c r="J600" t="s">
        <v>7252</v>
      </c>
      <c r="K600">
        <v>137</v>
      </c>
      <c r="L600">
        <v>113</v>
      </c>
      <c r="M600">
        <v>93</v>
      </c>
      <c r="N600">
        <v>61</v>
      </c>
      <c r="O600">
        <v>46</v>
      </c>
    </row>
    <row r="601" spans="1:15">
      <c r="A601" s="1">
        <v>599</v>
      </c>
      <c r="B601" t="s">
        <v>613</v>
      </c>
      <c r="C601">
        <v>-3.5</v>
      </c>
      <c r="D601">
        <v>12</v>
      </c>
      <c r="E601">
        <v>-0.2829898371291419</v>
      </c>
      <c r="F601">
        <v>-0.7629898371291417</v>
      </c>
      <c r="G601">
        <v>-1.602989837129142</v>
      </c>
      <c r="H601">
        <v>-2.442989837129142</v>
      </c>
      <c r="I601" t="s">
        <v>7191</v>
      </c>
      <c r="J601" t="s">
        <v>7309</v>
      </c>
      <c r="K601">
        <v>137</v>
      </c>
      <c r="L601">
        <v>118</v>
      </c>
      <c r="M601">
        <v>94</v>
      </c>
      <c r="N601">
        <v>67</v>
      </c>
      <c r="O601">
        <v>49</v>
      </c>
    </row>
    <row r="602" spans="1:15">
      <c r="A602" s="1">
        <v>600</v>
      </c>
      <c r="B602" t="s">
        <v>614</v>
      </c>
      <c r="C602">
        <v>-1</v>
      </c>
      <c r="D602">
        <v>17</v>
      </c>
      <c r="E602">
        <v>-0.08789563378308071</v>
      </c>
      <c r="F602">
        <v>-0.7678956337830807</v>
      </c>
      <c r="G602">
        <v>-1.957895633783081</v>
      </c>
      <c r="H602">
        <v>-3.14789563378308</v>
      </c>
      <c r="I602" t="s">
        <v>7191</v>
      </c>
      <c r="J602" t="s">
        <v>7343</v>
      </c>
      <c r="K602">
        <v>120</v>
      </c>
      <c r="L602">
        <v>112</v>
      </c>
      <c r="M602">
        <v>95</v>
      </c>
      <c r="N602">
        <v>73</v>
      </c>
      <c r="O602">
        <v>60</v>
      </c>
    </row>
    <row r="603" spans="1:15">
      <c r="A603" s="1">
        <v>601</v>
      </c>
      <c r="B603" t="s">
        <v>615</v>
      </c>
      <c r="C603">
        <v>-3</v>
      </c>
      <c r="D603">
        <v>13</v>
      </c>
      <c r="E603">
        <v>-0.2573178840613315</v>
      </c>
      <c r="F603">
        <v>-0.7773178840613317</v>
      </c>
      <c r="G603">
        <v>-1.687317884061332</v>
      </c>
      <c r="H603">
        <v>-2.597317884061331</v>
      </c>
      <c r="I603" t="s">
        <v>7191</v>
      </c>
      <c r="J603" t="s">
        <v>7345</v>
      </c>
      <c r="K603">
        <v>132</v>
      </c>
      <c r="L603">
        <v>117</v>
      </c>
      <c r="M603">
        <v>96</v>
      </c>
      <c r="N603">
        <v>68</v>
      </c>
      <c r="O603">
        <v>52</v>
      </c>
    </row>
    <row r="604" spans="1:15">
      <c r="A604" s="1">
        <v>602</v>
      </c>
      <c r="B604" t="s">
        <v>616</v>
      </c>
      <c r="C604">
        <v>10</v>
      </c>
      <c r="D604">
        <v>45</v>
      </c>
      <c r="E604">
        <v>0.8986471533132312</v>
      </c>
      <c r="F604">
        <v>-0.9013528466867693</v>
      </c>
      <c r="G604">
        <v>-4.051352846686768</v>
      </c>
      <c r="H604">
        <v>-7.201352846686769</v>
      </c>
      <c r="I604" t="s">
        <v>7191</v>
      </c>
      <c r="J604" t="s">
        <v>7299</v>
      </c>
      <c r="K604">
        <v>63</v>
      </c>
      <c r="L604">
        <v>94</v>
      </c>
      <c r="M604">
        <v>97</v>
      </c>
      <c r="N604">
        <v>98</v>
      </c>
      <c r="O604">
        <v>100</v>
      </c>
    </row>
    <row r="605" spans="1:15">
      <c r="A605" s="1">
        <v>603</v>
      </c>
      <c r="B605" t="s">
        <v>617</v>
      </c>
      <c r="C605">
        <v>9.5</v>
      </c>
      <c r="D605">
        <v>43</v>
      </c>
      <c r="E605">
        <v>0.8179993996235537</v>
      </c>
      <c r="F605">
        <v>-0.9020006003764465</v>
      </c>
      <c r="G605">
        <v>-3.912000600376446</v>
      </c>
      <c r="H605">
        <v>-6.922000600376447</v>
      </c>
      <c r="I605" t="s">
        <v>7191</v>
      </c>
      <c r="J605" t="s">
        <v>7302</v>
      </c>
      <c r="K605">
        <v>66</v>
      </c>
      <c r="L605">
        <v>95</v>
      </c>
      <c r="M605">
        <v>98</v>
      </c>
      <c r="N605">
        <v>95</v>
      </c>
      <c r="O605">
        <v>97</v>
      </c>
    </row>
    <row r="606" spans="1:15">
      <c r="A606" s="1">
        <v>604</v>
      </c>
      <c r="B606" t="s">
        <v>618</v>
      </c>
      <c r="C606">
        <v>-8.5</v>
      </c>
      <c r="D606">
        <v>6</v>
      </c>
      <c r="E606">
        <v>-0.6775896276844455</v>
      </c>
      <c r="F606">
        <v>-0.9175896276844454</v>
      </c>
      <c r="G606">
        <v>-1.337589627684446</v>
      </c>
      <c r="H606">
        <v>-1.757589627684446</v>
      </c>
      <c r="I606" t="s">
        <v>7191</v>
      </c>
      <c r="J606" t="s">
        <v>7256</v>
      </c>
      <c r="K606">
        <v>151</v>
      </c>
      <c r="L606">
        <v>127</v>
      </c>
      <c r="M606">
        <v>99</v>
      </c>
      <c r="N606">
        <v>59</v>
      </c>
      <c r="O606">
        <v>36</v>
      </c>
    </row>
    <row r="607" spans="1:15">
      <c r="A607" s="1">
        <v>605</v>
      </c>
      <c r="B607" t="s">
        <v>619</v>
      </c>
      <c r="C607">
        <v>37.5</v>
      </c>
      <c r="D607">
        <v>100</v>
      </c>
      <c r="E607">
        <v>3.045868287799062</v>
      </c>
      <c r="F607">
        <v>-0.954131712200938</v>
      </c>
      <c r="G607">
        <v>-7.954131712200938</v>
      </c>
      <c r="H607">
        <v>-14.95413171220094</v>
      </c>
      <c r="I607" t="s">
        <v>7191</v>
      </c>
      <c r="J607" t="s">
        <v>7351</v>
      </c>
      <c r="K607">
        <v>26</v>
      </c>
      <c r="L607">
        <v>56</v>
      </c>
      <c r="M607">
        <v>100</v>
      </c>
      <c r="N607">
        <v>142</v>
      </c>
      <c r="O607">
        <v>140</v>
      </c>
    </row>
    <row r="608" spans="1:15">
      <c r="A608" s="1">
        <v>606</v>
      </c>
      <c r="B608" t="s">
        <v>620</v>
      </c>
      <c r="C608">
        <v>-4.5</v>
      </c>
      <c r="D608">
        <v>15</v>
      </c>
      <c r="E608">
        <v>-0.3615008043460998</v>
      </c>
      <c r="F608">
        <v>-0.9615008043461</v>
      </c>
      <c r="G608">
        <v>-2.0115008043461</v>
      </c>
      <c r="H608">
        <v>-3.0615008043461</v>
      </c>
      <c r="I608" t="s">
        <v>7191</v>
      </c>
      <c r="J608" t="s">
        <v>7338</v>
      </c>
      <c r="K608">
        <v>128</v>
      </c>
      <c r="L608">
        <v>120</v>
      </c>
      <c r="M608">
        <v>101</v>
      </c>
      <c r="N608">
        <v>74</v>
      </c>
      <c r="O608">
        <v>59</v>
      </c>
    </row>
    <row r="609" spans="1:15">
      <c r="A609" s="1">
        <v>607</v>
      </c>
      <c r="B609" t="s">
        <v>621</v>
      </c>
      <c r="C609">
        <v>5</v>
      </c>
      <c r="D609">
        <v>34</v>
      </c>
      <c r="E609">
        <v>0.3949853662067076</v>
      </c>
      <c r="F609">
        <v>-0.9650146337932942</v>
      </c>
      <c r="G609">
        <v>-3.345014633793293</v>
      </c>
      <c r="H609">
        <v>-5.725014633793292</v>
      </c>
      <c r="I609" t="s">
        <v>7191</v>
      </c>
      <c r="J609" t="s">
        <v>7253</v>
      </c>
      <c r="K609">
        <v>82</v>
      </c>
      <c r="L609">
        <v>106</v>
      </c>
      <c r="M609">
        <v>102</v>
      </c>
      <c r="N609">
        <v>88</v>
      </c>
      <c r="O609">
        <v>83</v>
      </c>
    </row>
    <row r="610" spans="1:15">
      <c r="A610" s="1">
        <v>608</v>
      </c>
      <c r="B610" t="s">
        <v>622</v>
      </c>
      <c r="C610">
        <v>-12.5</v>
      </c>
      <c r="D610">
        <v>2</v>
      </c>
      <c r="E610">
        <v>-1.021450459652707</v>
      </c>
      <c r="F610">
        <v>-1.101450459652707</v>
      </c>
      <c r="G610">
        <v>-1.241450459652707</v>
      </c>
      <c r="H610">
        <v>-1.381450459652707</v>
      </c>
      <c r="I610" t="s">
        <v>7191</v>
      </c>
      <c r="J610" t="s">
        <v>7298</v>
      </c>
      <c r="K610">
        <v>161</v>
      </c>
      <c r="L610">
        <v>132</v>
      </c>
      <c r="M610">
        <v>103</v>
      </c>
      <c r="N610">
        <v>57</v>
      </c>
      <c r="O610">
        <v>34</v>
      </c>
    </row>
    <row r="611" spans="1:15">
      <c r="A611" s="1">
        <v>609</v>
      </c>
      <c r="B611" t="s">
        <v>623</v>
      </c>
      <c r="C611">
        <v>-8.5</v>
      </c>
      <c r="D611">
        <v>10</v>
      </c>
      <c r="E611">
        <v>-0.7115352419219823</v>
      </c>
      <c r="F611">
        <v>-1.111535241921982</v>
      </c>
      <c r="G611">
        <v>-1.811535241921982</v>
      </c>
      <c r="H611">
        <v>-2.511535241921983</v>
      </c>
      <c r="I611" t="s">
        <v>7191</v>
      </c>
      <c r="J611" t="s">
        <v>7405</v>
      </c>
      <c r="K611">
        <v>144</v>
      </c>
      <c r="L611">
        <v>128</v>
      </c>
      <c r="M611">
        <v>104</v>
      </c>
      <c r="N611">
        <v>71</v>
      </c>
      <c r="O611">
        <v>50</v>
      </c>
    </row>
    <row r="612" spans="1:15">
      <c r="A612" s="1">
        <v>610</v>
      </c>
      <c r="B612" t="s">
        <v>624</v>
      </c>
      <c r="C612">
        <v>-5.5</v>
      </c>
      <c r="D612">
        <v>18</v>
      </c>
      <c r="E612">
        <v>-0.4182702804864693</v>
      </c>
      <c r="F612">
        <v>-1.13827028048647</v>
      </c>
      <c r="G612">
        <v>-2.39827028048647</v>
      </c>
      <c r="H612">
        <v>-3.65827028048647</v>
      </c>
      <c r="I612" t="s">
        <v>7191</v>
      </c>
      <c r="J612" t="s">
        <v>7287</v>
      </c>
      <c r="K612">
        <v>117</v>
      </c>
      <c r="L612">
        <v>122</v>
      </c>
      <c r="M612">
        <v>105</v>
      </c>
      <c r="N612">
        <v>76</v>
      </c>
      <c r="O612">
        <v>68</v>
      </c>
    </row>
    <row r="613" spans="1:15">
      <c r="A613" s="1">
        <v>611</v>
      </c>
      <c r="B613" t="s">
        <v>625</v>
      </c>
      <c r="C613">
        <v>-3</v>
      </c>
      <c r="D613">
        <v>23</v>
      </c>
      <c r="E613">
        <v>-0.2447617159269483</v>
      </c>
      <c r="F613">
        <v>-1.164761715926949</v>
      </c>
      <c r="G613">
        <v>-2.774761715926949</v>
      </c>
      <c r="H613">
        <v>-4.384761715926949</v>
      </c>
      <c r="I613" t="s">
        <v>7191</v>
      </c>
      <c r="J613" t="s">
        <v>7367</v>
      </c>
      <c r="K613">
        <v>102</v>
      </c>
      <c r="L613">
        <v>115</v>
      </c>
      <c r="M613">
        <v>106</v>
      </c>
      <c r="N613">
        <v>81</v>
      </c>
      <c r="O613">
        <v>78</v>
      </c>
    </row>
    <row r="614" spans="1:15">
      <c r="A614" s="1">
        <v>612</v>
      </c>
      <c r="B614" t="s">
        <v>626</v>
      </c>
      <c r="C614">
        <v>-5</v>
      </c>
      <c r="D614">
        <v>20</v>
      </c>
      <c r="E614">
        <v>-0.3916283347898115</v>
      </c>
      <c r="F614">
        <v>-1.19162833478981</v>
      </c>
      <c r="G614">
        <v>-2.591628334789812</v>
      </c>
      <c r="H614">
        <v>-3.99162833478981</v>
      </c>
      <c r="I614" t="s">
        <v>7191</v>
      </c>
      <c r="J614" t="s">
        <v>7292</v>
      </c>
      <c r="K614">
        <v>108</v>
      </c>
      <c r="L614">
        <v>121</v>
      </c>
      <c r="M614">
        <v>107</v>
      </c>
      <c r="N614">
        <v>79</v>
      </c>
      <c r="O614">
        <v>75</v>
      </c>
    </row>
    <row r="615" spans="1:15">
      <c r="A615" s="1">
        <v>613</v>
      </c>
      <c r="B615" t="s">
        <v>627</v>
      </c>
      <c r="C615">
        <v>9.5</v>
      </c>
      <c r="D615">
        <v>49</v>
      </c>
      <c r="E615">
        <v>0.7431642158960259</v>
      </c>
      <c r="F615">
        <v>-1.216835784103975</v>
      </c>
      <c r="G615">
        <v>-4.646835784103974</v>
      </c>
      <c r="H615">
        <v>-8.076835784103974</v>
      </c>
      <c r="I615" t="s">
        <v>7191</v>
      </c>
      <c r="J615" t="s">
        <v>7318</v>
      </c>
      <c r="K615">
        <v>55</v>
      </c>
      <c r="L615">
        <v>98</v>
      </c>
      <c r="M615">
        <v>108</v>
      </c>
      <c r="N615">
        <v>107</v>
      </c>
      <c r="O615">
        <v>108</v>
      </c>
    </row>
    <row r="616" spans="1:15">
      <c r="A616" s="1">
        <v>614</v>
      </c>
      <c r="B616" t="s">
        <v>628</v>
      </c>
      <c r="C616">
        <v>9</v>
      </c>
      <c r="D616">
        <v>49</v>
      </c>
      <c r="E616">
        <v>0.7172411949770973</v>
      </c>
      <c r="F616">
        <v>-1.242758805022903</v>
      </c>
      <c r="G616">
        <v>-4.672758805022903</v>
      </c>
      <c r="H616">
        <v>-8.102758805022901</v>
      </c>
      <c r="I616" t="s">
        <v>7191</v>
      </c>
      <c r="J616" t="s">
        <v>7339</v>
      </c>
      <c r="K616">
        <v>55</v>
      </c>
      <c r="L616">
        <v>99</v>
      </c>
      <c r="M616">
        <v>109</v>
      </c>
      <c r="N616">
        <v>108</v>
      </c>
      <c r="O616">
        <v>109</v>
      </c>
    </row>
    <row r="617" spans="1:15">
      <c r="A617" s="1">
        <v>615</v>
      </c>
      <c r="B617" t="s">
        <v>629</v>
      </c>
      <c r="C617">
        <v>7</v>
      </c>
      <c r="D617">
        <v>46</v>
      </c>
      <c r="E617">
        <v>0.5824872565227979</v>
      </c>
      <c r="F617">
        <v>-1.257512743477203</v>
      </c>
      <c r="G617">
        <v>-4.477512743477203</v>
      </c>
      <c r="H617">
        <v>-7.697512743477202</v>
      </c>
      <c r="I617" t="s">
        <v>7191</v>
      </c>
      <c r="J617" t="s">
        <v>7330</v>
      </c>
      <c r="K617">
        <v>59</v>
      </c>
      <c r="L617">
        <v>101</v>
      </c>
      <c r="M617">
        <v>110</v>
      </c>
      <c r="N617">
        <v>104</v>
      </c>
      <c r="O617">
        <v>103</v>
      </c>
    </row>
    <row r="618" spans="1:15">
      <c r="A618" s="1">
        <v>616</v>
      </c>
      <c r="B618" t="s">
        <v>630</v>
      </c>
      <c r="C618">
        <v>20.5</v>
      </c>
      <c r="D618">
        <v>73</v>
      </c>
      <c r="E618">
        <v>1.650661611172711</v>
      </c>
      <c r="F618">
        <v>-1.269338388827289</v>
      </c>
      <c r="G618">
        <v>-6.379338388827289</v>
      </c>
      <c r="H618">
        <v>-11.48933838882729</v>
      </c>
      <c r="I618" t="s">
        <v>7191</v>
      </c>
      <c r="J618" t="s">
        <v>7366</v>
      </c>
      <c r="K618">
        <v>41</v>
      </c>
      <c r="L618">
        <v>83</v>
      </c>
      <c r="M618">
        <v>111</v>
      </c>
      <c r="N618">
        <v>127</v>
      </c>
      <c r="O618">
        <v>128</v>
      </c>
    </row>
    <row r="619" spans="1:15">
      <c r="A619" s="1">
        <v>617</v>
      </c>
      <c r="B619" t="s">
        <v>631</v>
      </c>
      <c r="C619">
        <v>-7</v>
      </c>
      <c r="D619">
        <v>18</v>
      </c>
      <c r="E619">
        <v>-0.5572128989031025</v>
      </c>
      <c r="F619">
        <v>-1.277212898903102</v>
      </c>
      <c r="G619">
        <v>-2.537212898903103</v>
      </c>
      <c r="H619">
        <v>-3.797212898903102</v>
      </c>
      <c r="I619" t="s">
        <v>7191</v>
      </c>
      <c r="J619" t="s">
        <v>7325</v>
      </c>
      <c r="K619">
        <v>117</v>
      </c>
      <c r="L619">
        <v>126</v>
      </c>
      <c r="M619">
        <v>112</v>
      </c>
      <c r="N619">
        <v>78</v>
      </c>
      <c r="O619">
        <v>71</v>
      </c>
    </row>
    <row r="620" spans="1:15">
      <c r="A620" s="1">
        <v>618</v>
      </c>
      <c r="B620" t="s">
        <v>632</v>
      </c>
      <c r="C620">
        <v>0.5</v>
      </c>
      <c r="D620">
        <v>34</v>
      </c>
      <c r="E620">
        <v>0.04171625584334319</v>
      </c>
      <c r="F620">
        <v>-1.318283744156657</v>
      </c>
      <c r="G620">
        <v>-3.698283744156657</v>
      </c>
      <c r="H620">
        <v>-6.078283744156657</v>
      </c>
      <c r="I620" t="s">
        <v>7191</v>
      </c>
      <c r="J620" t="s">
        <v>7289</v>
      </c>
      <c r="K620">
        <v>82</v>
      </c>
      <c r="L620">
        <v>108</v>
      </c>
      <c r="M620">
        <v>113</v>
      </c>
      <c r="N620">
        <v>92</v>
      </c>
      <c r="O620">
        <v>86</v>
      </c>
    </row>
    <row r="621" spans="1:15">
      <c r="A621" s="1">
        <v>619</v>
      </c>
      <c r="B621" t="s">
        <v>633</v>
      </c>
      <c r="C621">
        <v>-15</v>
      </c>
      <c r="D621">
        <v>3</v>
      </c>
      <c r="E621">
        <v>-1.261210762331838</v>
      </c>
      <c r="F621">
        <v>-1.381210762331839</v>
      </c>
      <c r="G621">
        <v>-1.591210762331839</v>
      </c>
      <c r="H621">
        <v>-1.801210762331839</v>
      </c>
      <c r="I621" t="s">
        <v>7191</v>
      </c>
      <c r="J621" t="s">
        <v>7382</v>
      </c>
      <c r="K621">
        <v>157</v>
      </c>
      <c r="L621">
        <v>136</v>
      </c>
      <c r="M621">
        <v>114</v>
      </c>
      <c r="N621">
        <v>66</v>
      </c>
      <c r="O621">
        <v>37</v>
      </c>
    </row>
    <row r="622" spans="1:15">
      <c r="A622" s="1">
        <v>620</v>
      </c>
      <c r="B622" t="s">
        <v>634</v>
      </c>
      <c r="C622">
        <v>-14</v>
      </c>
      <c r="D622">
        <v>6</v>
      </c>
      <c r="E622">
        <v>-1.150099541117888</v>
      </c>
      <c r="F622">
        <v>-1.390099541117888</v>
      </c>
      <c r="G622">
        <v>-1.810099541117888</v>
      </c>
      <c r="H622">
        <v>-2.230099541117888</v>
      </c>
      <c r="I622" t="s">
        <v>7191</v>
      </c>
      <c r="J622" t="s">
        <v>7303</v>
      </c>
      <c r="K622">
        <v>151</v>
      </c>
      <c r="L622">
        <v>134</v>
      </c>
      <c r="M622">
        <v>115</v>
      </c>
      <c r="N622">
        <v>70</v>
      </c>
      <c r="O622">
        <v>44</v>
      </c>
    </row>
    <row r="623" spans="1:15">
      <c r="A623" s="1">
        <v>621</v>
      </c>
      <c r="B623" t="s">
        <v>635</v>
      </c>
      <c r="C623">
        <v>24.5</v>
      </c>
      <c r="D623">
        <v>84</v>
      </c>
      <c r="E623">
        <v>1.951794251030632</v>
      </c>
      <c r="F623">
        <v>-1.408205748969369</v>
      </c>
      <c r="G623">
        <v>-7.288205748969368</v>
      </c>
      <c r="H623">
        <v>-13.16820574896937</v>
      </c>
      <c r="I623" t="s">
        <v>7191</v>
      </c>
      <c r="J623" t="s">
        <v>7373</v>
      </c>
      <c r="K623">
        <v>34</v>
      </c>
      <c r="L623">
        <v>76</v>
      </c>
      <c r="M623">
        <v>116</v>
      </c>
      <c r="N623">
        <v>135</v>
      </c>
      <c r="O623">
        <v>135</v>
      </c>
    </row>
    <row r="624" spans="1:15">
      <c r="A624" s="1">
        <v>622</v>
      </c>
      <c r="B624" t="s">
        <v>636</v>
      </c>
      <c r="C624">
        <v>-10.5</v>
      </c>
      <c r="D624">
        <v>15</v>
      </c>
      <c r="E624">
        <v>-0.8501486103741684</v>
      </c>
      <c r="F624">
        <v>-1.450148610374169</v>
      </c>
      <c r="G624">
        <v>-2.500148610374169</v>
      </c>
      <c r="H624">
        <v>-3.550148610374168</v>
      </c>
      <c r="I624" t="s">
        <v>7191</v>
      </c>
      <c r="J624" t="s">
        <v>7266</v>
      </c>
      <c r="K624">
        <v>128</v>
      </c>
      <c r="L624">
        <v>129</v>
      </c>
      <c r="M624">
        <v>117</v>
      </c>
      <c r="N624">
        <v>77</v>
      </c>
      <c r="O624">
        <v>67</v>
      </c>
    </row>
    <row r="625" spans="1:15">
      <c r="A625" s="1">
        <v>623</v>
      </c>
      <c r="B625" t="s">
        <v>637</v>
      </c>
      <c r="C625">
        <v>11.5</v>
      </c>
      <c r="D625">
        <v>61</v>
      </c>
      <c r="E625">
        <v>0.9550646332642616</v>
      </c>
      <c r="F625">
        <v>-1.484935366735737</v>
      </c>
      <c r="G625">
        <v>-5.754935366735737</v>
      </c>
      <c r="H625">
        <v>-10.02493536673574</v>
      </c>
      <c r="I625" t="s">
        <v>7191</v>
      </c>
      <c r="J625" t="s">
        <v>7337</v>
      </c>
      <c r="K625">
        <v>47</v>
      </c>
      <c r="L625">
        <v>93</v>
      </c>
      <c r="M625">
        <v>118</v>
      </c>
      <c r="N625">
        <v>120</v>
      </c>
      <c r="O625">
        <v>121</v>
      </c>
    </row>
    <row r="626" spans="1:15">
      <c r="A626" s="1">
        <v>624</v>
      </c>
      <c r="B626" t="s">
        <v>638</v>
      </c>
      <c r="C626">
        <v>18</v>
      </c>
      <c r="D626">
        <v>76</v>
      </c>
      <c r="E626">
        <v>1.478892532026359</v>
      </c>
      <c r="F626">
        <v>-1.561107467973641</v>
      </c>
      <c r="G626">
        <v>-6.881107467973642</v>
      </c>
      <c r="H626">
        <v>-12.20110746797364</v>
      </c>
      <c r="I626" t="s">
        <v>7191</v>
      </c>
      <c r="J626" t="s">
        <v>7363</v>
      </c>
      <c r="K626">
        <v>37</v>
      </c>
      <c r="L626">
        <v>84</v>
      </c>
      <c r="M626">
        <v>119</v>
      </c>
      <c r="N626">
        <v>132</v>
      </c>
      <c r="O626">
        <v>131</v>
      </c>
    </row>
    <row r="627" spans="1:15">
      <c r="A627" s="1">
        <v>625</v>
      </c>
      <c r="B627" t="s">
        <v>639</v>
      </c>
      <c r="C627">
        <v>-4</v>
      </c>
      <c r="D627">
        <v>31</v>
      </c>
      <c r="E627">
        <v>-0.3290645530657015</v>
      </c>
      <c r="F627">
        <v>-1.569064553065702</v>
      </c>
      <c r="G627">
        <v>-3.739064553065701</v>
      </c>
      <c r="H627">
        <v>-5.909064553065701</v>
      </c>
      <c r="I627" t="s">
        <v>7191</v>
      </c>
      <c r="J627" t="s">
        <v>7291</v>
      </c>
      <c r="K627">
        <v>86</v>
      </c>
      <c r="L627">
        <v>119</v>
      </c>
      <c r="M627">
        <v>120</v>
      </c>
      <c r="N627">
        <v>93</v>
      </c>
      <c r="O627">
        <v>84</v>
      </c>
    </row>
    <row r="628" spans="1:15">
      <c r="A628" s="1">
        <v>626</v>
      </c>
      <c r="B628" t="s">
        <v>640</v>
      </c>
      <c r="C628">
        <v>42.5</v>
      </c>
      <c r="D628">
        <v>131</v>
      </c>
      <c r="E628">
        <v>3.401144659588331</v>
      </c>
      <c r="F628">
        <v>-1.838855340411669</v>
      </c>
      <c r="G628">
        <v>-11.00885534041167</v>
      </c>
      <c r="H628">
        <v>-20.17885534041167</v>
      </c>
      <c r="I628" t="s">
        <v>7191</v>
      </c>
      <c r="J628" t="s">
        <v>7389</v>
      </c>
      <c r="K628">
        <v>12</v>
      </c>
      <c r="L628">
        <v>53</v>
      </c>
      <c r="M628">
        <v>121</v>
      </c>
      <c r="N628">
        <v>151</v>
      </c>
      <c r="O628">
        <v>149</v>
      </c>
    </row>
    <row r="629" spans="1:15">
      <c r="A629" s="1">
        <v>627</v>
      </c>
      <c r="B629" t="s">
        <v>641</v>
      </c>
      <c r="C629">
        <v>-5.5</v>
      </c>
      <c r="D629">
        <v>36</v>
      </c>
      <c r="E629">
        <v>-0.436157289143652</v>
      </c>
      <c r="F629">
        <v>-1.876157289143652</v>
      </c>
      <c r="G629">
        <v>-4.396157289143652</v>
      </c>
      <c r="H629">
        <v>-6.91615728914365</v>
      </c>
      <c r="I629" t="s">
        <v>7191</v>
      </c>
      <c r="J629" t="s">
        <v>7359</v>
      </c>
      <c r="K629">
        <v>79</v>
      </c>
      <c r="L629">
        <v>123</v>
      </c>
      <c r="M629">
        <v>122</v>
      </c>
      <c r="N629">
        <v>103</v>
      </c>
      <c r="O629">
        <v>96</v>
      </c>
    </row>
    <row r="630" spans="1:15">
      <c r="A630" s="1">
        <v>628</v>
      </c>
      <c r="B630" t="s">
        <v>642</v>
      </c>
      <c r="C630">
        <v>-17</v>
      </c>
      <c r="D630">
        <v>13</v>
      </c>
      <c r="E630">
        <v>-1.393388789813165</v>
      </c>
      <c r="F630">
        <v>-1.913388789813165</v>
      </c>
      <c r="G630">
        <v>-2.823388789813166</v>
      </c>
      <c r="H630">
        <v>-3.733388789813165</v>
      </c>
      <c r="I630" t="s">
        <v>7191</v>
      </c>
      <c r="J630" t="s">
        <v>7316</v>
      </c>
      <c r="K630">
        <v>132</v>
      </c>
      <c r="L630">
        <v>137</v>
      </c>
      <c r="M630">
        <v>123</v>
      </c>
      <c r="N630">
        <v>82</v>
      </c>
      <c r="O630">
        <v>69</v>
      </c>
    </row>
    <row r="631" spans="1:15">
      <c r="A631" s="1">
        <v>629</v>
      </c>
      <c r="B631" t="s">
        <v>643</v>
      </c>
      <c r="C631">
        <v>-3.5</v>
      </c>
      <c r="D631">
        <v>44</v>
      </c>
      <c r="E631">
        <v>-0.155837743679509</v>
      </c>
      <c r="F631">
        <v>-1.91583774367951</v>
      </c>
      <c r="G631">
        <v>-4.995837743679508</v>
      </c>
      <c r="H631">
        <v>-8.075837743679509</v>
      </c>
      <c r="I631" t="s">
        <v>7191</v>
      </c>
      <c r="J631" t="s">
        <v>7349</v>
      </c>
      <c r="K631">
        <v>64</v>
      </c>
      <c r="L631">
        <v>114</v>
      </c>
      <c r="M631">
        <v>124</v>
      </c>
      <c r="N631">
        <v>116</v>
      </c>
      <c r="O631">
        <v>107</v>
      </c>
    </row>
    <row r="632" spans="1:15">
      <c r="A632" s="1">
        <v>630</v>
      </c>
      <c r="B632" t="s">
        <v>644</v>
      </c>
      <c r="C632">
        <v>-14</v>
      </c>
      <c r="D632">
        <v>24</v>
      </c>
      <c r="E632">
        <v>-0.9830030619042057</v>
      </c>
      <c r="F632">
        <v>-1.943003061904206</v>
      </c>
      <c r="G632">
        <v>-3.623003061904205</v>
      </c>
      <c r="H632">
        <v>-5.303003061904206</v>
      </c>
      <c r="I632" t="s">
        <v>7191</v>
      </c>
      <c r="J632" t="s">
        <v>7255</v>
      </c>
      <c r="K632">
        <v>98</v>
      </c>
      <c r="L632">
        <v>131</v>
      </c>
      <c r="M632">
        <v>125</v>
      </c>
      <c r="N632">
        <v>89</v>
      </c>
      <c r="O632">
        <v>82</v>
      </c>
    </row>
    <row r="633" spans="1:15">
      <c r="A633" s="1">
        <v>631</v>
      </c>
      <c r="B633" t="s">
        <v>645</v>
      </c>
      <c r="C633">
        <v>11.5</v>
      </c>
      <c r="D633">
        <v>73</v>
      </c>
      <c r="E633">
        <v>0.9568922924276626</v>
      </c>
      <c r="F633">
        <v>-1.963107707572337</v>
      </c>
      <c r="G633">
        <v>-7.073107707572338</v>
      </c>
      <c r="H633">
        <v>-12.18310770757234</v>
      </c>
      <c r="I633" t="s">
        <v>7191</v>
      </c>
      <c r="J633" t="s">
        <v>7394</v>
      </c>
      <c r="K633">
        <v>41</v>
      </c>
      <c r="L633">
        <v>92</v>
      </c>
      <c r="M633">
        <v>126</v>
      </c>
      <c r="N633">
        <v>133</v>
      </c>
      <c r="O633">
        <v>130</v>
      </c>
    </row>
    <row r="634" spans="1:15">
      <c r="A634" s="1">
        <v>632</v>
      </c>
      <c r="B634" t="s">
        <v>646</v>
      </c>
      <c r="C634">
        <v>-5.5</v>
      </c>
      <c r="D634">
        <v>39</v>
      </c>
      <c r="E634">
        <v>-0.4422508717864674</v>
      </c>
      <c r="F634">
        <v>-2.002250871786468</v>
      </c>
      <c r="G634">
        <v>-4.732250871786468</v>
      </c>
      <c r="H634">
        <v>-7.462250871786468</v>
      </c>
      <c r="I634" t="s">
        <v>7191</v>
      </c>
      <c r="J634" t="s">
        <v>7352</v>
      </c>
      <c r="K634">
        <v>74</v>
      </c>
      <c r="L634">
        <v>124</v>
      </c>
      <c r="M634">
        <v>127</v>
      </c>
      <c r="N634">
        <v>111</v>
      </c>
      <c r="O634">
        <v>102</v>
      </c>
    </row>
    <row r="635" spans="1:15">
      <c r="A635" s="1">
        <v>633</v>
      </c>
      <c r="B635" t="s">
        <v>647</v>
      </c>
      <c r="C635">
        <v>-11</v>
      </c>
      <c r="D635">
        <v>29</v>
      </c>
      <c r="E635">
        <v>-0.8821204223371557</v>
      </c>
      <c r="F635">
        <v>-2.042120422337156</v>
      </c>
      <c r="G635">
        <v>-4.072120422337156</v>
      </c>
      <c r="H635">
        <v>-6.102120422337156</v>
      </c>
      <c r="I635" t="s">
        <v>7191</v>
      </c>
      <c r="J635" t="s">
        <v>7261</v>
      </c>
      <c r="K635">
        <v>89</v>
      </c>
      <c r="L635">
        <v>130</v>
      </c>
      <c r="M635">
        <v>128</v>
      </c>
      <c r="N635">
        <v>99</v>
      </c>
      <c r="O635">
        <v>87</v>
      </c>
    </row>
    <row r="636" spans="1:15">
      <c r="A636" s="1">
        <v>634</v>
      </c>
      <c r="B636" t="s">
        <v>648</v>
      </c>
      <c r="C636">
        <v>-18.5</v>
      </c>
      <c r="D636">
        <v>16</v>
      </c>
      <c r="E636">
        <v>-1.475985213425788</v>
      </c>
      <c r="F636">
        <v>-2.115985213425789</v>
      </c>
      <c r="G636">
        <v>-3.235985213425789</v>
      </c>
      <c r="H636">
        <v>-4.355985213425789</v>
      </c>
      <c r="I636" t="s">
        <v>7191</v>
      </c>
      <c r="J636" t="s">
        <v>7381</v>
      </c>
      <c r="K636">
        <v>124</v>
      </c>
      <c r="L636">
        <v>138</v>
      </c>
      <c r="M636">
        <v>129</v>
      </c>
      <c r="N636">
        <v>86</v>
      </c>
      <c r="O636">
        <v>77</v>
      </c>
    </row>
    <row r="637" spans="1:15">
      <c r="A637" s="1">
        <v>635</v>
      </c>
      <c r="B637" t="s">
        <v>649</v>
      </c>
      <c r="C637">
        <v>-21</v>
      </c>
      <c r="D637">
        <v>12</v>
      </c>
      <c r="E637">
        <v>-1.746446470991349</v>
      </c>
      <c r="F637">
        <v>-2.226446470991349</v>
      </c>
      <c r="G637">
        <v>-3.066446470991349</v>
      </c>
      <c r="H637">
        <v>-3.906446470991349</v>
      </c>
      <c r="I637" t="s">
        <v>7191</v>
      </c>
      <c r="J637" t="s">
        <v>7265</v>
      </c>
      <c r="K637">
        <v>137</v>
      </c>
      <c r="L637">
        <v>147</v>
      </c>
      <c r="M637">
        <v>130</v>
      </c>
      <c r="N637">
        <v>85</v>
      </c>
      <c r="O637">
        <v>73</v>
      </c>
    </row>
    <row r="638" spans="1:15">
      <c r="A638" s="1">
        <v>636</v>
      </c>
      <c r="B638" t="s">
        <v>650</v>
      </c>
      <c r="C638">
        <v>-19</v>
      </c>
      <c r="D638">
        <v>19</v>
      </c>
      <c r="E638">
        <v>-1.561628621253748</v>
      </c>
      <c r="F638">
        <v>-2.321628621253748</v>
      </c>
      <c r="G638">
        <v>-3.651628621253749</v>
      </c>
      <c r="H638">
        <v>-4.981628621253747</v>
      </c>
      <c r="I638" t="s">
        <v>7191</v>
      </c>
      <c r="J638" t="s">
        <v>7376</v>
      </c>
      <c r="K638">
        <v>112</v>
      </c>
      <c r="L638">
        <v>142</v>
      </c>
      <c r="M638">
        <v>131</v>
      </c>
      <c r="N638">
        <v>91</v>
      </c>
      <c r="O638">
        <v>80</v>
      </c>
    </row>
    <row r="639" spans="1:15">
      <c r="A639" s="1">
        <v>637</v>
      </c>
      <c r="B639" t="s">
        <v>651</v>
      </c>
      <c r="C639">
        <v>-13</v>
      </c>
      <c r="D639">
        <v>31</v>
      </c>
      <c r="E639">
        <v>-1.082760474945522</v>
      </c>
      <c r="F639">
        <v>-2.322760474945522</v>
      </c>
      <c r="G639">
        <v>-4.492760474945523</v>
      </c>
      <c r="H639">
        <v>-6.662760474945522</v>
      </c>
      <c r="I639" t="s">
        <v>7191</v>
      </c>
      <c r="J639" t="s">
        <v>7402</v>
      </c>
      <c r="K639">
        <v>86</v>
      </c>
      <c r="L639">
        <v>133</v>
      </c>
      <c r="M639">
        <v>132</v>
      </c>
      <c r="N639">
        <v>105</v>
      </c>
      <c r="O639">
        <v>93</v>
      </c>
    </row>
    <row r="640" spans="1:15">
      <c r="A640" s="1">
        <v>638</v>
      </c>
      <c r="B640" t="s">
        <v>652</v>
      </c>
      <c r="C640">
        <v>26</v>
      </c>
      <c r="D640">
        <v>113</v>
      </c>
      <c r="E640">
        <v>2.160948843391239</v>
      </c>
      <c r="F640">
        <v>-2.359051156608762</v>
      </c>
      <c r="G640">
        <v>-10.26905115660876</v>
      </c>
      <c r="H640">
        <v>-18.17905115660876</v>
      </c>
      <c r="I640" t="s">
        <v>7191</v>
      </c>
      <c r="J640" t="s">
        <v>7371</v>
      </c>
      <c r="K640">
        <v>18</v>
      </c>
      <c r="L640">
        <v>73</v>
      </c>
      <c r="M640">
        <v>133</v>
      </c>
      <c r="N640">
        <v>148</v>
      </c>
      <c r="O640">
        <v>146</v>
      </c>
    </row>
    <row r="641" spans="1:15">
      <c r="A641" s="1">
        <v>639</v>
      </c>
      <c r="B641" t="s">
        <v>653</v>
      </c>
      <c r="C641">
        <v>-1.5</v>
      </c>
      <c r="D641">
        <v>57</v>
      </c>
      <c r="E641">
        <v>-0.08032793273728467</v>
      </c>
      <c r="F641">
        <v>-2.360327932737285</v>
      </c>
      <c r="G641">
        <v>-6.350327932737285</v>
      </c>
      <c r="H641">
        <v>-10.34032793273729</v>
      </c>
      <c r="I641" t="s">
        <v>7191</v>
      </c>
      <c r="J641" t="s">
        <v>7355</v>
      </c>
      <c r="K641">
        <v>50</v>
      </c>
      <c r="L641">
        <v>111</v>
      </c>
      <c r="M641">
        <v>134</v>
      </c>
      <c r="N641">
        <v>126</v>
      </c>
      <c r="O641">
        <v>123</v>
      </c>
    </row>
    <row r="642" spans="1:15">
      <c r="A642" s="1">
        <v>640</v>
      </c>
      <c r="B642" t="s">
        <v>654</v>
      </c>
      <c r="C642">
        <v>81.5</v>
      </c>
      <c r="D642">
        <v>225</v>
      </c>
      <c r="E642">
        <v>6.636477478519827</v>
      </c>
      <c r="F642">
        <v>-2.363522521480173</v>
      </c>
      <c r="G642">
        <v>-18.11352252148017</v>
      </c>
      <c r="H642">
        <v>-33.86352252148017</v>
      </c>
      <c r="I642" t="s">
        <v>7191</v>
      </c>
      <c r="J642" t="s">
        <v>7331</v>
      </c>
      <c r="K642">
        <v>3</v>
      </c>
      <c r="L642">
        <v>20</v>
      </c>
      <c r="M642">
        <v>135</v>
      </c>
      <c r="N642">
        <v>160</v>
      </c>
      <c r="O642">
        <v>160</v>
      </c>
    </row>
    <row r="643" spans="1:15">
      <c r="A643" s="1">
        <v>641</v>
      </c>
      <c r="B643" t="s">
        <v>655</v>
      </c>
      <c r="C643">
        <v>-28.5</v>
      </c>
      <c r="D643">
        <v>4</v>
      </c>
      <c r="E643">
        <v>-2.286201804085565</v>
      </c>
      <c r="F643">
        <v>-2.446201804085564</v>
      </c>
      <c r="G643">
        <v>-2.726201804085564</v>
      </c>
      <c r="H643">
        <v>-3.006201804085565</v>
      </c>
      <c r="I643" t="s">
        <v>7191</v>
      </c>
      <c r="J643" t="s">
        <v>7375</v>
      </c>
      <c r="K643">
        <v>156</v>
      </c>
      <c r="L643">
        <v>151</v>
      </c>
      <c r="M643">
        <v>136</v>
      </c>
      <c r="N643">
        <v>80</v>
      </c>
      <c r="O643">
        <v>58</v>
      </c>
    </row>
    <row r="644" spans="1:15">
      <c r="A644" s="1">
        <v>642</v>
      </c>
      <c r="B644" t="s">
        <v>656</v>
      </c>
      <c r="C644">
        <v>6.5</v>
      </c>
      <c r="D644">
        <v>75</v>
      </c>
      <c r="E644">
        <v>0.5362242890115898</v>
      </c>
      <c r="F644">
        <v>-2.46377571098841</v>
      </c>
      <c r="G644">
        <v>-7.713775710988411</v>
      </c>
      <c r="H644">
        <v>-12.96377571098841</v>
      </c>
      <c r="I644" t="s">
        <v>7191</v>
      </c>
      <c r="J644" t="s">
        <v>7391</v>
      </c>
      <c r="K644">
        <v>39</v>
      </c>
      <c r="L644">
        <v>103</v>
      </c>
      <c r="M644">
        <v>137</v>
      </c>
      <c r="N644">
        <v>141</v>
      </c>
      <c r="O644">
        <v>134</v>
      </c>
    </row>
    <row r="645" spans="1:15">
      <c r="A645" s="1">
        <v>643</v>
      </c>
      <c r="B645" t="s">
        <v>657</v>
      </c>
      <c r="C645">
        <v>-20.5</v>
      </c>
      <c r="D645">
        <v>32</v>
      </c>
      <c r="E645">
        <v>-1.570591151620775</v>
      </c>
      <c r="F645">
        <v>-2.850591151620774</v>
      </c>
      <c r="G645">
        <v>-5.090591151620775</v>
      </c>
      <c r="H645">
        <v>-7.330591151620775</v>
      </c>
      <c r="I645" t="s">
        <v>7191</v>
      </c>
      <c r="J645" t="s">
        <v>7307</v>
      </c>
      <c r="K645">
        <v>84</v>
      </c>
      <c r="L645">
        <v>143</v>
      </c>
      <c r="M645">
        <v>138</v>
      </c>
      <c r="N645">
        <v>117</v>
      </c>
      <c r="O645">
        <v>101</v>
      </c>
    </row>
    <row r="646" spans="1:15">
      <c r="A646" s="1">
        <v>644</v>
      </c>
      <c r="B646" t="s">
        <v>658</v>
      </c>
      <c r="C646">
        <v>-18.5</v>
      </c>
      <c r="D646">
        <v>38</v>
      </c>
      <c r="E646">
        <v>-1.52329009544105</v>
      </c>
      <c r="F646">
        <v>-3.04329009544105</v>
      </c>
      <c r="G646">
        <v>-5.703290095441051</v>
      </c>
      <c r="H646">
        <v>-8.36329009544105</v>
      </c>
      <c r="I646" t="s">
        <v>7191</v>
      </c>
      <c r="J646" t="s">
        <v>7258</v>
      </c>
      <c r="K646">
        <v>76</v>
      </c>
      <c r="L646">
        <v>140</v>
      </c>
      <c r="M646">
        <v>139</v>
      </c>
      <c r="N646">
        <v>119</v>
      </c>
      <c r="O646">
        <v>111</v>
      </c>
    </row>
    <row r="647" spans="1:15">
      <c r="A647" s="1">
        <v>645</v>
      </c>
      <c r="B647" t="s">
        <v>659</v>
      </c>
      <c r="C647">
        <v>-19</v>
      </c>
      <c r="D647">
        <v>41</v>
      </c>
      <c r="E647">
        <v>-1.510736395777308</v>
      </c>
      <c r="F647">
        <v>-3.150736395777308</v>
      </c>
      <c r="G647">
        <v>-6.020736395777309</v>
      </c>
      <c r="H647">
        <v>-8.890736395777308</v>
      </c>
      <c r="I647" t="s">
        <v>7191</v>
      </c>
      <c r="J647" t="s">
        <v>7284</v>
      </c>
      <c r="K647">
        <v>72</v>
      </c>
      <c r="L647">
        <v>139</v>
      </c>
      <c r="M647">
        <v>140</v>
      </c>
      <c r="N647">
        <v>124</v>
      </c>
      <c r="O647">
        <v>113</v>
      </c>
    </row>
    <row r="648" spans="1:15">
      <c r="A648" s="1">
        <v>646</v>
      </c>
      <c r="B648" t="s">
        <v>660</v>
      </c>
      <c r="C648">
        <v>-27</v>
      </c>
      <c r="D648">
        <v>23</v>
      </c>
      <c r="E648">
        <v>-2.260284287947942</v>
      </c>
      <c r="F648">
        <v>-3.180284287947942</v>
      </c>
      <c r="G648">
        <v>-4.790284287947941</v>
      </c>
      <c r="H648">
        <v>-6.400284287947943</v>
      </c>
      <c r="I648" t="s">
        <v>7191</v>
      </c>
      <c r="J648" t="s">
        <v>7340</v>
      </c>
      <c r="K648">
        <v>102</v>
      </c>
      <c r="L648">
        <v>150</v>
      </c>
      <c r="M648">
        <v>141</v>
      </c>
      <c r="N648">
        <v>113</v>
      </c>
      <c r="O648">
        <v>91</v>
      </c>
    </row>
    <row r="649" spans="1:15">
      <c r="A649" s="1">
        <v>647</v>
      </c>
      <c r="B649" t="s">
        <v>661</v>
      </c>
      <c r="C649">
        <v>-30</v>
      </c>
      <c r="D649">
        <v>21</v>
      </c>
      <c r="E649">
        <v>-2.367493601633018</v>
      </c>
      <c r="F649">
        <v>-3.207493601633018</v>
      </c>
      <c r="G649">
        <v>-4.677493601633018</v>
      </c>
      <c r="H649">
        <v>-6.147493601633017</v>
      </c>
      <c r="I649" t="s">
        <v>7191</v>
      </c>
      <c r="J649" t="s">
        <v>7356</v>
      </c>
      <c r="K649">
        <v>105</v>
      </c>
      <c r="L649">
        <v>152</v>
      </c>
      <c r="M649">
        <v>142</v>
      </c>
      <c r="N649">
        <v>109</v>
      </c>
      <c r="O649">
        <v>88</v>
      </c>
    </row>
    <row r="650" spans="1:15">
      <c r="A650" s="1">
        <v>648</v>
      </c>
      <c r="B650" t="s">
        <v>662</v>
      </c>
      <c r="C650">
        <v>-34.5</v>
      </c>
      <c r="D650">
        <v>14</v>
      </c>
      <c r="E650">
        <v>-2.762200147691679</v>
      </c>
      <c r="F650">
        <v>-3.322200147691679</v>
      </c>
      <c r="G650">
        <v>-4.302200147691678</v>
      </c>
      <c r="H650">
        <v>-5.282200147691679</v>
      </c>
      <c r="I650" t="s">
        <v>7191</v>
      </c>
      <c r="J650" t="s">
        <v>7386</v>
      </c>
      <c r="K650">
        <v>130</v>
      </c>
      <c r="L650">
        <v>155</v>
      </c>
      <c r="M650">
        <v>143</v>
      </c>
      <c r="N650">
        <v>102</v>
      </c>
      <c r="O650">
        <v>81</v>
      </c>
    </row>
    <row r="651" spans="1:15">
      <c r="A651" s="1">
        <v>649</v>
      </c>
      <c r="B651" t="s">
        <v>663</v>
      </c>
      <c r="C651">
        <v>-31.5</v>
      </c>
      <c r="D651">
        <v>21</v>
      </c>
      <c r="E651">
        <v>-2.509736767105156</v>
      </c>
      <c r="F651">
        <v>-3.349736767105155</v>
      </c>
      <c r="G651">
        <v>-4.819736767105155</v>
      </c>
      <c r="H651">
        <v>-6.289736767105156</v>
      </c>
      <c r="I651" t="s">
        <v>7191</v>
      </c>
      <c r="J651" t="s">
        <v>7236</v>
      </c>
      <c r="K651">
        <v>105</v>
      </c>
      <c r="L651">
        <v>153</v>
      </c>
      <c r="M651">
        <v>144</v>
      </c>
      <c r="N651">
        <v>114</v>
      </c>
      <c r="O651">
        <v>90</v>
      </c>
    </row>
    <row r="652" spans="1:15">
      <c r="A652" s="1">
        <v>650</v>
      </c>
      <c r="B652" t="s">
        <v>664</v>
      </c>
      <c r="C652">
        <v>-32.5</v>
      </c>
      <c r="D652">
        <v>20</v>
      </c>
      <c r="E652">
        <v>-2.571912652921833</v>
      </c>
      <c r="F652">
        <v>-3.371912652921833</v>
      </c>
      <c r="G652">
        <v>-4.771912652921833</v>
      </c>
      <c r="H652">
        <v>-6.171912652921834</v>
      </c>
      <c r="I652" t="s">
        <v>7191</v>
      </c>
      <c r="J652" t="s">
        <v>7300</v>
      </c>
      <c r="K652">
        <v>108</v>
      </c>
      <c r="L652">
        <v>154</v>
      </c>
      <c r="M652">
        <v>145</v>
      </c>
      <c r="N652">
        <v>112</v>
      </c>
      <c r="O652">
        <v>89</v>
      </c>
    </row>
    <row r="653" spans="1:15">
      <c r="A653" s="1">
        <v>651</v>
      </c>
      <c r="B653" t="s">
        <v>665</v>
      </c>
      <c r="C653">
        <v>-22.5</v>
      </c>
      <c r="D653">
        <v>42</v>
      </c>
      <c r="E653">
        <v>-1.814943358322241</v>
      </c>
      <c r="F653">
        <v>-3.494943358322244</v>
      </c>
      <c r="G653">
        <v>-6.434943358322242</v>
      </c>
      <c r="H653">
        <v>-9.374943358322243</v>
      </c>
      <c r="I653" t="s">
        <v>7191</v>
      </c>
      <c r="J653" t="s">
        <v>7332</v>
      </c>
      <c r="K653">
        <v>68</v>
      </c>
      <c r="L653">
        <v>149</v>
      </c>
      <c r="M653">
        <v>146</v>
      </c>
      <c r="N653">
        <v>129</v>
      </c>
      <c r="O653">
        <v>117</v>
      </c>
    </row>
    <row r="654" spans="1:15">
      <c r="A654" s="1">
        <v>652</v>
      </c>
      <c r="B654" t="s">
        <v>666</v>
      </c>
      <c r="C654">
        <v>-23</v>
      </c>
      <c r="D654">
        <v>53</v>
      </c>
      <c r="E654">
        <v>-1.770198754154393</v>
      </c>
      <c r="F654">
        <v>-3.890198754154393</v>
      </c>
      <c r="G654">
        <v>-7.600198754154394</v>
      </c>
      <c r="H654">
        <v>-11.31019875415439</v>
      </c>
      <c r="I654" t="s">
        <v>7191</v>
      </c>
      <c r="J654" t="s">
        <v>7403</v>
      </c>
      <c r="K654">
        <v>53</v>
      </c>
      <c r="L654">
        <v>148</v>
      </c>
      <c r="M654">
        <v>147</v>
      </c>
      <c r="N654">
        <v>140</v>
      </c>
      <c r="O654">
        <v>127</v>
      </c>
    </row>
    <row r="655" spans="1:15">
      <c r="A655" s="1">
        <v>653</v>
      </c>
      <c r="B655" t="s">
        <v>667</v>
      </c>
      <c r="C655">
        <v>-33.5</v>
      </c>
      <c r="D655">
        <v>28</v>
      </c>
      <c r="E655">
        <v>-2.782148087122414</v>
      </c>
      <c r="F655">
        <v>-3.902148087122414</v>
      </c>
      <c r="G655">
        <v>-5.862148087122415</v>
      </c>
      <c r="H655">
        <v>-7.822148087122414</v>
      </c>
      <c r="I655" t="s">
        <v>7191</v>
      </c>
      <c r="J655" t="s">
        <v>7347</v>
      </c>
      <c r="K655">
        <v>91</v>
      </c>
      <c r="L655">
        <v>156</v>
      </c>
      <c r="M655">
        <v>148</v>
      </c>
      <c r="N655">
        <v>123</v>
      </c>
      <c r="O655">
        <v>105</v>
      </c>
    </row>
    <row r="656" spans="1:15">
      <c r="A656" s="1">
        <v>654</v>
      </c>
      <c r="B656" t="s">
        <v>668</v>
      </c>
      <c r="C656">
        <v>-15</v>
      </c>
      <c r="D656">
        <v>71</v>
      </c>
      <c r="E656">
        <v>-1.242166524599074</v>
      </c>
      <c r="F656">
        <v>-4.082166524599074</v>
      </c>
      <c r="G656">
        <v>-9.052166524599073</v>
      </c>
      <c r="H656">
        <v>-14.02216652459907</v>
      </c>
      <c r="I656" t="s">
        <v>7191</v>
      </c>
      <c r="J656" t="s">
        <v>7293</v>
      </c>
      <c r="K656">
        <v>44</v>
      </c>
      <c r="L656">
        <v>135</v>
      </c>
      <c r="M656">
        <v>149</v>
      </c>
      <c r="N656">
        <v>145</v>
      </c>
      <c r="O656">
        <v>139</v>
      </c>
    </row>
    <row r="657" spans="1:15">
      <c r="A657" s="1">
        <v>655</v>
      </c>
      <c r="B657" t="s">
        <v>669</v>
      </c>
      <c r="C657">
        <v>-22</v>
      </c>
      <c r="D657">
        <v>65</v>
      </c>
      <c r="E657">
        <v>-1.684105720232244</v>
      </c>
      <c r="F657">
        <v>-4.284105720232244</v>
      </c>
      <c r="G657">
        <v>-8.834105720232245</v>
      </c>
      <c r="H657">
        <v>-13.38410572023225</v>
      </c>
      <c r="I657" t="s">
        <v>7191</v>
      </c>
      <c r="J657" t="s">
        <v>7273</v>
      </c>
      <c r="K657">
        <v>46</v>
      </c>
      <c r="L657">
        <v>146</v>
      </c>
      <c r="M657">
        <v>150</v>
      </c>
      <c r="N657">
        <v>144</v>
      </c>
      <c r="O657">
        <v>136</v>
      </c>
    </row>
    <row r="658" spans="1:15">
      <c r="A658" s="1">
        <v>656</v>
      </c>
      <c r="B658" t="s">
        <v>670</v>
      </c>
      <c r="C658">
        <v>1</v>
      </c>
      <c r="D658">
        <v>115</v>
      </c>
      <c r="E658">
        <v>0.1065018901465258</v>
      </c>
      <c r="F658">
        <v>-4.493498109853475</v>
      </c>
      <c r="G658">
        <v>-12.54349810985347</v>
      </c>
      <c r="H658">
        <v>-20.59349810985347</v>
      </c>
      <c r="I658" t="s">
        <v>7191</v>
      </c>
      <c r="J658" t="s">
        <v>7401</v>
      </c>
      <c r="K658">
        <v>15</v>
      </c>
      <c r="L658">
        <v>107</v>
      </c>
      <c r="M658">
        <v>151</v>
      </c>
      <c r="N658">
        <v>155</v>
      </c>
      <c r="O658">
        <v>151</v>
      </c>
    </row>
    <row r="659" spans="1:15">
      <c r="A659" s="1">
        <v>657</v>
      </c>
      <c r="B659" t="s">
        <v>671</v>
      </c>
      <c r="C659">
        <v>-5</v>
      </c>
      <c r="D659">
        <v>101</v>
      </c>
      <c r="E659">
        <v>-0.4748488787975758</v>
      </c>
      <c r="F659">
        <v>-4.514848878797575</v>
      </c>
      <c r="G659">
        <v>-11.58484887879757</v>
      </c>
      <c r="H659">
        <v>-18.65484887879757</v>
      </c>
      <c r="I659" t="s">
        <v>7191</v>
      </c>
      <c r="J659" t="s">
        <v>7358</v>
      </c>
      <c r="K659">
        <v>25</v>
      </c>
      <c r="L659">
        <v>125</v>
      </c>
      <c r="M659">
        <v>152</v>
      </c>
      <c r="N659">
        <v>152</v>
      </c>
      <c r="O659">
        <v>147</v>
      </c>
    </row>
    <row r="660" spans="1:15">
      <c r="A660" s="1">
        <v>658</v>
      </c>
      <c r="B660" t="s">
        <v>672</v>
      </c>
      <c r="C660">
        <v>-19.5</v>
      </c>
      <c r="D660">
        <v>76</v>
      </c>
      <c r="E660">
        <v>-1.599749813426163</v>
      </c>
      <c r="F660">
        <v>-4.639749813426163</v>
      </c>
      <c r="G660">
        <v>-9.959749813426164</v>
      </c>
      <c r="H660">
        <v>-15.27974981342616</v>
      </c>
      <c r="I660" t="s">
        <v>7191</v>
      </c>
      <c r="J660" t="s">
        <v>7406</v>
      </c>
      <c r="K660">
        <v>37</v>
      </c>
      <c r="L660">
        <v>144</v>
      </c>
      <c r="M660">
        <v>153</v>
      </c>
      <c r="N660">
        <v>147</v>
      </c>
      <c r="O660">
        <v>141</v>
      </c>
    </row>
    <row r="661" spans="1:15">
      <c r="A661" s="1">
        <v>659</v>
      </c>
      <c r="B661" t="s">
        <v>673</v>
      </c>
      <c r="C661">
        <v>-50.5</v>
      </c>
      <c r="D661">
        <v>16</v>
      </c>
      <c r="E661">
        <v>-4.009693307546105</v>
      </c>
      <c r="F661">
        <v>-4.649693307546105</v>
      </c>
      <c r="G661">
        <v>-5.769693307546104</v>
      </c>
      <c r="H661">
        <v>-6.889693307546104</v>
      </c>
      <c r="I661" t="s">
        <v>7191</v>
      </c>
      <c r="J661" t="s">
        <v>7334</v>
      </c>
      <c r="K661">
        <v>124</v>
      </c>
      <c r="L661">
        <v>159</v>
      </c>
      <c r="M661">
        <v>154</v>
      </c>
      <c r="N661">
        <v>121</v>
      </c>
      <c r="O661">
        <v>95</v>
      </c>
    </row>
    <row r="662" spans="1:15">
      <c r="A662" s="1">
        <v>660</v>
      </c>
      <c r="B662" t="s">
        <v>674</v>
      </c>
      <c r="C662">
        <v>-42</v>
      </c>
      <c r="D662">
        <v>37</v>
      </c>
      <c r="E662">
        <v>-3.339969746676679</v>
      </c>
      <c r="F662">
        <v>-4.81996974667668</v>
      </c>
      <c r="G662">
        <v>-7.409969746676679</v>
      </c>
      <c r="H662">
        <v>-9.999969746676678</v>
      </c>
      <c r="I662" t="s">
        <v>7191</v>
      </c>
      <c r="J662" t="s">
        <v>7313</v>
      </c>
      <c r="K662">
        <v>77</v>
      </c>
      <c r="L662">
        <v>157</v>
      </c>
      <c r="M662">
        <v>155</v>
      </c>
      <c r="N662">
        <v>137</v>
      </c>
      <c r="O662">
        <v>120</v>
      </c>
    </row>
    <row r="663" spans="1:15">
      <c r="A663" s="1">
        <v>661</v>
      </c>
      <c r="B663" t="s">
        <v>675</v>
      </c>
      <c r="C663">
        <v>-48.5</v>
      </c>
      <c r="D663">
        <v>31</v>
      </c>
      <c r="E663">
        <v>-3.855777980638365</v>
      </c>
      <c r="F663">
        <v>-5.095777980638365</v>
      </c>
      <c r="G663">
        <v>-7.265777980638363</v>
      </c>
      <c r="H663">
        <v>-9.435777980638363</v>
      </c>
      <c r="I663" t="s">
        <v>7191</v>
      </c>
      <c r="J663" t="s">
        <v>7268</v>
      </c>
      <c r="K663">
        <v>86</v>
      </c>
      <c r="L663">
        <v>158</v>
      </c>
      <c r="M663">
        <v>156</v>
      </c>
      <c r="N663">
        <v>134</v>
      </c>
      <c r="O663">
        <v>118</v>
      </c>
    </row>
    <row r="664" spans="1:15">
      <c r="A664" s="1">
        <v>662</v>
      </c>
      <c r="B664" t="s">
        <v>676</v>
      </c>
      <c r="C664">
        <v>-3</v>
      </c>
      <c r="D664">
        <v>126</v>
      </c>
      <c r="E664">
        <v>-0.246491720190686</v>
      </c>
      <c r="F664">
        <v>-5.286491720190686</v>
      </c>
      <c r="G664">
        <v>-14.10649172019069</v>
      </c>
      <c r="H664">
        <v>-22.92649172019068</v>
      </c>
      <c r="I664" t="s">
        <v>7191</v>
      </c>
      <c r="J664" t="s">
        <v>7322</v>
      </c>
      <c r="K664">
        <v>14</v>
      </c>
      <c r="L664">
        <v>116</v>
      </c>
      <c r="M664">
        <v>157</v>
      </c>
      <c r="N664">
        <v>157</v>
      </c>
      <c r="O664">
        <v>155</v>
      </c>
    </row>
    <row r="665" spans="1:15">
      <c r="A665" s="1">
        <v>663</v>
      </c>
      <c r="B665" t="s">
        <v>677</v>
      </c>
      <c r="C665">
        <v>-53.5</v>
      </c>
      <c r="D665">
        <v>74</v>
      </c>
      <c r="E665">
        <v>-4.269157539995941</v>
      </c>
      <c r="F665">
        <v>-7.229157539995941</v>
      </c>
      <c r="G665">
        <v>-12.40915753999594</v>
      </c>
      <c r="H665">
        <v>-17.58915753999594</v>
      </c>
      <c r="I665" t="s">
        <v>7191</v>
      </c>
      <c r="J665" t="s">
        <v>7310</v>
      </c>
      <c r="K665">
        <v>40</v>
      </c>
      <c r="L665">
        <v>160</v>
      </c>
      <c r="M665">
        <v>158</v>
      </c>
      <c r="N665">
        <v>153</v>
      </c>
      <c r="O665">
        <v>144</v>
      </c>
    </row>
    <row r="666" spans="1:15">
      <c r="A666" s="1">
        <v>664</v>
      </c>
      <c r="B666" t="s">
        <v>678</v>
      </c>
      <c r="C666">
        <v>-18.5</v>
      </c>
      <c r="D666">
        <v>157</v>
      </c>
      <c r="E666">
        <v>-1.560962763159534</v>
      </c>
      <c r="F666">
        <v>-7.840962763159535</v>
      </c>
      <c r="G666">
        <v>-18.83096276315953</v>
      </c>
      <c r="H666">
        <v>-29.82096276315954</v>
      </c>
      <c r="I666" t="s">
        <v>7191</v>
      </c>
      <c r="J666" t="s">
        <v>7353</v>
      </c>
      <c r="K666">
        <v>10</v>
      </c>
      <c r="L666">
        <v>141</v>
      </c>
      <c r="M666">
        <v>159</v>
      </c>
      <c r="N666">
        <v>161</v>
      </c>
      <c r="O666">
        <v>159</v>
      </c>
    </row>
    <row r="667" spans="1:15">
      <c r="A667" s="1">
        <v>665</v>
      </c>
      <c r="B667" t="s">
        <v>679</v>
      </c>
      <c r="C667">
        <v>-64</v>
      </c>
      <c r="D667">
        <v>81</v>
      </c>
      <c r="E667">
        <v>-5.098001206836784</v>
      </c>
      <c r="F667">
        <v>-8.338001206836783</v>
      </c>
      <c r="G667">
        <v>-14.00800120683678</v>
      </c>
      <c r="H667">
        <v>-19.67800120683678</v>
      </c>
      <c r="I667" t="s">
        <v>7191</v>
      </c>
      <c r="J667" t="s">
        <v>7364</v>
      </c>
      <c r="K667">
        <v>35</v>
      </c>
      <c r="L667">
        <v>161</v>
      </c>
      <c r="M667">
        <v>160</v>
      </c>
      <c r="N667">
        <v>156</v>
      </c>
      <c r="O667">
        <v>148</v>
      </c>
    </row>
    <row r="668" spans="1:15">
      <c r="A668" s="1">
        <v>666</v>
      </c>
      <c r="B668" t="s">
        <v>680</v>
      </c>
      <c r="C668">
        <v>-20.5</v>
      </c>
      <c r="D668">
        <v>189</v>
      </c>
      <c r="E668">
        <v>-1.643282370704055</v>
      </c>
      <c r="F668">
        <v>-9.203282370704054</v>
      </c>
      <c r="G668">
        <v>-22.43328237070406</v>
      </c>
      <c r="H668">
        <v>-35.66328237070405</v>
      </c>
      <c r="I668" t="s">
        <v>7191</v>
      </c>
      <c r="J668" t="s">
        <v>7327</v>
      </c>
      <c r="K668">
        <v>6</v>
      </c>
      <c r="L668">
        <v>145</v>
      </c>
      <c r="M668">
        <v>161</v>
      </c>
      <c r="N668">
        <v>162</v>
      </c>
      <c r="O668">
        <v>161</v>
      </c>
    </row>
    <row r="669" spans="1:15">
      <c r="A669" s="1">
        <v>667</v>
      </c>
      <c r="B669" t="s">
        <v>681</v>
      </c>
      <c r="C669">
        <v>-80.5</v>
      </c>
      <c r="D669">
        <v>105</v>
      </c>
      <c r="E669">
        <v>-6.413745358958943</v>
      </c>
      <c r="F669">
        <v>-10.61374535895894</v>
      </c>
      <c r="G669">
        <v>-17.96374535895894</v>
      </c>
      <c r="H669">
        <v>-25.31374535895895</v>
      </c>
      <c r="I669" t="s">
        <v>7191</v>
      </c>
      <c r="J669" t="s">
        <v>7305</v>
      </c>
      <c r="K669">
        <v>20</v>
      </c>
      <c r="L669">
        <v>162</v>
      </c>
      <c r="M669">
        <v>162</v>
      </c>
      <c r="N669">
        <v>159</v>
      </c>
      <c r="O669">
        <v>156</v>
      </c>
    </row>
    <row r="670" spans="1:15">
      <c r="A670" s="1">
        <v>668</v>
      </c>
      <c r="B670" t="s">
        <v>682</v>
      </c>
      <c r="C670">
        <v>1.949000000000013</v>
      </c>
      <c r="D670">
        <v>195</v>
      </c>
      <c r="E670">
        <v>20.57930944191726</v>
      </c>
      <c r="F670">
        <v>12.77930944191726</v>
      </c>
      <c r="G670">
        <v>-0.8706905580827442</v>
      </c>
      <c r="H670">
        <v>-14.52069055808274</v>
      </c>
      <c r="I670" t="s">
        <v>7192</v>
      </c>
      <c r="J670" t="s">
        <v>7269</v>
      </c>
      <c r="K670">
        <v>4</v>
      </c>
      <c r="L670">
        <v>2</v>
      </c>
      <c r="M670">
        <v>1</v>
      </c>
      <c r="N670">
        <v>65</v>
      </c>
      <c r="O670">
        <v>150</v>
      </c>
    </row>
    <row r="671" spans="1:15">
      <c r="A671" s="1">
        <v>669</v>
      </c>
      <c r="B671" t="s">
        <v>683</v>
      </c>
      <c r="C671">
        <v>2.084999999999997</v>
      </c>
      <c r="D671">
        <v>239</v>
      </c>
      <c r="E671">
        <v>21.97194463269333</v>
      </c>
      <c r="F671">
        <v>12.41194463269333</v>
      </c>
      <c r="G671">
        <v>-4.318055367306671</v>
      </c>
      <c r="H671">
        <v>-21.04805536730667</v>
      </c>
      <c r="I671" t="s">
        <v>7192</v>
      </c>
      <c r="J671" t="s">
        <v>7335</v>
      </c>
      <c r="K671">
        <v>2</v>
      </c>
      <c r="L671">
        <v>1</v>
      </c>
      <c r="M671">
        <v>2</v>
      </c>
      <c r="N671">
        <v>123</v>
      </c>
      <c r="O671">
        <v>158</v>
      </c>
    </row>
    <row r="672" spans="1:15">
      <c r="A672" s="1">
        <v>670</v>
      </c>
      <c r="B672" t="s">
        <v>684</v>
      </c>
      <c r="C672">
        <v>1.307999999999997</v>
      </c>
      <c r="D672">
        <v>65</v>
      </c>
      <c r="E672">
        <v>13.14958695489611</v>
      </c>
      <c r="F672">
        <v>10.54958695489611</v>
      </c>
      <c r="G672">
        <v>5.999586954896104</v>
      </c>
      <c r="H672">
        <v>1.449586954896107</v>
      </c>
      <c r="I672" t="s">
        <v>7192</v>
      </c>
      <c r="J672" t="s">
        <v>7278</v>
      </c>
      <c r="K672">
        <v>43</v>
      </c>
      <c r="L672">
        <v>7</v>
      </c>
      <c r="M672">
        <v>3</v>
      </c>
      <c r="N672">
        <v>1</v>
      </c>
      <c r="O672">
        <v>21</v>
      </c>
    </row>
    <row r="673" spans="1:15">
      <c r="A673" s="1">
        <v>671</v>
      </c>
      <c r="B673" t="s">
        <v>685</v>
      </c>
      <c r="C673">
        <v>1.712999999999994</v>
      </c>
      <c r="D673">
        <v>176</v>
      </c>
      <c r="E673">
        <v>17.20517390942714</v>
      </c>
      <c r="F673">
        <v>10.16517390942714</v>
      </c>
      <c r="G673">
        <v>-2.154826090572862</v>
      </c>
      <c r="H673">
        <v>-14.47482609057286</v>
      </c>
      <c r="I673" t="s">
        <v>7192</v>
      </c>
      <c r="J673" t="s">
        <v>7327</v>
      </c>
      <c r="K673">
        <v>6</v>
      </c>
      <c r="L673">
        <v>4</v>
      </c>
      <c r="M673">
        <v>4</v>
      </c>
      <c r="N673">
        <v>94</v>
      </c>
      <c r="O673">
        <v>148</v>
      </c>
    </row>
    <row r="674" spans="1:15">
      <c r="A674" s="1">
        <v>672</v>
      </c>
      <c r="B674" t="s">
        <v>686</v>
      </c>
      <c r="C674">
        <v>1.812000000000015</v>
      </c>
      <c r="D674">
        <v>251</v>
      </c>
      <c r="E674">
        <v>19.0820870220061</v>
      </c>
      <c r="F674">
        <v>9.042087022006099</v>
      </c>
      <c r="G674">
        <v>-8.527912977993902</v>
      </c>
      <c r="H674">
        <v>-26.0979129779939</v>
      </c>
      <c r="I674" t="s">
        <v>7192</v>
      </c>
      <c r="J674" t="s">
        <v>7387</v>
      </c>
      <c r="K674">
        <v>1</v>
      </c>
      <c r="L674">
        <v>3</v>
      </c>
      <c r="M674">
        <v>5</v>
      </c>
      <c r="N674">
        <v>156</v>
      </c>
      <c r="O674">
        <v>162</v>
      </c>
    </row>
    <row r="675" spans="1:15">
      <c r="A675" s="1">
        <v>673</v>
      </c>
      <c r="B675" t="s">
        <v>687</v>
      </c>
      <c r="C675">
        <v>1.495999999999991</v>
      </c>
      <c r="D675">
        <v>169</v>
      </c>
      <c r="E675">
        <v>15.63904873532687</v>
      </c>
      <c r="F675">
        <v>8.879048735326874</v>
      </c>
      <c r="G675">
        <v>-2.950951264673128</v>
      </c>
      <c r="H675">
        <v>-14.78095126467312</v>
      </c>
      <c r="I675" t="s">
        <v>7192</v>
      </c>
      <c r="J675" t="s">
        <v>7247</v>
      </c>
      <c r="K675">
        <v>7</v>
      </c>
      <c r="L675">
        <v>6</v>
      </c>
      <c r="M675">
        <v>6</v>
      </c>
      <c r="N675">
        <v>109</v>
      </c>
      <c r="O675">
        <v>152</v>
      </c>
    </row>
    <row r="676" spans="1:15">
      <c r="A676" s="1">
        <v>674</v>
      </c>
      <c r="B676" t="s">
        <v>688</v>
      </c>
      <c r="C676">
        <v>1.119999999999981</v>
      </c>
      <c r="D676">
        <v>69</v>
      </c>
      <c r="E676">
        <v>11.25261285304201</v>
      </c>
      <c r="F676">
        <v>8.49261285304201</v>
      </c>
      <c r="G676">
        <v>3.662612853042007</v>
      </c>
      <c r="H676">
        <v>-1.16738714695799</v>
      </c>
      <c r="I676" t="s">
        <v>7192</v>
      </c>
      <c r="J676" t="s">
        <v>7366</v>
      </c>
      <c r="K676">
        <v>39</v>
      </c>
      <c r="L676">
        <v>11</v>
      </c>
      <c r="M676">
        <v>7</v>
      </c>
      <c r="N676">
        <v>15</v>
      </c>
      <c r="O676">
        <v>45</v>
      </c>
    </row>
    <row r="677" spans="1:15">
      <c r="A677" s="1">
        <v>675</v>
      </c>
      <c r="B677" t="s">
        <v>689</v>
      </c>
      <c r="C677">
        <v>1.022000000000009</v>
      </c>
      <c r="D677">
        <v>67</v>
      </c>
      <c r="E677">
        <v>11.15250162379552</v>
      </c>
      <c r="F677">
        <v>8.472501623795516</v>
      </c>
      <c r="G677">
        <v>3.782501623795517</v>
      </c>
      <c r="H677">
        <v>-0.907498376204483</v>
      </c>
      <c r="I677" t="s">
        <v>7192</v>
      </c>
      <c r="J677" t="s">
        <v>7337</v>
      </c>
      <c r="K677">
        <v>42</v>
      </c>
      <c r="L677">
        <v>12</v>
      </c>
      <c r="M677">
        <v>8</v>
      </c>
      <c r="N677">
        <v>14</v>
      </c>
      <c r="O677">
        <v>42</v>
      </c>
    </row>
    <row r="678" spans="1:15">
      <c r="A678" s="1">
        <v>676</v>
      </c>
      <c r="B678" t="s">
        <v>690</v>
      </c>
      <c r="C678">
        <v>0.989999999999997</v>
      </c>
      <c r="D678">
        <v>40</v>
      </c>
      <c r="E678">
        <v>9.946427650255774</v>
      </c>
      <c r="F678">
        <v>8.346427650255773</v>
      </c>
      <c r="G678">
        <v>5.546427650255772</v>
      </c>
      <c r="H678">
        <v>2.746427650255774</v>
      </c>
      <c r="I678" t="s">
        <v>7192</v>
      </c>
      <c r="J678" t="s">
        <v>7268</v>
      </c>
      <c r="K678">
        <v>72</v>
      </c>
      <c r="L678">
        <v>14</v>
      </c>
      <c r="M678">
        <v>9</v>
      </c>
      <c r="N678">
        <v>4</v>
      </c>
      <c r="O678">
        <v>9</v>
      </c>
    </row>
    <row r="679" spans="1:15">
      <c r="A679" s="1">
        <v>677</v>
      </c>
      <c r="B679" t="s">
        <v>691</v>
      </c>
      <c r="C679">
        <v>0.98999999999999</v>
      </c>
      <c r="D679">
        <v>42</v>
      </c>
      <c r="E679">
        <v>9.942942315404206</v>
      </c>
      <c r="F679">
        <v>8.262942315404207</v>
      </c>
      <c r="G679">
        <v>5.322942315404207</v>
      </c>
      <c r="H679">
        <v>2.382942315404208</v>
      </c>
      <c r="I679" t="s">
        <v>7192</v>
      </c>
      <c r="J679" t="s">
        <v>7359</v>
      </c>
      <c r="K679">
        <v>68</v>
      </c>
      <c r="L679">
        <v>15</v>
      </c>
      <c r="M679">
        <v>10</v>
      </c>
      <c r="N679">
        <v>6</v>
      </c>
      <c r="O679">
        <v>14</v>
      </c>
    </row>
    <row r="680" spans="1:15">
      <c r="A680" s="1">
        <v>678</v>
      </c>
      <c r="B680" t="s">
        <v>692</v>
      </c>
      <c r="C680">
        <v>1.516999999999986</v>
      </c>
      <c r="D680">
        <v>202</v>
      </c>
      <c r="E680">
        <v>15.73012099914111</v>
      </c>
      <c r="F680">
        <v>7.650120999141108</v>
      </c>
      <c r="G680">
        <v>-6.48987900085889</v>
      </c>
      <c r="H680">
        <v>-20.62987900085889</v>
      </c>
      <c r="I680" t="s">
        <v>7192</v>
      </c>
      <c r="J680" t="s">
        <v>7331</v>
      </c>
      <c r="K680">
        <v>3</v>
      </c>
      <c r="L680">
        <v>5</v>
      </c>
      <c r="M680">
        <v>11</v>
      </c>
      <c r="N680">
        <v>142</v>
      </c>
      <c r="O680">
        <v>157</v>
      </c>
    </row>
    <row r="681" spans="1:15">
      <c r="A681" s="1">
        <v>679</v>
      </c>
      <c r="B681" t="s">
        <v>693</v>
      </c>
      <c r="C681">
        <v>1.258000000000005</v>
      </c>
      <c r="D681">
        <v>125</v>
      </c>
      <c r="E681">
        <v>12.62667584584226</v>
      </c>
      <c r="F681">
        <v>7.626675845842255</v>
      </c>
      <c r="G681">
        <v>-1.123324154157743</v>
      </c>
      <c r="H681">
        <v>-9.873324154157741</v>
      </c>
      <c r="I681" t="s">
        <v>7192</v>
      </c>
      <c r="J681" t="s">
        <v>7389</v>
      </c>
      <c r="K681">
        <v>11</v>
      </c>
      <c r="L681">
        <v>8</v>
      </c>
      <c r="M681">
        <v>12</v>
      </c>
      <c r="N681">
        <v>75</v>
      </c>
      <c r="O681">
        <v>132</v>
      </c>
    </row>
    <row r="682" spans="1:15">
      <c r="A682" s="1">
        <v>680</v>
      </c>
      <c r="B682" t="s">
        <v>694</v>
      </c>
      <c r="C682">
        <v>0.851000000000002</v>
      </c>
      <c r="D682">
        <v>24</v>
      </c>
      <c r="E682">
        <v>8.569953228938779</v>
      </c>
      <c r="F682">
        <v>7.609953228938778</v>
      </c>
      <c r="G682">
        <v>5.929953228938778</v>
      </c>
      <c r="H682">
        <v>4.249953228938779</v>
      </c>
      <c r="I682" t="s">
        <v>7192</v>
      </c>
      <c r="J682" t="s">
        <v>7300</v>
      </c>
      <c r="K682">
        <v>105</v>
      </c>
      <c r="L682">
        <v>20</v>
      </c>
      <c r="M682">
        <v>13</v>
      </c>
      <c r="N682">
        <v>3</v>
      </c>
      <c r="O682">
        <v>3</v>
      </c>
    </row>
    <row r="683" spans="1:15">
      <c r="A683" s="1">
        <v>681</v>
      </c>
      <c r="B683" t="s">
        <v>695</v>
      </c>
      <c r="C683">
        <v>0.8089999999999981</v>
      </c>
      <c r="D683">
        <v>20</v>
      </c>
      <c r="E683">
        <v>8.146096815142199</v>
      </c>
      <c r="F683">
        <v>7.346096815142198</v>
      </c>
      <c r="G683">
        <v>5.946096815142196</v>
      </c>
      <c r="H683">
        <v>4.546096815142197</v>
      </c>
      <c r="I683" t="s">
        <v>7192</v>
      </c>
      <c r="J683" t="s">
        <v>7334</v>
      </c>
      <c r="K683">
        <v>115</v>
      </c>
      <c r="L683">
        <v>24</v>
      </c>
      <c r="M683">
        <v>14</v>
      </c>
      <c r="N683">
        <v>2</v>
      </c>
      <c r="O683">
        <v>2</v>
      </c>
    </row>
    <row r="684" spans="1:15">
      <c r="A684" s="1">
        <v>682</v>
      </c>
      <c r="B684" t="s">
        <v>696</v>
      </c>
      <c r="C684">
        <v>0.7950000000000021</v>
      </c>
      <c r="D684">
        <v>31</v>
      </c>
      <c r="E684">
        <v>8.381574901882274</v>
      </c>
      <c r="F684">
        <v>7.141574901882274</v>
      </c>
      <c r="G684">
        <v>4.971574901882273</v>
      </c>
      <c r="H684">
        <v>2.801574901882272</v>
      </c>
      <c r="I684" t="s">
        <v>7192</v>
      </c>
      <c r="J684" t="s">
        <v>7255</v>
      </c>
      <c r="K684">
        <v>86</v>
      </c>
      <c r="L684">
        <v>22</v>
      </c>
      <c r="M684">
        <v>15</v>
      </c>
      <c r="N684">
        <v>10</v>
      </c>
      <c r="O684">
        <v>8</v>
      </c>
    </row>
    <row r="685" spans="1:15">
      <c r="A685" s="1">
        <v>683</v>
      </c>
      <c r="B685" t="s">
        <v>697</v>
      </c>
      <c r="C685">
        <v>1.199999999999995</v>
      </c>
      <c r="D685">
        <v>142</v>
      </c>
      <c r="E685">
        <v>12.5756141713303</v>
      </c>
      <c r="F685">
        <v>6.895614171330303</v>
      </c>
      <c r="G685">
        <v>-3.044385828669696</v>
      </c>
      <c r="H685">
        <v>-12.9843858286697</v>
      </c>
      <c r="I685" t="s">
        <v>7192</v>
      </c>
      <c r="J685" t="s">
        <v>7361</v>
      </c>
      <c r="K685">
        <v>9</v>
      </c>
      <c r="L685">
        <v>9</v>
      </c>
      <c r="M685">
        <v>16</v>
      </c>
      <c r="N685">
        <v>111</v>
      </c>
      <c r="O685">
        <v>146</v>
      </c>
    </row>
    <row r="686" spans="1:15">
      <c r="A686" s="1">
        <v>684</v>
      </c>
      <c r="B686" t="s">
        <v>698</v>
      </c>
      <c r="C686">
        <v>1.089000000000012</v>
      </c>
      <c r="D686">
        <v>111</v>
      </c>
      <c r="E686">
        <v>11.30345750924678</v>
      </c>
      <c r="F686">
        <v>6.863457509246777</v>
      </c>
      <c r="G686">
        <v>-0.906542490753222</v>
      </c>
      <c r="H686">
        <v>-8.676542490753224</v>
      </c>
      <c r="I686" t="s">
        <v>7192</v>
      </c>
      <c r="J686" t="s">
        <v>7246</v>
      </c>
      <c r="K686">
        <v>13</v>
      </c>
      <c r="L686">
        <v>10</v>
      </c>
      <c r="M686">
        <v>17</v>
      </c>
      <c r="N686">
        <v>68</v>
      </c>
      <c r="O686">
        <v>122</v>
      </c>
    </row>
    <row r="687" spans="1:15">
      <c r="A687" s="1">
        <v>685</v>
      </c>
      <c r="B687" t="s">
        <v>699</v>
      </c>
      <c r="C687">
        <v>0.6999999999999891</v>
      </c>
      <c r="D687">
        <v>21</v>
      </c>
      <c r="E687">
        <v>7.587309380643822</v>
      </c>
      <c r="F687">
        <v>6.747309380643822</v>
      </c>
      <c r="G687">
        <v>5.277309380643822</v>
      </c>
      <c r="H687">
        <v>3.807309380643821</v>
      </c>
      <c r="I687" t="s">
        <v>7192</v>
      </c>
      <c r="J687" t="s">
        <v>7368</v>
      </c>
      <c r="K687">
        <v>111</v>
      </c>
      <c r="L687">
        <v>30</v>
      </c>
      <c r="M687">
        <v>18</v>
      </c>
      <c r="N687">
        <v>7</v>
      </c>
      <c r="O687">
        <v>5</v>
      </c>
    </row>
    <row r="688" spans="1:15">
      <c r="A688" s="1">
        <v>686</v>
      </c>
      <c r="B688" t="s">
        <v>700</v>
      </c>
      <c r="C688">
        <v>0.9699999999999951</v>
      </c>
      <c r="D688">
        <v>83</v>
      </c>
      <c r="E688">
        <v>9.967590592182891</v>
      </c>
      <c r="F688">
        <v>6.647590592182892</v>
      </c>
      <c r="G688">
        <v>0.8375905921828934</v>
      </c>
      <c r="H688">
        <v>-4.972409407817107</v>
      </c>
      <c r="I688" t="s">
        <v>7192</v>
      </c>
      <c r="J688" t="s">
        <v>7406</v>
      </c>
      <c r="K688">
        <v>27</v>
      </c>
      <c r="L688">
        <v>13</v>
      </c>
      <c r="M688">
        <v>19</v>
      </c>
      <c r="N688">
        <v>41</v>
      </c>
      <c r="O688">
        <v>94</v>
      </c>
    </row>
    <row r="689" spans="1:15">
      <c r="A689" s="1">
        <v>687</v>
      </c>
      <c r="B689" t="s">
        <v>701</v>
      </c>
      <c r="C689">
        <v>0.798000000000001</v>
      </c>
      <c r="D689">
        <v>51</v>
      </c>
      <c r="E689">
        <v>8.672185614758718</v>
      </c>
      <c r="F689">
        <v>6.632185614758717</v>
      </c>
      <c r="G689">
        <v>3.062185614758717</v>
      </c>
      <c r="H689">
        <v>-0.5078143852412826</v>
      </c>
      <c r="I689" t="s">
        <v>7192</v>
      </c>
      <c r="J689" t="s">
        <v>7369</v>
      </c>
      <c r="K689">
        <v>50</v>
      </c>
      <c r="L689">
        <v>19</v>
      </c>
      <c r="M689">
        <v>20</v>
      </c>
      <c r="N689">
        <v>21</v>
      </c>
      <c r="O689">
        <v>39</v>
      </c>
    </row>
    <row r="690" spans="1:15">
      <c r="A690" s="1">
        <v>688</v>
      </c>
      <c r="B690" t="s">
        <v>702</v>
      </c>
      <c r="C690">
        <v>0.6890000000000031</v>
      </c>
      <c r="D690">
        <v>21</v>
      </c>
      <c r="E690">
        <v>7.456513303090297</v>
      </c>
      <c r="F690">
        <v>6.616513303090295</v>
      </c>
      <c r="G690">
        <v>5.146513303090295</v>
      </c>
      <c r="H690">
        <v>3.676513303090295</v>
      </c>
      <c r="I690" t="s">
        <v>7192</v>
      </c>
      <c r="J690" t="s">
        <v>7297</v>
      </c>
      <c r="K690">
        <v>111</v>
      </c>
      <c r="L690">
        <v>32</v>
      </c>
      <c r="M690">
        <v>21</v>
      </c>
      <c r="N690">
        <v>9</v>
      </c>
      <c r="O690">
        <v>6</v>
      </c>
    </row>
    <row r="691" spans="1:15">
      <c r="A691" s="1">
        <v>689</v>
      </c>
      <c r="B691" t="s">
        <v>703</v>
      </c>
      <c r="C691">
        <v>0.767000000000001</v>
      </c>
      <c r="D691">
        <v>34</v>
      </c>
      <c r="E691">
        <v>7.689527288541296</v>
      </c>
      <c r="F691">
        <v>6.329527288541297</v>
      </c>
      <c r="G691">
        <v>3.949527288541296</v>
      </c>
      <c r="H691">
        <v>1.569527288541296</v>
      </c>
      <c r="I691" t="s">
        <v>7192</v>
      </c>
      <c r="J691" t="s">
        <v>7372</v>
      </c>
      <c r="K691">
        <v>81</v>
      </c>
      <c r="L691">
        <v>28</v>
      </c>
      <c r="M691">
        <v>22</v>
      </c>
      <c r="N691">
        <v>13</v>
      </c>
      <c r="O691">
        <v>20</v>
      </c>
    </row>
    <row r="692" spans="1:15">
      <c r="A692" s="1">
        <v>690</v>
      </c>
      <c r="B692" t="s">
        <v>704</v>
      </c>
      <c r="C692">
        <v>0.8009999999999841</v>
      </c>
      <c r="D692">
        <v>50</v>
      </c>
      <c r="E692">
        <v>8.293427283666096</v>
      </c>
      <c r="F692">
        <v>6.293427283666094</v>
      </c>
      <c r="G692">
        <v>2.793427283666096</v>
      </c>
      <c r="H692">
        <v>-0.7065727163339046</v>
      </c>
      <c r="I692" t="s">
        <v>7192</v>
      </c>
      <c r="J692" t="s">
        <v>7349</v>
      </c>
      <c r="K692">
        <v>52</v>
      </c>
      <c r="L692">
        <v>23</v>
      </c>
      <c r="M692">
        <v>23</v>
      </c>
      <c r="N692">
        <v>23</v>
      </c>
      <c r="O692">
        <v>41</v>
      </c>
    </row>
    <row r="693" spans="1:15">
      <c r="A693" s="1">
        <v>691</v>
      </c>
      <c r="B693" t="s">
        <v>705</v>
      </c>
      <c r="C693">
        <v>0.6240000000000001</v>
      </c>
      <c r="D693">
        <v>15</v>
      </c>
      <c r="E693">
        <v>6.840687800355385</v>
      </c>
      <c r="F693">
        <v>6.240687800355385</v>
      </c>
      <c r="G693">
        <v>5.190687800355384</v>
      </c>
      <c r="H693">
        <v>4.140687800355384</v>
      </c>
      <c r="I693" t="s">
        <v>7192</v>
      </c>
      <c r="J693" t="s">
        <v>7265</v>
      </c>
      <c r="K693">
        <v>127</v>
      </c>
      <c r="L693">
        <v>33</v>
      </c>
      <c r="M693">
        <v>24</v>
      </c>
      <c r="N693">
        <v>8</v>
      </c>
      <c r="O693">
        <v>4</v>
      </c>
    </row>
    <row r="694" spans="1:15">
      <c r="A694" s="1">
        <v>692</v>
      </c>
      <c r="B694" t="s">
        <v>706</v>
      </c>
      <c r="C694">
        <v>0.6910000000000061</v>
      </c>
      <c r="D694">
        <v>32</v>
      </c>
      <c r="E694">
        <v>7.502012022678971</v>
      </c>
      <c r="F694">
        <v>6.222012022678971</v>
      </c>
      <c r="G694">
        <v>3.982012022678971</v>
      </c>
      <c r="H694">
        <v>1.742012022678971</v>
      </c>
      <c r="I694" t="s">
        <v>7192</v>
      </c>
      <c r="J694" t="s">
        <v>7357</v>
      </c>
      <c r="K694">
        <v>84</v>
      </c>
      <c r="L694">
        <v>31</v>
      </c>
      <c r="M694">
        <v>25</v>
      </c>
      <c r="N694">
        <v>12</v>
      </c>
      <c r="O694">
        <v>18</v>
      </c>
    </row>
    <row r="695" spans="1:15">
      <c r="A695" s="1">
        <v>693</v>
      </c>
      <c r="B695" t="s">
        <v>707</v>
      </c>
      <c r="C695">
        <v>0.5890000000000011</v>
      </c>
      <c r="D695">
        <v>9</v>
      </c>
      <c r="E695">
        <v>6.37574967918648</v>
      </c>
      <c r="F695">
        <v>6.015749679186483</v>
      </c>
      <c r="G695">
        <v>5.385749679186482</v>
      </c>
      <c r="H695">
        <v>4.755749679186481</v>
      </c>
      <c r="I695" t="s">
        <v>7192</v>
      </c>
      <c r="J695" t="s">
        <v>7249</v>
      </c>
      <c r="K695">
        <v>145</v>
      </c>
      <c r="L695">
        <v>38</v>
      </c>
      <c r="M695">
        <v>26</v>
      </c>
      <c r="N695">
        <v>5</v>
      </c>
      <c r="O695">
        <v>1</v>
      </c>
    </row>
    <row r="696" spans="1:15">
      <c r="A696" s="1">
        <v>694</v>
      </c>
      <c r="B696" t="s">
        <v>708</v>
      </c>
      <c r="C696">
        <v>0.7320000000000051</v>
      </c>
      <c r="D696">
        <v>53</v>
      </c>
      <c r="E696">
        <v>7.932678046297545</v>
      </c>
      <c r="F696">
        <v>5.812678046297544</v>
      </c>
      <c r="G696">
        <v>2.102678046297544</v>
      </c>
      <c r="H696">
        <v>-1.607321953702456</v>
      </c>
      <c r="I696" t="s">
        <v>7192</v>
      </c>
      <c r="J696" t="s">
        <v>7330</v>
      </c>
      <c r="K696">
        <v>49</v>
      </c>
      <c r="L696">
        <v>26</v>
      </c>
      <c r="M696">
        <v>27</v>
      </c>
      <c r="N696">
        <v>29</v>
      </c>
      <c r="O696">
        <v>49</v>
      </c>
    </row>
    <row r="697" spans="1:15">
      <c r="A697" s="1">
        <v>695</v>
      </c>
      <c r="B697" t="s">
        <v>709</v>
      </c>
      <c r="C697">
        <v>0.912000000000005</v>
      </c>
      <c r="D697">
        <v>98</v>
      </c>
      <c r="E697">
        <v>9.486165794258156</v>
      </c>
      <c r="F697">
        <v>5.566165794258152</v>
      </c>
      <c r="G697">
        <v>-1.293834205741845</v>
      </c>
      <c r="H697">
        <v>-8.153834205741845</v>
      </c>
      <c r="I697" t="s">
        <v>7192</v>
      </c>
      <c r="J697" t="s">
        <v>7365</v>
      </c>
      <c r="K697">
        <v>20</v>
      </c>
      <c r="L697">
        <v>16</v>
      </c>
      <c r="M697">
        <v>28</v>
      </c>
      <c r="N697">
        <v>78</v>
      </c>
      <c r="O697">
        <v>117</v>
      </c>
    </row>
    <row r="698" spans="1:15">
      <c r="A698" s="1">
        <v>696</v>
      </c>
      <c r="B698" t="s">
        <v>710</v>
      </c>
      <c r="C698">
        <v>0.5630000000000011</v>
      </c>
      <c r="D698">
        <v>19</v>
      </c>
      <c r="E698">
        <v>6.129996760351762</v>
      </c>
      <c r="F698">
        <v>5.369996760351761</v>
      </c>
      <c r="G698">
        <v>4.039996760351761</v>
      </c>
      <c r="H698">
        <v>2.709996760351762</v>
      </c>
      <c r="I698" t="s">
        <v>7192</v>
      </c>
      <c r="J698" t="s">
        <v>7296</v>
      </c>
      <c r="K698">
        <v>121</v>
      </c>
      <c r="L698">
        <v>40</v>
      </c>
      <c r="M698">
        <v>29</v>
      </c>
      <c r="N698">
        <v>11</v>
      </c>
      <c r="O698">
        <v>11</v>
      </c>
    </row>
    <row r="699" spans="1:15">
      <c r="A699" s="1">
        <v>697</v>
      </c>
      <c r="B699" t="s">
        <v>711</v>
      </c>
      <c r="C699">
        <v>0.5810000000000011</v>
      </c>
      <c r="D699">
        <v>26</v>
      </c>
      <c r="E699">
        <v>6.074567854375093</v>
      </c>
      <c r="F699">
        <v>5.034567854375093</v>
      </c>
      <c r="G699">
        <v>3.214567854375093</v>
      </c>
      <c r="H699">
        <v>1.394567854375093</v>
      </c>
      <c r="I699" t="s">
        <v>7192</v>
      </c>
      <c r="J699" t="s">
        <v>7374</v>
      </c>
      <c r="K699">
        <v>97</v>
      </c>
      <c r="L699">
        <v>41</v>
      </c>
      <c r="M699">
        <v>30</v>
      </c>
      <c r="N699">
        <v>18</v>
      </c>
      <c r="O699">
        <v>22</v>
      </c>
    </row>
    <row r="700" spans="1:15">
      <c r="A700" s="1">
        <v>698</v>
      </c>
      <c r="B700" t="s">
        <v>712</v>
      </c>
      <c r="C700">
        <v>0.781999999999979</v>
      </c>
      <c r="D700">
        <v>78</v>
      </c>
      <c r="E700">
        <v>7.846819071380271</v>
      </c>
      <c r="F700">
        <v>4.72681907138027</v>
      </c>
      <c r="G700">
        <v>-0.7331809286197288</v>
      </c>
      <c r="H700">
        <v>-6.193180928619728</v>
      </c>
      <c r="I700" t="s">
        <v>7192</v>
      </c>
      <c r="J700" t="s">
        <v>7317</v>
      </c>
      <c r="K700">
        <v>33</v>
      </c>
      <c r="L700">
        <v>27</v>
      </c>
      <c r="M700">
        <v>31</v>
      </c>
      <c r="N700">
        <v>60</v>
      </c>
      <c r="O700">
        <v>100</v>
      </c>
    </row>
    <row r="701" spans="1:15">
      <c r="A701" s="1">
        <v>699</v>
      </c>
      <c r="B701" t="s">
        <v>713</v>
      </c>
      <c r="C701">
        <v>0.6519999999999881</v>
      </c>
      <c r="D701">
        <v>48</v>
      </c>
      <c r="E701">
        <v>6.645148986955245</v>
      </c>
      <c r="F701">
        <v>4.725148986955244</v>
      </c>
      <c r="G701">
        <v>1.365148986955246</v>
      </c>
      <c r="H701">
        <v>-1.994851013044755</v>
      </c>
      <c r="I701" t="s">
        <v>7192</v>
      </c>
      <c r="J701" t="s">
        <v>7329</v>
      </c>
      <c r="K701">
        <v>56</v>
      </c>
      <c r="L701">
        <v>36</v>
      </c>
      <c r="M701">
        <v>32</v>
      </c>
      <c r="N701">
        <v>36</v>
      </c>
      <c r="O701">
        <v>52</v>
      </c>
    </row>
    <row r="702" spans="1:15">
      <c r="A702" s="1">
        <v>700</v>
      </c>
      <c r="B702" t="s">
        <v>714</v>
      </c>
      <c r="C702">
        <v>0.7379999999999881</v>
      </c>
      <c r="D702">
        <v>82</v>
      </c>
      <c r="E702">
        <v>7.979946323985749</v>
      </c>
      <c r="F702">
        <v>4.699946323985749</v>
      </c>
      <c r="G702">
        <v>-1.04005367601425</v>
      </c>
      <c r="H702">
        <v>-6.78005367601425</v>
      </c>
      <c r="I702" t="s">
        <v>7192</v>
      </c>
      <c r="J702" t="s">
        <v>7306</v>
      </c>
      <c r="K702">
        <v>29</v>
      </c>
      <c r="L702">
        <v>25</v>
      </c>
      <c r="M702">
        <v>33</v>
      </c>
      <c r="N702">
        <v>70</v>
      </c>
      <c r="O702">
        <v>107</v>
      </c>
    </row>
    <row r="703" spans="1:15">
      <c r="A703" s="1">
        <v>701</v>
      </c>
      <c r="B703" t="s">
        <v>715</v>
      </c>
      <c r="C703">
        <v>0.815000000000017</v>
      </c>
      <c r="D703">
        <v>103</v>
      </c>
      <c r="E703">
        <v>8.763279939928431</v>
      </c>
      <c r="F703">
        <v>4.643279939928432</v>
      </c>
      <c r="G703">
        <v>-2.566720060071572</v>
      </c>
      <c r="H703">
        <v>-9.77672006007157</v>
      </c>
      <c r="I703" t="s">
        <v>7192</v>
      </c>
      <c r="J703" t="s">
        <v>7350</v>
      </c>
      <c r="K703">
        <v>16</v>
      </c>
      <c r="L703">
        <v>18</v>
      </c>
      <c r="M703">
        <v>34</v>
      </c>
      <c r="N703">
        <v>102</v>
      </c>
      <c r="O703">
        <v>130</v>
      </c>
    </row>
    <row r="704" spans="1:15">
      <c r="A704" s="1">
        <v>702</v>
      </c>
      <c r="B704" t="s">
        <v>716</v>
      </c>
      <c r="C704">
        <v>0.562999999999986</v>
      </c>
      <c r="D704">
        <v>30</v>
      </c>
      <c r="E704">
        <v>5.676231169703702</v>
      </c>
      <c r="F704">
        <v>4.476231169703702</v>
      </c>
      <c r="G704">
        <v>2.376231169703702</v>
      </c>
      <c r="H704">
        <v>0.2762311697037041</v>
      </c>
      <c r="I704" t="s">
        <v>7192</v>
      </c>
      <c r="J704" t="s">
        <v>7291</v>
      </c>
      <c r="K704">
        <v>90</v>
      </c>
      <c r="L704">
        <v>48</v>
      </c>
      <c r="M704">
        <v>35</v>
      </c>
      <c r="N704">
        <v>25</v>
      </c>
      <c r="O704">
        <v>31</v>
      </c>
    </row>
    <row r="705" spans="1:15">
      <c r="A705" s="1">
        <v>703</v>
      </c>
      <c r="B705" t="s">
        <v>717</v>
      </c>
      <c r="C705">
        <v>0.534000000000005</v>
      </c>
      <c r="D705">
        <v>36</v>
      </c>
      <c r="E705">
        <v>5.863476289728895</v>
      </c>
      <c r="F705">
        <v>4.423476289728896</v>
      </c>
      <c r="G705">
        <v>1.903476289728896</v>
      </c>
      <c r="H705">
        <v>-0.6165237102711041</v>
      </c>
      <c r="I705" t="s">
        <v>7192</v>
      </c>
      <c r="J705" t="s">
        <v>7304</v>
      </c>
      <c r="K705">
        <v>78</v>
      </c>
      <c r="L705">
        <v>46</v>
      </c>
      <c r="M705">
        <v>36</v>
      </c>
      <c r="N705">
        <v>34</v>
      </c>
      <c r="O705">
        <v>40</v>
      </c>
    </row>
    <row r="706" spans="1:15">
      <c r="A706" s="1">
        <v>704</v>
      </c>
      <c r="B706" t="s">
        <v>718</v>
      </c>
      <c r="C706">
        <v>0.538000000000006</v>
      </c>
      <c r="D706">
        <v>31</v>
      </c>
      <c r="E706">
        <v>5.563943345175311</v>
      </c>
      <c r="F706">
        <v>4.32394334517531</v>
      </c>
      <c r="G706">
        <v>2.15394334517531</v>
      </c>
      <c r="H706">
        <v>-0.01605665482469032</v>
      </c>
      <c r="I706" t="s">
        <v>7192</v>
      </c>
      <c r="J706" t="s">
        <v>7356</v>
      </c>
      <c r="K706">
        <v>86</v>
      </c>
      <c r="L706">
        <v>49</v>
      </c>
      <c r="M706">
        <v>37</v>
      </c>
      <c r="N706">
        <v>27</v>
      </c>
      <c r="O706">
        <v>33</v>
      </c>
    </row>
    <row r="707" spans="1:15">
      <c r="A707" s="1">
        <v>705</v>
      </c>
      <c r="B707" t="s">
        <v>719</v>
      </c>
      <c r="C707">
        <v>0.497999999999992</v>
      </c>
      <c r="D707">
        <v>31</v>
      </c>
      <c r="E707">
        <v>5.380139506717263</v>
      </c>
      <c r="F707">
        <v>4.140139506717264</v>
      </c>
      <c r="G707">
        <v>1.970139506717263</v>
      </c>
      <c r="H707">
        <v>-0.1998604932827366</v>
      </c>
      <c r="I707" t="s">
        <v>7192</v>
      </c>
      <c r="J707" t="s">
        <v>7402</v>
      </c>
      <c r="K707">
        <v>86</v>
      </c>
      <c r="L707">
        <v>51</v>
      </c>
      <c r="M707">
        <v>38</v>
      </c>
      <c r="N707">
        <v>32</v>
      </c>
      <c r="O707">
        <v>35</v>
      </c>
    </row>
    <row r="708" spans="1:15">
      <c r="A708" s="1">
        <v>706</v>
      </c>
      <c r="B708" t="s">
        <v>720</v>
      </c>
      <c r="C708">
        <v>0.510000000000004</v>
      </c>
      <c r="D708">
        <v>26</v>
      </c>
      <c r="E708">
        <v>5.158822084293468</v>
      </c>
      <c r="F708">
        <v>4.118822084293468</v>
      </c>
      <c r="G708">
        <v>2.298822084293468</v>
      </c>
      <c r="H708">
        <v>0.4788220842934665</v>
      </c>
      <c r="I708" t="s">
        <v>7192</v>
      </c>
      <c r="J708" t="s">
        <v>7236</v>
      </c>
      <c r="K708">
        <v>97</v>
      </c>
      <c r="L708">
        <v>52</v>
      </c>
      <c r="M708">
        <v>39</v>
      </c>
      <c r="N708">
        <v>26</v>
      </c>
      <c r="O708">
        <v>28</v>
      </c>
    </row>
    <row r="709" spans="1:15">
      <c r="A709" s="1">
        <v>707</v>
      </c>
      <c r="B709" t="s">
        <v>721</v>
      </c>
      <c r="C709">
        <v>0.429000000000001</v>
      </c>
      <c r="D709">
        <v>15</v>
      </c>
      <c r="E709">
        <v>4.644394095914359</v>
      </c>
      <c r="F709">
        <v>4.04439409591436</v>
      </c>
      <c r="G709">
        <v>2.99439409591436</v>
      </c>
      <c r="H709">
        <v>1.944394095914359</v>
      </c>
      <c r="I709" t="s">
        <v>7192</v>
      </c>
      <c r="J709" t="s">
        <v>7238</v>
      </c>
      <c r="K709">
        <v>127</v>
      </c>
      <c r="L709">
        <v>57</v>
      </c>
      <c r="M709">
        <v>40</v>
      </c>
      <c r="N709">
        <v>22</v>
      </c>
      <c r="O709">
        <v>16</v>
      </c>
    </row>
    <row r="710" spans="1:15">
      <c r="A710" s="1">
        <v>708</v>
      </c>
      <c r="B710" t="s">
        <v>722</v>
      </c>
      <c r="C710">
        <v>0.418000000000002</v>
      </c>
      <c r="D710">
        <v>12</v>
      </c>
      <c r="E710">
        <v>4.505865695930273</v>
      </c>
      <c r="F710">
        <v>4.025865695930273</v>
      </c>
      <c r="G710">
        <v>3.185865695930273</v>
      </c>
      <c r="H710">
        <v>2.345865695930273</v>
      </c>
      <c r="I710" t="s">
        <v>7192</v>
      </c>
      <c r="J710" t="s">
        <v>7234</v>
      </c>
      <c r="K710">
        <v>141</v>
      </c>
      <c r="L710">
        <v>58</v>
      </c>
      <c r="M710">
        <v>41</v>
      </c>
      <c r="N710">
        <v>19</v>
      </c>
      <c r="O710">
        <v>15</v>
      </c>
    </row>
    <row r="711" spans="1:15">
      <c r="A711" s="1">
        <v>709</v>
      </c>
      <c r="B711" t="s">
        <v>723</v>
      </c>
      <c r="C711">
        <v>0.393</v>
      </c>
      <c r="D711">
        <v>6</v>
      </c>
      <c r="E711">
        <v>4.240777986599858</v>
      </c>
      <c r="F711">
        <v>4.000777986599858</v>
      </c>
      <c r="G711">
        <v>3.580777986599858</v>
      </c>
      <c r="H711">
        <v>3.160777986599859</v>
      </c>
      <c r="I711" t="s">
        <v>7192</v>
      </c>
      <c r="J711" t="s">
        <v>7248</v>
      </c>
      <c r="K711">
        <v>151</v>
      </c>
      <c r="L711">
        <v>61</v>
      </c>
      <c r="M711">
        <v>42</v>
      </c>
      <c r="N711">
        <v>16</v>
      </c>
      <c r="O711">
        <v>7</v>
      </c>
    </row>
    <row r="712" spans="1:15">
      <c r="A712" s="1">
        <v>710</v>
      </c>
      <c r="B712" t="s">
        <v>724</v>
      </c>
      <c r="C712">
        <v>0.394999999999997</v>
      </c>
      <c r="D712">
        <v>9</v>
      </c>
      <c r="E712">
        <v>4.348617015222484</v>
      </c>
      <c r="F712">
        <v>3.988617015222484</v>
      </c>
      <c r="G712">
        <v>3.358617015222483</v>
      </c>
      <c r="H712">
        <v>2.728617015222484</v>
      </c>
      <c r="I712" t="s">
        <v>7192</v>
      </c>
      <c r="J712" t="s">
        <v>7264</v>
      </c>
      <c r="K712">
        <v>145</v>
      </c>
      <c r="L712">
        <v>60</v>
      </c>
      <c r="M712">
        <v>43</v>
      </c>
      <c r="N712">
        <v>17</v>
      </c>
      <c r="O712">
        <v>10</v>
      </c>
    </row>
    <row r="713" spans="1:15">
      <c r="A713" s="1">
        <v>711</v>
      </c>
      <c r="B713" t="s">
        <v>725</v>
      </c>
      <c r="C713">
        <v>0.6500000000000059</v>
      </c>
      <c r="D713">
        <v>69</v>
      </c>
      <c r="E713">
        <v>6.74681923539452</v>
      </c>
      <c r="F713">
        <v>3.986819235394522</v>
      </c>
      <c r="G713">
        <v>-0.8431807646054779</v>
      </c>
      <c r="H713">
        <v>-5.673180764605476</v>
      </c>
      <c r="I713" t="s">
        <v>7192</v>
      </c>
      <c r="J713" t="s">
        <v>7397</v>
      </c>
      <c r="K713">
        <v>39</v>
      </c>
      <c r="L713">
        <v>34</v>
      </c>
      <c r="M713">
        <v>44</v>
      </c>
      <c r="N713">
        <v>64</v>
      </c>
      <c r="O713">
        <v>98</v>
      </c>
    </row>
    <row r="714" spans="1:15">
      <c r="A714" s="1">
        <v>712</v>
      </c>
      <c r="B714" t="s">
        <v>726</v>
      </c>
      <c r="C714">
        <v>0.544</v>
      </c>
      <c r="D714">
        <v>48</v>
      </c>
      <c r="E714">
        <v>5.905378916180387</v>
      </c>
      <c r="F714">
        <v>3.985378916180387</v>
      </c>
      <c r="G714">
        <v>0.6253789161803871</v>
      </c>
      <c r="H714">
        <v>-2.734621083819612</v>
      </c>
      <c r="I714" t="s">
        <v>7192</v>
      </c>
      <c r="J714" t="s">
        <v>7384</v>
      </c>
      <c r="K714">
        <v>56</v>
      </c>
      <c r="L714">
        <v>45</v>
      </c>
      <c r="M714">
        <v>45</v>
      </c>
      <c r="N714">
        <v>43</v>
      </c>
      <c r="O714">
        <v>66</v>
      </c>
    </row>
    <row r="715" spans="1:15">
      <c r="A715" s="1">
        <v>713</v>
      </c>
      <c r="B715" t="s">
        <v>727</v>
      </c>
      <c r="C715">
        <v>0.402</v>
      </c>
      <c r="D715">
        <v>11</v>
      </c>
      <c r="E715">
        <v>4.375337735208963</v>
      </c>
      <c r="F715">
        <v>3.935337735208964</v>
      </c>
      <c r="G715">
        <v>3.165337735208964</v>
      </c>
      <c r="H715">
        <v>2.395337735208964</v>
      </c>
      <c r="I715" t="s">
        <v>7192</v>
      </c>
      <c r="J715" t="s">
        <v>7259</v>
      </c>
      <c r="K715">
        <v>142</v>
      </c>
      <c r="L715">
        <v>59</v>
      </c>
      <c r="M715">
        <v>46</v>
      </c>
      <c r="N715">
        <v>20</v>
      </c>
      <c r="O715">
        <v>13</v>
      </c>
    </row>
    <row r="716" spans="1:15">
      <c r="A716" s="1">
        <v>714</v>
      </c>
      <c r="B716" t="s">
        <v>728</v>
      </c>
      <c r="C716">
        <v>0.591999999999994</v>
      </c>
      <c r="D716">
        <v>51</v>
      </c>
      <c r="E716">
        <v>5.956391545961449</v>
      </c>
      <c r="F716">
        <v>3.916391545961451</v>
      </c>
      <c r="G716">
        <v>0.3463915459614506</v>
      </c>
      <c r="H716">
        <v>-3.223608454038549</v>
      </c>
      <c r="I716" t="s">
        <v>7192</v>
      </c>
      <c r="J716" t="s">
        <v>7274</v>
      </c>
      <c r="K716">
        <v>50</v>
      </c>
      <c r="L716">
        <v>44</v>
      </c>
      <c r="M716">
        <v>47</v>
      </c>
      <c r="N716">
        <v>47</v>
      </c>
      <c r="O716">
        <v>72</v>
      </c>
    </row>
    <row r="717" spans="1:15">
      <c r="A717" s="1">
        <v>715</v>
      </c>
      <c r="B717" t="s">
        <v>729</v>
      </c>
      <c r="C717">
        <v>0.7420000000000151</v>
      </c>
      <c r="D717">
        <v>98</v>
      </c>
      <c r="E717">
        <v>7.599779689076927</v>
      </c>
      <c r="F717">
        <v>3.679779689076928</v>
      </c>
      <c r="G717">
        <v>-3.180220310923073</v>
      </c>
      <c r="H717">
        <v>-10.04022031092307</v>
      </c>
      <c r="I717" t="s">
        <v>7192</v>
      </c>
      <c r="J717" t="s">
        <v>7396</v>
      </c>
      <c r="K717">
        <v>20</v>
      </c>
      <c r="L717">
        <v>29</v>
      </c>
      <c r="M717">
        <v>48</v>
      </c>
      <c r="N717">
        <v>112</v>
      </c>
      <c r="O717">
        <v>134</v>
      </c>
    </row>
    <row r="718" spans="1:15">
      <c r="A718" s="1">
        <v>716</v>
      </c>
      <c r="B718" t="s">
        <v>730</v>
      </c>
      <c r="C718">
        <v>0.64500000000001</v>
      </c>
      <c r="D718">
        <v>80</v>
      </c>
      <c r="E718">
        <v>6.646890653965763</v>
      </c>
      <c r="F718">
        <v>3.446890653965759</v>
      </c>
      <c r="G718">
        <v>-2.153109346034239</v>
      </c>
      <c r="H718">
        <v>-7.753109346034237</v>
      </c>
      <c r="I718" t="s">
        <v>7192</v>
      </c>
      <c r="J718" t="s">
        <v>7319</v>
      </c>
      <c r="K718">
        <v>30</v>
      </c>
      <c r="L718">
        <v>35</v>
      </c>
      <c r="M718">
        <v>49</v>
      </c>
      <c r="N718">
        <v>93</v>
      </c>
      <c r="O718">
        <v>113</v>
      </c>
    </row>
    <row r="719" spans="1:15">
      <c r="A719" s="1">
        <v>717</v>
      </c>
      <c r="B719" t="s">
        <v>731</v>
      </c>
      <c r="C719">
        <v>0.379000000000001</v>
      </c>
      <c r="D719">
        <v>19</v>
      </c>
      <c r="E719">
        <v>4.202727323096802</v>
      </c>
      <c r="F719">
        <v>3.442727323096801</v>
      </c>
      <c r="G719">
        <v>2.112727323096801</v>
      </c>
      <c r="H719">
        <v>0.7827273230968022</v>
      </c>
      <c r="I719" t="s">
        <v>7192</v>
      </c>
      <c r="J719" t="s">
        <v>7294</v>
      </c>
      <c r="K719">
        <v>121</v>
      </c>
      <c r="L719">
        <v>62</v>
      </c>
      <c r="M719">
        <v>50</v>
      </c>
      <c r="N719">
        <v>28</v>
      </c>
      <c r="O719">
        <v>27</v>
      </c>
    </row>
    <row r="720" spans="1:15">
      <c r="A720" s="1">
        <v>718</v>
      </c>
      <c r="B720" t="s">
        <v>732</v>
      </c>
      <c r="C720">
        <v>0.465000000000005</v>
      </c>
      <c r="D720">
        <v>43</v>
      </c>
      <c r="E720">
        <v>4.874408682475997</v>
      </c>
      <c r="F720">
        <v>3.154408682475996</v>
      </c>
      <c r="G720">
        <v>0.1444086824759978</v>
      </c>
      <c r="H720">
        <v>-2.865591317524002</v>
      </c>
      <c r="I720" t="s">
        <v>7192</v>
      </c>
      <c r="J720" t="s">
        <v>7392</v>
      </c>
      <c r="K720">
        <v>66</v>
      </c>
      <c r="L720">
        <v>54</v>
      </c>
      <c r="M720">
        <v>51</v>
      </c>
      <c r="N720">
        <v>49</v>
      </c>
      <c r="O720">
        <v>67</v>
      </c>
    </row>
    <row r="721" spans="1:15">
      <c r="A721" s="1">
        <v>719</v>
      </c>
      <c r="B721" t="s">
        <v>733</v>
      </c>
      <c r="C721">
        <v>0.363999999999996</v>
      </c>
      <c r="D721">
        <v>15</v>
      </c>
      <c r="E721">
        <v>3.676635810013429</v>
      </c>
      <c r="F721">
        <v>3.076635810013429</v>
      </c>
      <c r="G721">
        <v>2.026635810013429</v>
      </c>
      <c r="H721">
        <v>0.9766358100134291</v>
      </c>
      <c r="I721" t="s">
        <v>7192</v>
      </c>
      <c r="J721" t="s">
        <v>7386</v>
      </c>
      <c r="K721">
        <v>127</v>
      </c>
      <c r="L721">
        <v>69</v>
      </c>
      <c r="M721">
        <v>52</v>
      </c>
      <c r="N721">
        <v>31</v>
      </c>
      <c r="O721">
        <v>26</v>
      </c>
    </row>
    <row r="722" spans="1:15">
      <c r="A722" s="1">
        <v>720</v>
      </c>
      <c r="B722" t="s">
        <v>734</v>
      </c>
      <c r="C722">
        <v>0.300999999999998</v>
      </c>
      <c r="D722">
        <v>4</v>
      </c>
      <c r="E722">
        <v>3.173036262303509</v>
      </c>
      <c r="F722">
        <v>3.01303626230351</v>
      </c>
      <c r="G722">
        <v>2.733036262303509</v>
      </c>
      <c r="H722">
        <v>2.45303626230351</v>
      </c>
      <c r="I722" t="s">
        <v>7192</v>
      </c>
      <c r="J722" t="s">
        <v>7256</v>
      </c>
      <c r="K722">
        <v>156</v>
      </c>
      <c r="L722">
        <v>75</v>
      </c>
      <c r="M722">
        <v>53</v>
      </c>
      <c r="N722">
        <v>24</v>
      </c>
      <c r="O722">
        <v>12</v>
      </c>
    </row>
    <row r="723" spans="1:15">
      <c r="A723" s="1">
        <v>721</v>
      </c>
      <c r="B723" t="s">
        <v>735</v>
      </c>
      <c r="C723">
        <v>0.5770000000000001</v>
      </c>
      <c r="D723">
        <v>78</v>
      </c>
      <c r="E723">
        <v>5.99986592554515</v>
      </c>
      <c r="F723">
        <v>2.879865925545149</v>
      </c>
      <c r="G723">
        <v>-2.58013407445485</v>
      </c>
      <c r="H723">
        <v>-8.040134074454848</v>
      </c>
      <c r="I723" t="s">
        <v>7192</v>
      </c>
      <c r="J723" t="s">
        <v>7364</v>
      </c>
      <c r="K723">
        <v>33</v>
      </c>
      <c r="L723">
        <v>43</v>
      </c>
      <c r="M723">
        <v>54</v>
      </c>
      <c r="N723">
        <v>103</v>
      </c>
      <c r="O723">
        <v>115</v>
      </c>
    </row>
    <row r="724" spans="1:15">
      <c r="A724" s="1">
        <v>722</v>
      </c>
      <c r="B724" t="s">
        <v>736</v>
      </c>
      <c r="C724">
        <v>0.524000000000002</v>
      </c>
      <c r="D724">
        <v>73</v>
      </c>
      <c r="E724">
        <v>5.737866363390341</v>
      </c>
      <c r="F724">
        <v>2.817866363390342</v>
      </c>
      <c r="G724">
        <v>-2.292133636609659</v>
      </c>
      <c r="H724">
        <v>-7.402133636609658</v>
      </c>
      <c r="I724" t="s">
        <v>7192</v>
      </c>
      <c r="J724" t="s">
        <v>7377</v>
      </c>
      <c r="K724">
        <v>37</v>
      </c>
      <c r="L724">
        <v>47</v>
      </c>
      <c r="M724">
        <v>55</v>
      </c>
      <c r="N724">
        <v>96</v>
      </c>
      <c r="O724">
        <v>110</v>
      </c>
    </row>
    <row r="725" spans="1:15">
      <c r="A725" s="1">
        <v>723</v>
      </c>
      <c r="B725" t="s">
        <v>737</v>
      </c>
      <c r="C725">
        <v>0.561000000000009</v>
      </c>
      <c r="D725">
        <v>88</v>
      </c>
      <c r="E725">
        <v>6.001294286456463</v>
      </c>
      <c r="F725">
        <v>2.481294286456463</v>
      </c>
      <c r="G725">
        <v>-3.678705713543538</v>
      </c>
      <c r="H725">
        <v>-9.838705713543536</v>
      </c>
      <c r="I725" t="s">
        <v>7192</v>
      </c>
      <c r="J725" t="s">
        <v>7399</v>
      </c>
      <c r="K725">
        <v>25</v>
      </c>
      <c r="L725">
        <v>42</v>
      </c>
      <c r="M725">
        <v>56</v>
      </c>
      <c r="N725">
        <v>118</v>
      </c>
      <c r="O725">
        <v>131</v>
      </c>
    </row>
    <row r="726" spans="1:15">
      <c r="A726" s="1">
        <v>724</v>
      </c>
      <c r="B726" t="s">
        <v>738</v>
      </c>
      <c r="C726">
        <v>0.768</v>
      </c>
      <c r="D726">
        <v>150</v>
      </c>
      <c r="E726">
        <v>8.43161880166409</v>
      </c>
      <c r="F726">
        <v>2.43161880166409</v>
      </c>
      <c r="G726">
        <v>-8.06838119833591</v>
      </c>
      <c r="H726">
        <v>-18.56838119833591</v>
      </c>
      <c r="I726" t="s">
        <v>7192</v>
      </c>
      <c r="J726" t="s">
        <v>7263</v>
      </c>
      <c r="K726">
        <v>8</v>
      </c>
      <c r="L726">
        <v>21</v>
      </c>
      <c r="M726">
        <v>57</v>
      </c>
      <c r="N726">
        <v>154</v>
      </c>
      <c r="O726">
        <v>156</v>
      </c>
    </row>
    <row r="727" spans="1:15">
      <c r="A727" s="1">
        <v>725</v>
      </c>
      <c r="B727" t="s">
        <v>739</v>
      </c>
      <c r="C727">
        <v>0.508000000000008</v>
      </c>
      <c r="D727">
        <v>77</v>
      </c>
      <c r="E727">
        <v>5.48387012785886</v>
      </c>
      <c r="F727">
        <v>2.40387012785886</v>
      </c>
      <c r="G727">
        <v>-2.986129872141141</v>
      </c>
      <c r="H727">
        <v>-8.376129872141139</v>
      </c>
      <c r="I727" t="s">
        <v>7192</v>
      </c>
      <c r="J727" t="s">
        <v>7283</v>
      </c>
      <c r="K727">
        <v>35</v>
      </c>
      <c r="L727">
        <v>50</v>
      </c>
      <c r="M727">
        <v>58</v>
      </c>
      <c r="N727">
        <v>110</v>
      </c>
      <c r="O727">
        <v>121</v>
      </c>
    </row>
    <row r="728" spans="1:15">
      <c r="A728" s="1">
        <v>726</v>
      </c>
      <c r="B728" t="s">
        <v>740</v>
      </c>
      <c r="C728">
        <v>0.39099999999999</v>
      </c>
      <c r="D728">
        <v>46</v>
      </c>
      <c r="E728">
        <v>4.182901134195839</v>
      </c>
      <c r="F728">
        <v>2.342901134195838</v>
      </c>
      <c r="G728">
        <v>-0.8770988658041632</v>
      </c>
      <c r="H728">
        <v>-4.097098865804162</v>
      </c>
      <c r="I728" t="s">
        <v>7192</v>
      </c>
      <c r="J728" t="s">
        <v>7302</v>
      </c>
      <c r="K728">
        <v>59</v>
      </c>
      <c r="L728">
        <v>63</v>
      </c>
      <c r="M728">
        <v>59</v>
      </c>
      <c r="N728">
        <v>66</v>
      </c>
      <c r="O728">
        <v>86</v>
      </c>
    </row>
    <row r="729" spans="1:15">
      <c r="A729" s="1">
        <v>727</v>
      </c>
      <c r="B729" t="s">
        <v>741</v>
      </c>
      <c r="C729">
        <v>0.252000000000001</v>
      </c>
      <c r="D729">
        <v>5</v>
      </c>
      <c r="E729">
        <v>2.515727294090678</v>
      </c>
      <c r="F729">
        <v>2.315727294090678</v>
      </c>
      <c r="G729">
        <v>1.965727294090678</v>
      </c>
      <c r="H729">
        <v>1.615727294090679</v>
      </c>
      <c r="I729" t="s">
        <v>7192</v>
      </c>
      <c r="J729" t="s">
        <v>7375</v>
      </c>
      <c r="K729">
        <v>153</v>
      </c>
      <c r="L729">
        <v>86</v>
      </c>
      <c r="M729">
        <v>60</v>
      </c>
      <c r="N729">
        <v>33</v>
      </c>
      <c r="O729">
        <v>19</v>
      </c>
    </row>
    <row r="730" spans="1:15">
      <c r="A730" s="1">
        <v>728</v>
      </c>
      <c r="B730" t="s">
        <v>742</v>
      </c>
      <c r="C730">
        <v>0.258</v>
      </c>
      <c r="D730">
        <v>7</v>
      </c>
      <c r="E730">
        <v>2.5952409291986</v>
      </c>
      <c r="F730">
        <v>2.315240929198599</v>
      </c>
      <c r="G730">
        <v>1.825240929198599</v>
      </c>
      <c r="H730">
        <v>1.3352409291986</v>
      </c>
      <c r="I730" t="s">
        <v>7192</v>
      </c>
      <c r="J730" t="s">
        <v>7381</v>
      </c>
      <c r="K730">
        <v>149</v>
      </c>
      <c r="L730">
        <v>82</v>
      </c>
      <c r="M730">
        <v>61</v>
      </c>
      <c r="N730">
        <v>35</v>
      </c>
      <c r="O730">
        <v>23</v>
      </c>
    </row>
    <row r="731" spans="1:15">
      <c r="A731" s="1">
        <v>729</v>
      </c>
      <c r="B731" t="s">
        <v>743</v>
      </c>
      <c r="C731">
        <v>0.5940000000000051</v>
      </c>
      <c r="D731">
        <v>99</v>
      </c>
      <c r="E731">
        <v>6.247719571030492</v>
      </c>
      <c r="F731">
        <v>2.287719571030493</v>
      </c>
      <c r="G731">
        <v>-4.642280428969509</v>
      </c>
      <c r="H731">
        <v>-11.57228042896951</v>
      </c>
      <c r="I731" t="s">
        <v>7192</v>
      </c>
      <c r="J731" t="s">
        <v>7314</v>
      </c>
      <c r="K731">
        <v>19</v>
      </c>
      <c r="L731">
        <v>39</v>
      </c>
      <c r="M731">
        <v>62</v>
      </c>
      <c r="N731">
        <v>125</v>
      </c>
      <c r="O731">
        <v>141</v>
      </c>
    </row>
    <row r="732" spans="1:15">
      <c r="A732" s="1">
        <v>730</v>
      </c>
      <c r="B732" t="s">
        <v>744</v>
      </c>
      <c r="C732">
        <v>0.214999999999998</v>
      </c>
      <c r="D732">
        <v>3</v>
      </c>
      <c r="E732">
        <v>2.39403162348747</v>
      </c>
      <c r="F732">
        <v>2.27403162348747</v>
      </c>
      <c r="G732">
        <v>2.06403162348747</v>
      </c>
      <c r="H732">
        <v>1.85403162348747</v>
      </c>
      <c r="I732" t="s">
        <v>7192</v>
      </c>
      <c r="J732" t="s">
        <v>7245</v>
      </c>
      <c r="K732">
        <v>159</v>
      </c>
      <c r="L732">
        <v>88</v>
      </c>
      <c r="M732">
        <v>63</v>
      </c>
      <c r="N732">
        <v>30</v>
      </c>
      <c r="O732">
        <v>17</v>
      </c>
    </row>
    <row r="733" spans="1:15">
      <c r="A733" s="1">
        <v>731</v>
      </c>
      <c r="B733" t="s">
        <v>745</v>
      </c>
      <c r="C733">
        <v>0.254999999999995</v>
      </c>
      <c r="D733">
        <v>13</v>
      </c>
      <c r="E733">
        <v>2.780494419928479</v>
      </c>
      <c r="F733">
        <v>2.260494419928478</v>
      </c>
      <c r="G733">
        <v>1.350494419928477</v>
      </c>
      <c r="H733">
        <v>0.4404944199284769</v>
      </c>
      <c r="I733" t="s">
        <v>7192</v>
      </c>
      <c r="J733" t="s">
        <v>7344</v>
      </c>
      <c r="K733">
        <v>137</v>
      </c>
      <c r="L733">
        <v>78</v>
      </c>
      <c r="M733">
        <v>64</v>
      </c>
      <c r="N733">
        <v>37</v>
      </c>
      <c r="O733">
        <v>29</v>
      </c>
    </row>
    <row r="734" spans="1:15">
      <c r="A734" s="1">
        <v>732</v>
      </c>
      <c r="B734" t="s">
        <v>746</v>
      </c>
      <c r="C734">
        <v>0.3270000000000101</v>
      </c>
      <c r="D734">
        <v>27</v>
      </c>
      <c r="E734">
        <v>3.286512561979493</v>
      </c>
      <c r="F734">
        <v>2.206512561979495</v>
      </c>
      <c r="G734">
        <v>0.3165125619794941</v>
      </c>
      <c r="H734">
        <v>-1.573487438020506</v>
      </c>
      <c r="I734" t="s">
        <v>7192</v>
      </c>
      <c r="J734" t="s">
        <v>7379</v>
      </c>
      <c r="K734">
        <v>94</v>
      </c>
      <c r="L734">
        <v>72</v>
      </c>
      <c r="M734">
        <v>65</v>
      </c>
      <c r="N734">
        <v>48</v>
      </c>
      <c r="O734">
        <v>48</v>
      </c>
    </row>
    <row r="735" spans="1:15">
      <c r="A735" s="1">
        <v>733</v>
      </c>
      <c r="B735" t="s">
        <v>747</v>
      </c>
      <c r="C735">
        <v>0.235999999999998</v>
      </c>
      <c r="D735">
        <v>13</v>
      </c>
      <c r="E735">
        <v>2.670155361505737</v>
      </c>
      <c r="F735">
        <v>2.150155361505737</v>
      </c>
      <c r="G735">
        <v>1.240155361505737</v>
      </c>
      <c r="H735">
        <v>0.3301553615057369</v>
      </c>
      <c r="I735" t="s">
        <v>7192</v>
      </c>
      <c r="J735" t="s">
        <v>7235</v>
      </c>
      <c r="K735">
        <v>137</v>
      </c>
      <c r="L735">
        <v>79</v>
      </c>
      <c r="M735">
        <v>66</v>
      </c>
      <c r="N735">
        <v>39</v>
      </c>
      <c r="O735">
        <v>30</v>
      </c>
    </row>
    <row r="736" spans="1:15">
      <c r="A736" s="1">
        <v>734</v>
      </c>
      <c r="B736" t="s">
        <v>748</v>
      </c>
      <c r="C736">
        <v>0.317999999999994</v>
      </c>
      <c r="D736">
        <v>35</v>
      </c>
      <c r="E736">
        <v>3.369440711935562</v>
      </c>
      <c r="F736">
        <v>1.969440711935562</v>
      </c>
      <c r="G736">
        <v>-0.4805592880644358</v>
      </c>
      <c r="H736">
        <v>-2.930559288064436</v>
      </c>
      <c r="I736" t="s">
        <v>7192</v>
      </c>
      <c r="J736" t="s">
        <v>7378</v>
      </c>
      <c r="K736">
        <v>79</v>
      </c>
      <c r="L736">
        <v>70</v>
      </c>
      <c r="M736">
        <v>67</v>
      </c>
      <c r="N736">
        <v>55</v>
      </c>
      <c r="O736">
        <v>68</v>
      </c>
    </row>
    <row r="737" spans="1:15">
      <c r="A737" s="1">
        <v>735</v>
      </c>
      <c r="B737" t="s">
        <v>749</v>
      </c>
      <c r="C737">
        <v>0.3059999999999951</v>
      </c>
      <c r="D737">
        <v>31</v>
      </c>
      <c r="E737">
        <v>3.19769647602511</v>
      </c>
      <c r="F737">
        <v>1.957696476025111</v>
      </c>
      <c r="G737">
        <v>-0.2123035239748914</v>
      </c>
      <c r="H737">
        <v>-2.38230352397489</v>
      </c>
      <c r="I737" t="s">
        <v>7192</v>
      </c>
      <c r="J737" t="s">
        <v>7243</v>
      </c>
      <c r="K737">
        <v>86</v>
      </c>
      <c r="L737">
        <v>74</v>
      </c>
      <c r="M737">
        <v>68</v>
      </c>
      <c r="N737">
        <v>52</v>
      </c>
      <c r="O737">
        <v>62</v>
      </c>
    </row>
    <row r="738" spans="1:15">
      <c r="A738" s="1">
        <v>736</v>
      </c>
      <c r="B738" t="s">
        <v>750</v>
      </c>
      <c r="C738">
        <v>0.62000000000001</v>
      </c>
      <c r="D738">
        <v>117</v>
      </c>
      <c r="E738">
        <v>6.554723859521628</v>
      </c>
      <c r="F738">
        <v>1.874723859521627</v>
      </c>
      <c r="G738">
        <v>-6.315276140478375</v>
      </c>
      <c r="H738">
        <v>-14.50527614047837</v>
      </c>
      <c r="I738" t="s">
        <v>7192</v>
      </c>
      <c r="J738" t="s">
        <v>7404</v>
      </c>
      <c r="K738">
        <v>12</v>
      </c>
      <c r="L738">
        <v>37</v>
      </c>
      <c r="M738">
        <v>69</v>
      </c>
      <c r="N738">
        <v>141</v>
      </c>
      <c r="O738">
        <v>149</v>
      </c>
    </row>
    <row r="739" spans="1:15">
      <c r="A739" s="1">
        <v>737</v>
      </c>
      <c r="B739" t="s">
        <v>751</v>
      </c>
      <c r="C739">
        <v>0.241000000000008</v>
      </c>
      <c r="D739">
        <v>20</v>
      </c>
      <c r="E739">
        <v>2.620127771388821</v>
      </c>
      <c r="F739">
        <v>1.82012777138882</v>
      </c>
      <c r="G739">
        <v>0.4201277713888216</v>
      </c>
      <c r="H739">
        <v>-0.9798722286111798</v>
      </c>
      <c r="I739" t="s">
        <v>7192</v>
      </c>
      <c r="J739" t="s">
        <v>7286</v>
      </c>
      <c r="K739">
        <v>115</v>
      </c>
      <c r="L739">
        <v>81</v>
      </c>
      <c r="M739">
        <v>70</v>
      </c>
      <c r="N739">
        <v>45</v>
      </c>
      <c r="O739">
        <v>43</v>
      </c>
    </row>
    <row r="740" spans="1:15">
      <c r="A740" s="1">
        <v>738</v>
      </c>
      <c r="B740" t="s">
        <v>752</v>
      </c>
      <c r="C740">
        <v>0.490999999999983</v>
      </c>
      <c r="D740">
        <v>80</v>
      </c>
      <c r="E740">
        <v>4.93021776493244</v>
      </c>
      <c r="F740">
        <v>1.730217764932441</v>
      </c>
      <c r="G740">
        <v>-3.869782235067559</v>
      </c>
      <c r="H740">
        <v>-9.469782235067559</v>
      </c>
      <c r="I740" t="s">
        <v>7192</v>
      </c>
      <c r="J740" t="s">
        <v>7305</v>
      </c>
      <c r="K740">
        <v>30</v>
      </c>
      <c r="L740">
        <v>53</v>
      </c>
      <c r="M740">
        <v>71</v>
      </c>
      <c r="N740">
        <v>120</v>
      </c>
      <c r="O740">
        <v>126</v>
      </c>
    </row>
    <row r="741" spans="1:15">
      <c r="A741" s="1">
        <v>739</v>
      </c>
      <c r="B741" t="s">
        <v>753</v>
      </c>
      <c r="C741">
        <v>0.176000000000004</v>
      </c>
      <c r="D741">
        <v>13</v>
      </c>
      <c r="E741">
        <v>2.187001418691318</v>
      </c>
      <c r="F741">
        <v>1.667001418691318</v>
      </c>
      <c r="G741">
        <v>0.7570014186913179</v>
      </c>
      <c r="H741">
        <v>-0.1529985813086805</v>
      </c>
      <c r="I741" t="s">
        <v>7192</v>
      </c>
      <c r="J741" t="s">
        <v>7237</v>
      </c>
      <c r="K741">
        <v>137</v>
      </c>
      <c r="L741">
        <v>90</v>
      </c>
      <c r="M741">
        <v>72</v>
      </c>
      <c r="N741">
        <v>42</v>
      </c>
      <c r="O741">
        <v>34</v>
      </c>
    </row>
    <row r="742" spans="1:15">
      <c r="A742" s="1">
        <v>740</v>
      </c>
      <c r="B742" t="s">
        <v>754</v>
      </c>
      <c r="C742">
        <v>0.845999999999993</v>
      </c>
      <c r="D742">
        <v>192</v>
      </c>
      <c r="E742">
        <v>9.311120987510467</v>
      </c>
      <c r="F742">
        <v>1.631120987510467</v>
      </c>
      <c r="G742">
        <v>-11.80887901248953</v>
      </c>
      <c r="H742">
        <v>-25.24887901248953</v>
      </c>
      <c r="I742" t="s">
        <v>7192</v>
      </c>
      <c r="J742" t="s">
        <v>7267</v>
      </c>
      <c r="K742">
        <v>5</v>
      </c>
      <c r="L742">
        <v>17</v>
      </c>
      <c r="M742">
        <v>73</v>
      </c>
      <c r="N742">
        <v>160</v>
      </c>
      <c r="O742">
        <v>161</v>
      </c>
    </row>
    <row r="743" spans="1:15">
      <c r="A743" s="1">
        <v>741</v>
      </c>
      <c r="B743" t="s">
        <v>755</v>
      </c>
      <c r="C743">
        <v>0.372000000000002</v>
      </c>
      <c r="D743">
        <v>58</v>
      </c>
      <c r="E743">
        <v>3.933013131470417</v>
      </c>
      <c r="F743">
        <v>1.613013131470416</v>
      </c>
      <c r="G743">
        <v>-2.446986868529583</v>
      </c>
      <c r="H743">
        <v>-6.506986868529583</v>
      </c>
      <c r="I743" t="s">
        <v>7192</v>
      </c>
      <c r="J743" t="s">
        <v>7363</v>
      </c>
      <c r="K743">
        <v>46</v>
      </c>
      <c r="L743">
        <v>66</v>
      </c>
      <c r="M743">
        <v>74</v>
      </c>
      <c r="N743">
        <v>100</v>
      </c>
      <c r="O743">
        <v>103</v>
      </c>
    </row>
    <row r="744" spans="1:15">
      <c r="A744" s="1">
        <v>742</v>
      </c>
      <c r="B744" t="s">
        <v>756</v>
      </c>
      <c r="C744">
        <v>0.306</v>
      </c>
      <c r="D744">
        <v>46</v>
      </c>
      <c r="E744">
        <v>3.335367671716792</v>
      </c>
      <c r="F744">
        <v>1.495367671716792</v>
      </c>
      <c r="G744">
        <v>-1.724632328283207</v>
      </c>
      <c r="H744">
        <v>-4.944632328283207</v>
      </c>
      <c r="I744" t="s">
        <v>7192</v>
      </c>
      <c r="J744" t="s">
        <v>7394</v>
      </c>
      <c r="K744">
        <v>59</v>
      </c>
      <c r="L744">
        <v>71</v>
      </c>
      <c r="M744">
        <v>75</v>
      </c>
      <c r="N744">
        <v>84</v>
      </c>
      <c r="O744">
        <v>93</v>
      </c>
    </row>
    <row r="745" spans="1:15">
      <c r="A745" s="1">
        <v>743</v>
      </c>
      <c r="B745" t="s">
        <v>757</v>
      </c>
      <c r="C745">
        <v>0.241</v>
      </c>
      <c r="D745">
        <v>26</v>
      </c>
      <c r="E745">
        <v>2.517329178664502</v>
      </c>
      <c r="F745">
        <v>1.477329178664502</v>
      </c>
      <c r="G745">
        <v>-0.3426708213354981</v>
      </c>
      <c r="H745">
        <v>-2.162670821335499</v>
      </c>
      <c r="I745" t="s">
        <v>7192</v>
      </c>
      <c r="J745" t="s">
        <v>7244</v>
      </c>
      <c r="K745">
        <v>97</v>
      </c>
      <c r="L745">
        <v>85</v>
      </c>
      <c r="M745">
        <v>76</v>
      </c>
      <c r="N745">
        <v>54</v>
      </c>
      <c r="O745">
        <v>56</v>
      </c>
    </row>
    <row r="746" spans="1:15">
      <c r="A746" s="1">
        <v>744</v>
      </c>
      <c r="B746" t="s">
        <v>758</v>
      </c>
      <c r="C746">
        <v>0.140000000000002</v>
      </c>
      <c r="D746">
        <v>2</v>
      </c>
      <c r="E746">
        <v>1.4729864800884</v>
      </c>
      <c r="F746">
        <v>1.3929864800884</v>
      </c>
      <c r="G746">
        <v>1.2529864800884</v>
      </c>
      <c r="H746">
        <v>1.1129864800884</v>
      </c>
      <c r="I746" t="s">
        <v>7192</v>
      </c>
      <c r="J746" t="s">
        <v>7250</v>
      </c>
      <c r="K746">
        <v>160</v>
      </c>
      <c r="L746">
        <v>100</v>
      </c>
      <c r="M746">
        <v>77</v>
      </c>
      <c r="N746">
        <v>38</v>
      </c>
      <c r="O746">
        <v>24</v>
      </c>
    </row>
    <row r="747" spans="1:15">
      <c r="A747" s="1">
        <v>745</v>
      </c>
      <c r="B747" t="s">
        <v>759</v>
      </c>
      <c r="C747">
        <v>0.170999999999996</v>
      </c>
      <c r="D747">
        <v>11</v>
      </c>
      <c r="E747">
        <v>1.724294710069335</v>
      </c>
      <c r="F747">
        <v>1.284294710069334</v>
      </c>
      <c r="G747">
        <v>0.5142947100693349</v>
      </c>
      <c r="H747">
        <v>-0.255705289930665</v>
      </c>
      <c r="I747" t="s">
        <v>7192</v>
      </c>
      <c r="J747" t="s">
        <v>7325</v>
      </c>
      <c r="K747">
        <v>142</v>
      </c>
      <c r="L747">
        <v>96</v>
      </c>
      <c r="M747">
        <v>78</v>
      </c>
      <c r="N747">
        <v>44</v>
      </c>
      <c r="O747">
        <v>36</v>
      </c>
    </row>
    <row r="748" spans="1:15">
      <c r="A748" s="1">
        <v>746</v>
      </c>
      <c r="B748" t="s">
        <v>760</v>
      </c>
      <c r="C748">
        <v>0.123000000000001</v>
      </c>
      <c r="D748">
        <v>1</v>
      </c>
      <c r="E748">
        <v>1.290931989924444</v>
      </c>
      <c r="F748">
        <v>1.250931989924444</v>
      </c>
      <c r="G748">
        <v>1.180931989924444</v>
      </c>
      <c r="H748">
        <v>1.110931989924444</v>
      </c>
      <c r="I748" t="s">
        <v>7192</v>
      </c>
      <c r="J748" t="s">
        <v>7275</v>
      </c>
      <c r="K748">
        <v>163</v>
      </c>
      <c r="L748">
        <v>106</v>
      </c>
      <c r="M748">
        <v>79</v>
      </c>
      <c r="N748">
        <v>40</v>
      </c>
      <c r="O748">
        <v>25</v>
      </c>
    </row>
    <row r="749" spans="1:15">
      <c r="A749" s="1">
        <v>747</v>
      </c>
      <c r="B749" t="s">
        <v>761</v>
      </c>
      <c r="C749">
        <v>0.250000000000006</v>
      </c>
      <c r="D749">
        <v>32</v>
      </c>
      <c r="E749">
        <v>2.503391839252099</v>
      </c>
      <c r="F749">
        <v>1.2233918392521</v>
      </c>
      <c r="G749">
        <v>-1.016608160747901</v>
      </c>
      <c r="H749">
        <v>-3.256608160747899</v>
      </c>
      <c r="I749" t="s">
        <v>7192</v>
      </c>
      <c r="J749" t="s">
        <v>7376</v>
      </c>
      <c r="K749">
        <v>84</v>
      </c>
      <c r="L749">
        <v>87</v>
      </c>
      <c r="M749">
        <v>80</v>
      </c>
      <c r="N749">
        <v>69</v>
      </c>
      <c r="O749">
        <v>74</v>
      </c>
    </row>
    <row r="750" spans="1:15">
      <c r="A750" s="1">
        <v>748</v>
      </c>
      <c r="B750" t="s">
        <v>762</v>
      </c>
      <c r="C750">
        <v>0.232000000000003</v>
      </c>
      <c r="D750">
        <v>33</v>
      </c>
      <c r="E750">
        <v>2.521512121891808</v>
      </c>
      <c r="F750">
        <v>1.201512121891808</v>
      </c>
      <c r="G750">
        <v>-1.108487878108191</v>
      </c>
      <c r="H750">
        <v>-3.418487878108192</v>
      </c>
      <c r="I750" t="s">
        <v>7192</v>
      </c>
      <c r="J750" t="s">
        <v>7285</v>
      </c>
      <c r="K750">
        <v>82</v>
      </c>
      <c r="L750">
        <v>84</v>
      </c>
      <c r="M750">
        <v>81</v>
      </c>
      <c r="N750">
        <v>73</v>
      </c>
      <c r="O750">
        <v>76</v>
      </c>
    </row>
    <row r="751" spans="1:15">
      <c r="A751" s="1">
        <v>749</v>
      </c>
      <c r="B751" t="s">
        <v>763</v>
      </c>
      <c r="C751">
        <v>0.436000000000004</v>
      </c>
      <c r="D751">
        <v>91</v>
      </c>
      <c r="E751">
        <v>4.783419753552278</v>
      </c>
      <c r="F751">
        <v>1.143419753552275</v>
      </c>
      <c r="G751">
        <v>-5.226580246447725</v>
      </c>
      <c r="H751">
        <v>-11.59658024644772</v>
      </c>
      <c r="I751" t="s">
        <v>7192</v>
      </c>
      <c r="J751" t="s">
        <v>7351</v>
      </c>
      <c r="K751">
        <v>23</v>
      </c>
      <c r="L751">
        <v>55</v>
      </c>
      <c r="M751">
        <v>82</v>
      </c>
      <c r="N751">
        <v>130</v>
      </c>
      <c r="O751">
        <v>142</v>
      </c>
    </row>
    <row r="752" spans="1:15">
      <c r="A752" s="1">
        <v>750</v>
      </c>
      <c r="B752" t="s">
        <v>764</v>
      </c>
      <c r="C752">
        <v>0.304000000000004</v>
      </c>
      <c r="D752">
        <v>55</v>
      </c>
      <c r="E752">
        <v>3.269719355532621</v>
      </c>
      <c r="F752">
        <v>1.069719355532621</v>
      </c>
      <c r="G752">
        <v>-2.780280644467379</v>
      </c>
      <c r="H752">
        <v>-6.630280644467377</v>
      </c>
      <c r="I752" t="s">
        <v>7192</v>
      </c>
      <c r="J752" t="s">
        <v>7391</v>
      </c>
      <c r="K752">
        <v>48</v>
      </c>
      <c r="L752">
        <v>73</v>
      </c>
      <c r="M752">
        <v>83</v>
      </c>
      <c r="N752">
        <v>106</v>
      </c>
      <c r="O752">
        <v>104</v>
      </c>
    </row>
    <row r="753" spans="1:15">
      <c r="A753" s="1">
        <v>751</v>
      </c>
      <c r="B753" t="s">
        <v>765</v>
      </c>
      <c r="C753">
        <v>0.2630000000000049</v>
      </c>
      <c r="D753">
        <v>40</v>
      </c>
      <c r="E753">
        <v>2.668642529672028</v>
      </c>
      <c r="F753">
        <v>1.068642529672029</v>
      </c>
      <c r="G753">
        <v>-1.731357470327971</v>
      </c>
      <c r="H753">
        <v>-4.531357470327972</v>
      </c>
      <c r="I753" t="s">
        <v>7192</v>
      </c>
      <c r="J753" t="s">
        <v>7362</v>
      </c>
      <c r="K753">
        <v>72</v>
      </c>
      <c r="L753">
        <v>80</v>
      </c>
      <c r="M753">
        <v>84</v>
      </c>
      <c r="N753">
        <v>85</v>
      </c>
      <c r="O753">
        <v>91</v>
      </c>
    </row>
    <row r="754" spans="1:15">
      <c r="A754" s="1">
        <v>752</v>
      </c>
      <c r="B754" t="s">
        <v>766</v>
      </c>
      <c r="C754">
        <v>0.285999999999993</v>
      </c>
      <c r="D754">
        <v>49</v>
      </c>
      <c r="E754">
        <v>3.02067819308173</v>
      </c>
      <c r="F754">
        <v>1.06067819308173</v>
      </c>
      <c r="G754">
        <v>-2.369321806918271</v>
      </c>
      <c r="H754">
        <v>-5.799321806918267</v>
      </c>
      <c r="I754" t="s">
        <v>7192</v>
      </c>
      <c r="J754" t="s">
        <v>7321</v>
      </c>
      <c r="K754">
        <v>55</v>
      </c>
      <c r="L754">
        <v>76</v>
      </c>
      <c r="M754">
        <v>85</v>
      </c>
      <c r="N754">
        <v>98</v>
      </c>
      <c r="O754">
        <v>99</v>
      </c>
    </row>
    <row r="755" spans="1:15">
      <c r="A755" s="1">
        <v>753</v>
      </c>
      <c r="B755" t="s">
        <v>767</v>
      </c>
      <c r="C755">
        <v>0.278999999999998</v>
      </c>
      <c r="D755">
        <v>44</v>
      </c>
      <c r="E755">
        <v>2.799270125060567</v>
      </c>
      <c r="F755">
        <v>1.039270125060566</v>
      </c>
      <c r="G755">
        <v>-2.040729874939434</v>
      </c>
      <c r="H755">
        <v>-5.120729874939434</v>
      </c>
      <c r="I755" t="s">
        <v>7192</v>
      </c>
      <c r="J755" t="s">
        <v>7352</v>
      </c>
      <c r="K755">
        <v>64</v>
      </c>
      <c r="L755">
        <v>77</v>
      </c>
      <c r="M755">
        <v>86</v>
      </c>
      <c r="N755">
        <v>89</v>
      </c>
      <c r="O755">
        <v>95</v>
      </c>
    </row>
    <row r="756" spans="1:15">
      <c r="A756" s="1">
        <v>754</v>
      </c>
      <c r="B756" t="s">
        <v>768</v>
      </c>
      <c r="C756">
        <v>0.177000000000001</v>
      </c>
      <c r="D756">
        <v>22</v>
      </c>
      <c r="E756">
        <v>1.917707550374192</v>
      </c>
      <c r="F756">
        <v>1.037707550374191</v>
      </c>
      <c r="G756">
        <v>-0.5022924496258088</v>
      </c>
      <c r="H756">
        <v>-2.042292449625809</v>
      </c>
      <c r="I756" t="s">
        <v>7192</v>
      </c>
      <c r="J756" t="s">
        <v>7343</v>
      </c>
      <c r="K756">
        <v>109</v>
      </c>
      <c r="L756">
        <v>94</v>
      </c>
      <c r="M756">
        <v>87</v>
      </c>
      <c r="N756">
        <v>56</v>
      </c>
      <c r="O756">
        <v>54</v>
      </c>
    </row>
    <row r="757" spans="1:15">
      <c r="A757" s="1">
        <v>755</v>
      </c>
      <c r="B757" t="s">
        <v>769</v>
      </c>
      <c r="C757">
        <v>0.144999999999997</v>
      </c>
      <c r="D757">
        <v>15</v>
      </c>
      <c r="E757">
        <v>1.599859245907097</v>
      </c>
      <c r="F757">
        <v>0.9998592459070968</v>
      </c>
      <c r="G757">
        <v>-0.05014075409290314</v>
      </c>
      <c r="H757">
        <v>-1.100140754092903</v>
      </c>
      <c r="I757" t="s">
        <v>7192</v>
      </c>
      <c r="J757" t="s">
        <v>7239</v>
      </c>
      <c r="K757">
        <v>127</v>
      </c>
      <c r="L757">
        <v>98</v>
      </c>
      <c r="M757">
        <v>88</v>
      </c>
      <c r="N757">
        <v>51</v>
      </c>
      <c r="O757">
        <v>44</v>
      </c>
    </row>
    <row r="758" spans="1:15">
      <c r="A758" s="1">
        <v>756</v>
      </c>
      <c r="B758" t="s">
        <v>770</v>
      </c>
      <c r="C758">
        <v>0.181000000000005</v>
      </c>
      <c r="D758">
        <v>24</v>
      </c>
      <c r="E758">
        <v>1.945489285347328</v>
      </c>
      <c r="F758">
        <v>0.9854892853473287</v>
      </c>
      <c r="G758">
        <v>-0.6945107146526714</v>
      </c>
      <c r="H758">
        <v>-2.374510714652672</v>
      </c>
      <c r="I758" t="s">
        <v>7192</v>
      </c>
      <c r="J758" t="s">
        <v>7340</v>
      </c>
      <c r="K758">
        <v>105</v>
      </c>
      <c r="L758">
        <v>93</v>
      </c>
      <c r="M758">
        <v>89</v>
      </c>
      <c r="N758">
        <v>58</v>
      </c>
      <c r="O758">
        <v>61</v>
      </c>
    </row>
    <row r="759" spans="1:15">
      <c r="A759" s="1">
        <v>757</v>
      </c>
      <c r="B759" t="s">
        <v>771</v>
      </c>
      <c r="C759">
        <v>0.229</v>
      </c>
      <c r="D759">
        <v>37</v>
      </c>
      <c r="E759">
        <v>2.322702665523149</v>
      </c>
      <c r="F759">
        <v>0.8427026655231455</v>
      </c>
      <c r="G759">
        <v>-1.747297334476854</v>
      </c>
      <c r="H759">
        <v>-4.337297334476851</v>
      </c>
      <c r="I759" t="s">
        <v>7192</v>
      </c>
      <c r="J759" t="s">
        <v>7313</v>
      </c>
      <c r="K759">
        <v>77</v>
      </c>
      <c r="L759">
        <v>89</v>
      </c>
      <c r="M759">
        <v>90</v>
      </c>
      <c r="N759">
        <v>86</v>
      </c>
      <c r="O759">
        <v>89</v>
      </c>
    </row>
    <row r="760" spans="1:15">
      <c r="A760" s="1">
        <v>758</v>
      </c>
      <c r="B760" t="s">
        <v>772</v>
      </c>
      <c r="C760">
        <v>0.08999999999999601</v>
      </c>
      <c r="D760">
        <v>5</v>
      </c>
      <c r="E760">
        <v>0.9512937595128954</v>
      </c>
      <c r="F760">
        <v>0.7512937595128955</v>
      </c>
      <c r="G760">
        <v>0.4012937595128953</v>
      </c>
      <c r="H760">
        <v>0.05129375951289539</v>
      </c>
      <c r="I760" t="s">
        <v>7192</v>
      </c>
      <c r="J760" t="s">
        <v>7382</v>
      </c>
      <c r="K760">
        <v>153</v>
      </c>
      <c r="L760">
        <v>114</v>
      </c>
      <c r="M760">
        <v>91</v>
      </c>
      <c r="N760">
        <v>46</v>
      </c>
      <c r="O760">
        <v>32</v>
      </c>
    </row>
    <row r="761" spans="1:15">
      <c r="A761" s="1">
        <v>759</v>
      </c>
      <c r="B761" t="s">
        <v>773</v>
      </c>
      <c r="C761">
        <v>0.09700000000000297</v>
      </c>
      <c r="D761">
        <v>20</v>
      </c>
      <c r="E761">
        <v>1.399131600400215</v>
      </c>
      <c r="F761">
        <v>0.5991316004002147</v>
      </c>
      <c r="G761">
        <v>-0.8008683995997838</v>
      </c>
      <c r="H761">
        <v>-2.200868399599786</v>
      </c>
      <c r="I761" t="s">
        <v>7192</v>
      </c>
      <c r="J761" t="s">
        <v>7242</v>
      </c>
      <c r="K761">
        <v>115</v>
      </c>
      <c r="L761">
        <v>102</v>
      </c>
      <c r="M761">
        <v>92</v>
      </c>
      <c r="N761">
        <v>61</v>
      </c>
      <c r="O761">
        <v>57</v>
      </c>
    </row>
    <row r="762" spans="1:15">
      <c r="A762" s="1">
        <v>760</v>
      </c>
      <c r="B762" t="s">
        <v>774</v>
      </c>
      <c r="C762">
        <v>0.09700000000000297</v>
      </c>
      <c r="D762">
        <v>20</v>
      </c>
      <c r="E762">
        <v>1.399131600400215</v>
      </c>
      <c r="F762">
        <v>0.5991316004002147</v>
      </c>
      <c r="G762">
        <v>-0.8008683995997838</v>
      </c>
      <c r="H762">
        <v>-2.200868399599786</v>
      </c>
      <c r="I762" t="s">
        <v>7192</v>
      </c>
      <c r="J762" t="s">
        <v>7241</v>
      </c>
      <c r="K762">
        <v>115</v>
      </c>
      <c r="L762">
        <v>102</v>
      </c>
      <c r="M762">
        <v>92</v>
      </c>
      <c r="N762">
        <v>61</v>
      </c>
      <c r="O762">
        <v>57</v>
      </c>
    </row>
    <row r="763" spans="1:15">
      <c r="A763" s="1">
        <v>761</v>
      </c>
      <c r="B763" t="s">
        <v>775</v>
      </c>
      <c r="C763">
        <v>0.3730000000000119</v>
      </c>
      <c r="D763">
        <v>90</v>
      </c>
      <c r="E763">
        <v>4.11115428890583</v>
      </c>
      <c r="F763">
        <v>0.5111542889058303</v>
      </c>
      <c r="G763">
        <v>-5.78884571109417</v>
      </c>
      <c r="H763">
        <v>-12.08884571109417</v>
      </c>
      <c r="I763" t="s">
        <v>7192</v>
      </c>
      <c r="J763" t="s">
        <v>7323</v>
      </c>
      <c r="K763">
        <v>24</v>
      </c>
      <c r="L763">
        <v>65</v>
      </c>
      <c r="M763">
        <v>94</v>
      </c>
      <c r="N763">
        <v>136</v>
      </c>
      <c r="O763">
        <v>144</v>
      </c>
    </row>
    <row r="764" spans="1:15">
      <c r="A764" s="1">
        <v>762</v>
      </c>
      <c r="B764" t="s">
        <v>776</v>
      </c>
      <c r="C764">
        <v>0.364000000000007</v>
      </c>
      <c r="D764">
        <v>83</v>
      </c>
      <c r="E764">
        <v>3.821121021988712</v>
      </c>
      <c r="F764">
        <v>0.5011210219887108</v>
      </c>
      <c r="G764">
        <v>-5.30887897801129</v>
      </c>
      <c r="H764">
        <v>-11.11887897801129</v>
      </c>
      <c r="I764" t="s">
        <v>7192</v>
      </c>
      <c r="J764" t="s">
        <v>7272</v>
      </c>
      <c r="K764">
        <v>27</v>
      </c>
      <c r="L764">
        <v>67</v>
      </c>
      <c r="M764">
        <v>95</v>
      </c>
      <c r="N764">
        <v>132</v>
      </c>
      <c r="O764">
        <v>136</v>
      </c>
    </row>
    <row r="765" spans="1:15">
      <c r="A765" s="1">
        <v>763</v>
      </c>
      <c r="B765" t="s">
        <v>777</v>
      </c>
      <c r="C765">
        <v>0.136000000000001</v>
      </c>
      <c r="D765">
        <v>25</v>
      </c>
      <c r="E765">
        <v>1.499972167681055</v>
      </c>
      <c r="F765">
        <v>0.4999721676810562</v>
      </c>
      <c r="G765">
        <v>-1.250027832318944</v>
      </c>
      <c r="H765">
        <v>-3.000027832318943</v>
      </c>
      <c r="I765" t="s">
        <v>7192</v>
      </c>
      <c r="J765" t="s">
        <v>7388</v>
      </c>
      <c r="K765">
        <v>102</v>
      </c>
      <c r="L765">
        <v>99</v>
      </c>
      <c r="M765">
        <v>96</v>
      </c>
      <c r="N765">
        <v>76</v>
      </c>
      <c r="O765">
        <v>70</v>
      </c>
    </row>
    <row r="766" spans="1:15">
      <c r="A766" s="1">
        <v>764</v>
      </c>
      <c r="B766" t="s">
        <v>778</v>
      </c>
      <c r="C766">
        <v>0.100000000000001</v>
      </c>
      <c r="D766">
        <v>19</v>
      </c>
      <c r="E766">
        <v>1.212559262905037</v>
      </c>
      <c r="F766">
        <v>0.4525592629050366</v>
      </c>
      <c r="G766">
        <v>-0.8774407370949633</v>
      </c>
      <c r="H766">
        <v>-2.207440737094963</v>
      </c>
      <c r="I766" t="s">
        <v>7192</v>
      </c>
      <c r="J766" t="s">
        <v>7398</v>
      </c>
      <c r="K766">
        <v>121</v>
      </c>
      <c r="L766">
        <v>108</v>
      </c>
      <c r="M766">
        <v>97</v>
      </c>
      <c r="N766">
        <v>67</v>
      </c>
      <c r="O766">
        <v>59</v>
      </c>
    </row>
    <row r="767" spans="1:15">
      <c r="A767" s="1">
        <v>765</v>
      </c>
      <c r="B767" t="s">
        <v>779</v>
      </c>
      <c r="C767">
        <v>0.129999999999999</v>
      </c>
      <c r="D767">
        <v>24</v>
      </c>
      <c r="E767">
        <v>1.369606056861121</v>
      </c>
      <c r="F767">
        <v>0.4096060568611231</v>
      </c>
      <c r="G767">
        <v>-1.270393943138879</v>
      </c>
      <c r="H767">
        <v>-2.950393943138878</v>
      </c>
      <c r="I767" t="s">
        <v>7192</v>
      </c>
      <c r="J767" t="s">
        <v>7341</v>
      </c>
      <c r="K767">
        <v>105</v>
      </c>
      <c r="L767">
        <v>104</v>
      </c>
      <c r="M767">
        <v>98</v>
      </c>
      <c r="N767">
        <v>77</v>
      </c>
      <c r="O767">
        <v>69</v>
      </c>
    </row>
    <row r="768" spans="1:15">
      <c r="A768" s="1">
        <v>766</v>
      </c>
      <c r="B768" t="s">
        <v>780</v>
      </c>
      <c r="C768">
        <v>0.05300000000000199</v>
      </c>
      <c r="D768">
        <v>5</v>
      </c>
      <c r="E768">
        <v>0.596169925530001</v>
      </c>
      <c r="F768">
        <v>0.3961699255300011</v>
      </c>
      <c r="G768">
        <v>0.04616992553000099</v>
      </c>
      <c r="H768">
        <v>-0.3038300744699989</v>
      </c>
      <c r="I768" t="s">
        <v>7192</v>
      </c>
      <c r="J768" t="s">
        <v>7270</v>
      </c>
      <c r="K768">
        <v>153</v>
      </c>
      <c r="L768">
        <v>121</v>
      </c>
      <c r="M768">
        <v>99</v>
      </c>
      <c r="N768">
        <v>50</v>
      </c>
      <c r="O768">
        <v>37</v>
      </c>
    </row>
    <row r="769" spans="1:15">
      <c r="A769" s="1">
        <v>767</v>
      </c>
      <c r="B769" t="s">
        <v>781</v>
      </c>
      <c r="C769">
        <v>0.4450000000000121</v>
      </c>
      <c r="D769">
        <v>107</v>
      </c>
      <c r="E769">
        <v>4.669907949273624</v>
      </c>
      <c r="F769">
        <v>0.3899079492736242</v>
      </c>
      <c r="G769">
        <v>-7.100092050726377</v>
      </c>
      <c r="H769">
        <v>-14.59009205072638</v>
      </c>
      <c r="I769" t="s">
        <v>7192</v>
      </c>
      <c r="J769" t="s">
        <v>7336</v>
      </c>
      <c r="K769">
        <v>14</v>
      </c>
      <c r="L769">
        <v>56</v>
      </c>
      <c r="M769">
        <v>100</v>
      </c>
      <c r="N769">
        <v>148</v>
      </c>
      <c r="O769">
        <v>151</v>
      </c>
    </row>
    <row r="770" spans="1:15">
      <c r="A770" s="1">
        <v>768</v>
      </c>
      <c r="B770" t="s">
        <v>782</v>
      </c>
      <c r="C770">
        <v>0.1679999999999991</v>
      </c>
      <c r="D770">
        <v>35</v>
      </c>
      <c r="E770">
        <v>1.787453948980762</v>
      </c>
      <c r="F770">
        <v>0.3874539489807614</v>
      </c>
      <c r="G770">
        <v>-2.062546051019239</v>
      </c>
      <c r="H770">
        <v>-4.512546051019239</v>
      </c>
      <c r="I770" t="s">
        <v>7192</v>
      </c>
      <c r="J770" t="s">
        <v>7307</v>
      </c>
      <c r="K770">
        <v>79</v>
      </c>
      <c r="L770">
        <v>95</v>
      </c>
      <c r="M770">
        <v>101</v>
      </c>
      <c r="N770">
        <v>91</v>
      </c>
      <c r="O770">
        <v>90</v>
      </c>
    </row>
    <row r="771" spans="1:15">
      <c r="A771" s="1">
        <v>769</v>
      </c>
      <c r="B771" t="s">
        <v>783</v>
      </c>
      <c r="C771">
        <v>0.086999999999997</v>
      </c>
      <c r="D771">
        <v>15</v>
      </c>
      <c r="E771">
        <v>0.9837817842793064</v>
      </c>
      <c r="F771">
        <v>0.3837817842793064</v>
      </c>
      <c r="G771">
        <v>-0.6662182157206933</v>
      </c>
      <c r="H771">
        <v>-1.716218215720694</v>
      </c>
      <c r="I771" t="s">
        <v>7192</v>
      </c>
      <c r="J771" t="s">
        <v>7240</v>
      </c>
      <c r="K771">
        <v>127</v>
      </c>
      <c r="L771">
        <v>113</v>
      </c>
      <c r="M771">
        <v>102</v>
      </c>
      <c r="N771">
        <v>57</v>
      </c>
      <c r="O771">
        <v>50</v>
      </c>
    </row>
    <row r="772" spans="1:15">
      <c r="A772" s="1">
        <v>770</v>
      </c>
      <c r="B772" t="s">
        <v>784</v>
      </c>
      <c r="C772">
        <v>0.133000000000006</v>
      </c>
      <c r="D772">
        <v>28</v>
      </c>
      <c r="E772">
        <v>1.465984725898474</v>
      </c>
      <c r="F772">
        <v>0.3459847258984725</v>
      </c>
      <c r="G772">
        <v>-1.614015274101527</v>
      </c>
      <c r="H772">
        <v>-3.574015274101527</v>
      </c>
      <c r="I772" t="s">
        <v>7192</v>
      </c>
      <c r="J772" t="s">
        <v>7385</v>
      </c>
      <c r="K772">
        <v>93</v>
      </c>
      <c r="L772">
        <v>101</v>
      </c>
      <c r="M772">
        <v>103</v>
      </c>
      <c r="N772">
        <v>81</v>
      </c>
      <c r="O772">
        <v>79</v>
      </c>
    </row>
    <row r="773" spans="1:15">
      <c r="A773" s="1">
        <v>771</v>
      </c>
      <c r="B773" t="s">
        <v>785</v>
      </c>
      <c r="C773">
        <v>0.100000000000003</v>
      </c>
      <c r="D773">
        <v>20</v>
      </c>
      <c r="E773">
        <v>1.141119706756154</v>
      </c>
      <c r="F773">
        <v>0.3411197067561547</v>
      </c>
      <c r="G773">
        <v>-1.058880293243847</v>
      </c>
      <c r="H773">
        <v>-2.458880293243844</v>
      </c>
      <c r="I773" t="s">
        <v>7192</v>
      </c>
      <c r="J773" t="s">
        <v>7287</v>
      </c>
      <c r="K773">
        <v>115</v>
      </c>
      <c r="L773">
        <v>110</v>
      </c>
      <c r="M773">
        <v>104</v>
      </c>
      <c r="N773">
        <v>72</v>
      </c>
      <c r="O773">
        <v>63</v>
      </c>
    </row>
    <row r="774" spans="1:15">
      <c r="A774" s="1">
        <v>772</v>
      </c>
      <c r="B774" t="s">
        <v>786</v>
      </c>
      <c r="C774">
        <v>0.2050000000000061</v>
      </c>
      <c r="D774">
        <v>42</v>
      </c>
      <c r="E774">
        <v>2.018141465610822</v>
      </c>
      <c r="F774">
        <v>0.3381414656108213</v>
      </c>
      <c r="G774">
        <v>-2.601858534389178</v>
      </c>
      <c r="H774">
        <v>-5.54185853438918</v>
      </c>
      <c r="I774" t="s">
        <v>7192</v>
      </c>
      <c r="J774" t="s">
        <v>7253</v>
      </c>
      <c r="K774">
        <v>68</v>
      </c>
      <c r="L774">
        <v>91</v>
      </c>
      <c r="M774">
        <v>105</v>
      </c>
      <c r="N774">
        <v>104</v>
      </c>
      <c r="O774">
        <v>97</v>
      </c>
    </row>
    <row r="775" spans="1:15">
      <c r="A775" s="1">
        <v>773</v>
      </c>
      <c r="B775" t="s">
        <v>787</v>
      </c>
      <c r="C775">
        <v>0.076999999999997</v>
      </c>
      <c r="D775">
        <v>15</v>
      </c>
      <c r="E775">
        <v>0.8429832402894589</v>
      </c>
      <c r="F775">
        <v>0.2429832402894589</v>
      </c>
      <c r="G775">
        <v>-0.8070167597105411</v>
      </c>
      <c r="H775">
        <v>-1.857016759710541</v>
      </c>
      <c r="I775" t="s">
        <v>7192</v>
      </c>
      <c r="J775" t="s">
        <v>7254</v>
      </c>
      <c r="K775">
        <v>127</v>
      </c>
      <c r="L775">
        <v>115</v>
      </c>
      <c r="M775">
        <v>106</v>
      </c>
      <c r="N775">
        <v>63</v>
      </c>
      <c r="O775">
        <v>51</v>
      </c>
    </row>
    <row r="776" spans="1:15">
      <c r="A776" s="1">
        <v>774</v>
      </c>
      <c r="B776" t="s">
        <v>788</v>
      </c>
      <c r="C776">
        <v>0.09300000000000402</v>
      </c>
      <c r="D776">
        <v>25</v>
      </c>
      <c r="E776">
        <v>1.130034865430025</v>
      </c>
      <c r="F776">
        <v>0.1300348654300265</v>
      </c>
      <c r="G776">
        <v>-1.619965134569974</v>
      </c>
      <c r="H776">
        <v>-3.369965134569974</v>
      </c>
      <c r="I776" t="s">
        <v>7192</v>
      </c>
      <c r="J776" t="s">
        <v>7324</v>
      </c>
      <c r="K776">
        <v>102</v>
      </c>
      <c r="L776">
        <v>111</v>
      </c>
      <c r="M776">
        <v>107</v>
      </c>
      <c r="N776">
        <v>82</v>
      </c>
      <c r="O776">
        <v>75</v>
      </c>
    </row>
    <row r="777" spans="1:15">
      <c r="A777" s="1">
        <v>775</v>
      </c>
      <c r="B777" t="s">
        <v>789</v>
      </c>
      <c r="C777">
        <v>0.188000000000005</v>
      </c>
      <c r="D777">
        <v>48</v>
      </c>
      <c r="E777">
        <v>1.98062179351161</v>
      </c>
      <c r="F777">
        <v>0.06062179351160946</v>
      </c>
      <c r="G777">
        <v>-3.299378206488391</v>
      </c>
      <c r="H777">
        <v>-6.659378206488389</v>
      </c>
      <c r="I777" t="s">
        <v>7192</v>
      </c>
      <c r="J777" t="s">
        <v>7295</v>
      </c>
      <c r="K777">
        <v>56</v>
      </c>
      <c r="L777">
        <v>92</v>
      </c>
      <c r="M777">
        <v>108</v>
      </c>
      <c r="N777">
        <v>114</v>
      </c>
      <c r="O777">
        <v>105</v>
      </c>
    </row>
    <row r="778" spans="1:15">
      <c r="A778" s="1">
        <v>776</v>
      </c>
      <c r="B778" t="s">
        <v>790</v>
      </c>
      <c r="C778">
        <v>-0.001000000000001</v>
      </c>
      <c r="D778">
        <v>2</v>
      </c>
      <c r="E778">
        <v>-0.01016311804462625</v>
      </c>
      <c r="F778">
        <v>-0.09016311804462625</v>
      </c>
      <c r="G778">
        <v>-0.2301631180446263</v>
      </c>
      <c r="H778">
        <v>-0.3701631180446262</v>
      </c>
      <c r="I778" t="s">
        <v>7192</v>
      </c>
      <c r="J778" t="s">
        <v>7309</v>
      </c>
      <c r="K778">
        <v>160</v>
      </c>
      <c r="L778">
        <v>131</v>
      </c>
      <c r="M778">
        <v>109</v>
      </c>
      <c r="N778">
        <v>53</v>
      </c>
      <c r="O778">
        <v>38</v>
      </c>
    </row>
    <row r="779" spans="1:15">
      <c r="A779" s="1">
        <v>777</v>
      </c>
      <c r="B779" t="s">
        <v>791</v>
      </c>
      <c r="C779">
        <v>0.017000000000004</v>
      </c>
      <c r="D779">
        <v>8</v>
      </c>
      <c r="E779">
        <v>0.1849741841584518</v>
      </c>
      <c r="F779">
        <v>-0.1350258158415482</v>
      </c>
      <c r="G779">
        <v>-0.6950258158415483</v>
      </c>
      <c r="H779">
        <v>-1.255025815841548</v>
      </c>
      <c r="I779" t="s">
        <v>7192</v>
      </c>
      <c r="J779" t="s">
        <v>7271</v>
      </c>
      <c r="K779">
        <v>147</v>
      </c>
      <c r="L779">
        <v>128</v>
      </c>
      <c r="M779">
        <v>110</v>
      </c>
      <c r="N779">
        <v>59</v>
      </c>
      <c r="O779">
        <v>46</v>
      </c>
    </row>
    <row r="780" spans="1:15">
      <c r="A780" s="1">
        <v>778</v>
      </c>
      <c r="B780" t="s">
        <v>792</v>
      </c>
      <c r="C780">
        <v>0.396000000000006</v>
      </c>
      <c r="D780">
        <v>107</v>
      </c>
      <c r="E780">
        <v>4.141758143970036</v>
      </c>
      <c r="F780">
        <v>-0.1382418560299659</v>
      </c>
      <c r="G780">
        <v>-7.628241856029964</v>
      </c>
      <c r="H780">
        <v>-15.11824185602996</v>
      </c>
      <c r="I780" t="s">
        <v>7192</v>
      </c>
      <c r="J780" t="s">
        <v>7360</v>
      </c>
      <c r="K780">
        <v>14</v>
      </c>
      <c r="L780">
        <v>64</v>
      </c>
      <c r="M780">
        <v>111</v>
      </c>
      <c r="N780">
        <v>152</v>
      </c>
      <c r="O780">
        <v>154</v>
      </c>
    </row>
    <row r="781" spans="1:15">
      <c r="A781" s="1">
        <v>779</v>
      </c>
      <c r="B781" t="s">
        <v>793</v>
      </c>
      <c r="C781">
        <v>0.04700000000000198</v>
      </c>
      <c r="D781">
        <v>18</v>
      </c>
      <c r="E781">
        <v>0.5736546334930894</v>
      </c>
      <c r="F781">
        <v>-0.1463453665069108</v>
      </c>
      <c r="G781">
        <v>-1.406345366506911</v>
      </c>
      <c r="H781">
        <v>-2.666345366506911</v>
      </c>
      <c r="I781" t="s">
        <v>7192</v>
      </c>
      <c r="J781" t="s">
        <v>7346</v>
      </c>
      <c r="K781">
        <v>125</v>
      </c>
      <c r="L781">
        <v>122</v>
      </c>
      <c r="M781">
        <v>112</v>
      </c>
      <c r="N781">
        <v>79</v>
      </c>
      <c r="O781">
        <v>65</v>
      </c>
    </row>
    <row r="782" spans="1:15">
      <c r="A782" s="1">
        <v>780</v>
      </c>
      <c r="B782" t="s">
        <v>794</v>
      </c>
      <c r="C782">
        <v>0.028999999999996</v>
      </c>
      <c r="D782">
        <v>13</v>
      </c>
      <c r="E782">
        <v>0.3092825792690004</v>
      </c>
      <c r="F782">
        <v>-0.2107174207309996</v>
      </c>
      <c r="G782">
        <v>-1.120717420731</v>
      </c>
      <c r="H782">
        <v>-2.030717420730999</v>
      </c>
      <c r="I782" t="s">
        <v>7192</v>
      </c>
      <c r="J782" t="s">
        <v>7405</v>
      </c>
      <c r="K782">
        <v>137</v>
      </c>
      <c r="L782">
        <v>126</v>
      </c>
      <c r="M782">
        <v>113</v>
      </c>
      <c r="N782">
        <v>74</v>
      </c>
      <c r="O782">
        <v>53</v>
      </c>
    </row>
    <row r="783" spans="1:15">
      <c r="A783" s="1">
        <v>781</v>
      </c>
      <c r="B783" t="s">
        <v>795</v>
      </c>
      <c r="C783">
        <v>0.07100000000000911</v>
      </c>
      <c r="D783">
        <v>26</v>
      </c>
      <c r="E783">
        <v>0.799298291885474</v>
      </c>
      <c r="F783">
        <v>-0.2407017081145254</v>
      </c>
      <c r="G783">
        <v>-2.060701708114527</v>
      </c>
      <c r="H783">
        <v>-3.880701708114527</v>
      </c>
      <c r="I783" t="s">
        <v>7192</v>
      </c>
      <c r="J783" t="s">
        <v>7347</v>
      </c>
      <c r="K783">
        <v>97</v>
      </c>
      <c r="L783">
        <v>116</v>
      </c>
      <c r="M783">
        <v>114</v>
      </c>
      <c r="N783">
        <v>90</v>
      </c>
      <c r="O783">
        <v>84</v>
      </c>
    </row>
    <row r="784" spans="1:15">
      <c r="A784" s="1">
        <v>782</v>
      </c>
      <c r="B784" t="s">
        <v>796</v>
      </c>
      <c r="C784">
        <v>0.06099999999999794</v>
      </c>
      <c r="D784">
        <v>27</v>
      </c>
      <c r="E784">
        <v>0.6731685452958942</v>
      </c>
      <c r="F784">
        <v>-0.406831454704105</v>
      </c>
      <c r="G784">
        <v>-2.296831454704106</v>
      </c>
      <c r="H784">
        <v>-4.186831454704105</v>
      </c>
      <c r="I784" t="s">
        <v>7192</v>
      </c>
      <c r="J784" t="s">
        <v>7367</v>
      </c>
      <c r="K784">
        <v>94</v>
      </c>
      <c r="L784">
        <v>119</v>
      </c>
      <c r="M784">
        <v>115</v>
      </c>
      <c r="N784">
        <v>97</v>
      </c>
      <c r="O784">
        <v>87</v>
      </c>
    </row>
    <row r="785" spans="1:15">
      <c r="A785" s="1">
        <v>783</v>
      </c>
      <c r="B785" t="s">
        <v>797</v>
      </c>
      <c r="C785">
        <v>0.3570000000000061</v>
      </c>
      <c r="D785">
        <v>103</v>
      </c>
      <c r="E785">
        <v>3.702360095052611</v>
      </c>
      <c r="F785">
        <v>-0.4176399049473893</v>
      </c>
      <c r="G785">
        <v>-7.62763990494739</v>
      </c>
      <c r="H785">
        <v>-14.83763990494739</v>
      </c>
      <c r="I785" t="s">
        <v>7192</v>
      </c>
      <c r="J785" t="s">
        <v>7370</v>
      </c>
      <c r="K785">
        <v>16</v>
      </c>
      <c r="L785">
        <v>68</v>
      </c>
      <c r="M785">
        <v>116</v>
      </c>
      <c r="N785">
        <v>151</v>
      </c>
      <c r="O785">
        <v>153</v>
      </c>
    </row>
    <row r="786" spans="1:15">
      <c r="A786" s="1">
        <v>784</v>
      </c>
      <c r="B786" t="s">
        <v>798</v>
      </c>
      <c r="C786">
        <v>0.002999999999996</v>
      </c>
      <c r="D786">
        <v>14</v>
      </c>
      <c r="E786">
        <v>0.03185462157463766</v>
      </c>
      <c r="F786">
        <v>-0.5281453784253624</v>
      </c>
      <c r="G786">
        <v>-1.508145378425362</v>
      </c>
      <c r="H786">
        <v>-2.488145378425362</v>
      </c>
      <c r="I786" t="s">
        <v>7192</v>
      </c>
      <c r="J786" t="s">
        <v>7407</v>
      </c>
      <c r="K786">
        <v>134</v>
      </c>
      <c r="L786">
        <v>129</v>
      </c>
      <c r="M786">
        <v>117</v>
      </c>
      <c r="N786">
        <v>80</v>
      </c>
      <c r="O786">
        <v>64</v>
      </c>
    </row>
    <row r="787" spans="1:15">
      <c r="A787" s="1">
        <v>785</v>
      </c>
      <c r="B787" t="s">
        <v>799</v>
      </c>
      <c r="C787">
        <v>-0.029999999999999</v>
      </c>
      <c r="D787">
        <v>7</v>
      </c>
      <c r="E787">
        <v>-0.2805370040365394</v>
      </c>
      <c r="F787">
        <v>-0.5605370040365404</v>
      </c>
      <c r="G787">
        <v>-1.05053700403654</v>
      </c>
      <c r="H787">
        <v>-1.540537004036539</v>
      </c>
      <c r="I787" t="s">
        <v>7192</v>
      </c>
      <c r="J787" t="s">
        <v>7298</v>
      </c>
      <c r="K787">
        <v>149</v>
      </c>
      <c r="L787">
        <v>134</v>
      </c>
      <c r="M787">
        <v>118</v>
      </c>
      <c r="N787">
        <v>71</v>
      </c>
      <c r="O787">
        <v>47</v>
      </c>
    </row>
    <row r="788" spans="1:15">
      <c r="A788" s="1">
        <v>786</v>
      </c>
      <c r="B788" t="s">
        <v>800</v>
      </c>
      <c r="C788">
        <v>0.023999999999997</v>
      </c>
      <c r="D788">
        <v>21</v>
      </c>
      <c r="E788">
        <v>0.270860100539253</v>
      </c>
      <c r="F788">
        <v>-0.5691398994607464</v>
      </c>
      <c r="G788">
        <v>-2.039139899460746</v>
      </c>
      <c r="H788">
        <v>-3.509139899460747</v>
      </c>
      <c r="I788" t="s">
        <v>7192</v>
      </c>
      <c r="J788" t="s">
        <v>7316</v>
      </c>
      <c r="K788">
        <v>111</v>
      </c>
      <c r="L788">
        <v>127</v>
      </c>
      <c r="M788">
        <v>119</v>
      </c>
      <c r="N788">
        <v>88</v>
      </c>
      <c r="O788">
        <v>77</v>
      </c>
    </row>
    <row r="789" spans="1:15">
      <c r="A789" s="1">
        <v>787</v>
      </c>
      <c r="B789" t="s">
        <v>801</v>
      </c>
      <c r="C789">
        <v>0.05399999999999202</v>
      </c>
      <c r="D789">
        <v>30</v>
      </c>
      <c r="E789">
        <v>0.5062973320992037</v>
      </c>
      <c r="F789">
        <v>-0.6937026679007963</v>
      </c>
      <c r="G789">
        <v>-2.793702667900797</v>
      </c>
      <c r="H789">
        <v>-4.893702667900795</v>
      </c>
      <c r="I789" t="s">
        <v>7192</v>
      </c>
      <c r="J789" t="s">
        <v>7279</v>
      </c>
      <c r="K789">
        <v>90</v>
      </c>
      <c r="L789">
        <v>123</v>
      </c>
      <c r="M789">
        <v>120</v>
      </c>
      <c r="N789">
        <v>107</v>
      </c>
      <c r="O789">
        <v>92</v>
      </c>
    </row>
    <row r="790" spans="1:15">
      <c r="A790" s="1">
        <v>788</v>
      </c>
      <c r="B790" t="s">
        <v>802</v>
      </c>
      <c r="C790">
        <v>0.08600000000001207</v>
      </c>
      <c r="D790">
        <v>46</v>
      </c>
      <c r="E790">
        <v>1.115577661441548</v>
      </c>
      <c r="F790">
        <v>-0.7244223385584512</v>
      </c>
      <c r="G790">
        <v>-3.944422338558452</v>
      </c>
      <c r="H790">
        <v>-7.164422338558452</v>
      </c>
      <c r="I790" t="s">
        <v>7192</v>
      </c>
      <c r="J790" t="s">
        <v>7308</v>
      </c>
      <c r="K790">
        <v>59</v>
      </c>
      <c r="L790">
        <v>112</v>
      </c>
      <c r="M790">
        <v>121</v>
      </c>
      <c r="N790">
        <v>121</v>
      </c>
      <c r="O790">
        <v>109</v>
      </c>
    </row>
    <row r="791" spans="1:15">
      <c r="A791" s="1">
        <v>789</v>
      </c>
      <c r="B791" t="s">
        <v>803</v>
      </c>
      <c r="C791">
        <v>0.120000000000002</v>
      </c>
      <c r="D791">
        <v>50</v>
      </c>
      <c r="E791">
        <v>1.240077689468877</v>
      </c>
      <c r="F791">
        <v>-0.7599223105311224</v>
      </c>
      <c r="G791">
        <v>-4.259922310531122</v>
      </c>
      <c r="H791">
        <v>-7.75992231053112</v>
      </c>
      <c r="I791" t="s">
        <v>7192</v>
      </c>
      <c r="J791" t="s">
        <v>7348</v>
      </c>
      <c r="K791">
        <v>52</v>
      </c>
      <c r="L791">
        <v>107</v>
      </c>
      <c r="M791">
        <v>122</v>
      </c>
      <c r="N791">
        <v>122</v>
      </c>
      <c r="O791">
        <v>114</v>
      </c>
    </row>
    <row r="792" spans="1:15">
      <c r="A792" s="1">
        <v>790</v>
      </c>
      <c r="B792" t="s">
        <v>804</v>
      </c>
      <c r="C792">
        <v>0.1350000000000008</v>
      </c>
      <c r="D792">
        <v>63</v>
      </c>
      <c r="E792">
        <v>1.655944357799433</v>
      </c>
      <c r="F792">
        <v>-0.864055642200567</v>
      </c>
      <c r="G792">
        <v>-5.274055642200569</v>
      </c>
      <c r="H792">
        <v>-9.684055642200565</v>
      </c>
      <c r="I792" t="s">
        <v>7192</v>
      </c>
      <c r="J792" t="s">
        <v>7355</v>
      </c>
      <c r="K792">
        <v>44</v>
      </c>
      <c r="L792">
        <v>97</v>
      </c>
      <c r="M792">
        <v>123</v>
      </c>
      <c r="N792">
        <v>131</v>
      </c>
      <c r="O792">
        <v>128</v>
      </c>
    </row>
    <row r="793" spans="1:15">
      <c r="A793" s="1">
        <v>791</v>
      </c>
      <c r="B793" t="s">
        <v>805</v>
      </c>
      <c r="C793">
        <v>-0.003999999999999004</v>
      </c>
      <c r="D793">
        <v>22</v>
      </c>
      <c r="E793">
        <v>0.007771645926196946</v>
      </c>
      <c r="F793">
        <v>-0.8722283540738021</v>
      </c>
      <c r="G793">
        <v>-2.412228354073804</v>
      </c>
      <c r="H793">
        <v>-3.952228354073803</v>
      </c>
      <c r="I793" t="s">
        <v>7192</v>
      </c>
      <c r="J793" t="s">
        <v>7257</v>
      </c>
      <c r="K793">
        <v>109</v>
      </c>
      <c r="L793">
        <v>130</v>
      </c>
      <c r="M793">
        <v>124</v>
      </c>
      <c r="N793">
        <v>99</v>
      </c>
      <c r="O793">
        <v>85</v>
      </c>
    </row>
    <row r="794" spans="1:15">
      <c r="A794" s="1">
        <v>792</v>
      </c>
      <c r="B794" t="s">
        <v>806</v>
      </c>
      <c r="C794">
        <v>-0.012999999999998</v>
      </c>
      <c r="D794">
        <v>19</v>
      </c>
      <c r="E794">
        <v>-0.1299803875716491</v>
      </c>
      <c r="F794">
        <v>-0.8899803875716491</v>
      </c>
      <c r="G794">
        <v>-2.21998038757165</v>
      </c>
      <c r="H794">
        <v>-3.549980387571649</v>
      </c>
      <c r="I794" t="s">
        <v>7192</v>
      </c>
      <c r="J794" t="s">
        <v>7338</v>
      </c>
      <c r="K794">
        <v>121</v>
      </c>
      <c r="L794">
        <v>133</v>
      </c>
      <c r="M794">
        <v>125</v>
      </c>
      <c r="N794">
        <v>95</v>
      </c>
      <c r="O794">
        <v>78</v>
      </c>
    </row>
    <row r="795" spans="1:15">
      <c r="A795" s="1">
        <v>793</v>
      </c>
      <c r="B795" t="s">
        <v>807</v>
      </c>
      <c r="C795">
        <v>0.225999999999974</v>
      </c>
      <c r="D795">
        <v>88</v>
      </c>
      <c r="E795">
        <v>2.534635535665241</v>
      </c>
      <c r="F795">
        <v>-0.9853644643347597</v>
      </c>
      <c r="G795">
        <v>-7.145364464334762</v>
      </c>
      <c r="H795">
        <v>-13.30536446433476</v>
      </c>
      <c r="I795" t="s">
        <v>7192</v>
      </c>
      <c r="J795" t="s">
        <v>7358</v>
      </c>
      <c r="K795">
        <v>25</v>
      </c>
      <c r="L795">
        <v>83</v>
      </c>
      <c r="M795">
        <v>126</v>
      </c>
      <c r="N795">
        <v>149</v>
      </c>
      <c r="O795">
        <v>147</v>
      </c>
    </row>
    <row r="796" spans="1:15">
      <c r="A796" s="1">
        <v>794</v>
      </c>
      <c r="B796" t="s">
        <v>808</v>
      </c>
      <c r="C796">
        <v>-0.03200000000000197</v>
      </c>
      <c r="D796">
        <v>16</v>
      </c>
      <c r="E796">
        <v>-0.3589827013759526</v>
      </c>
      <c r="F796">
        <v>-0.998982701375952</v>
      </c>
      <c r="G796">
        <v>-2.118982701375952</v>
      </c>
      <c r="H796">
        <v>-3.238982701375951</v>
      </c>
      <c r="I796" t="s">
        <v>7192</v>
      </c>
      <c r="J796" t="s">
        <v>7288</v>
      </c>
      <c r="K796">
        <v>126</v>
      </c>
      <c r="L796">
        <v>135</v>
      </c>
      <c r="M796">
        <v>127</v>
      </c>
      <c r="N796">
        <v>92</v>
      </c>
      <c r="O796">
        <v>73</v>
      </c>
    </row>
    <row r="797" spans="1:15">
      <c r="A797" s="1">
        <v>795</v>
      </c>
      <c r="B797" t="s">
        <v>809</v>
      </c>
      <c r="C797">
        <v>0.09200000000000896</v>
      </c>
      <c r="D797">
        <v>58</v>
      </c>
      <c r="E797">
        <v>1.305992382468872</v>
      </c>
      <c r="F797">
        <v>-1.014007617531128</v>
      </c>
      <c r="G797">
        <v>-5.074007617531127</v>
      </c>
      <c r="H797">
        <v>-9.134007617531129</v>
      </c>
      <c r="I797" t="s">
        <v>7192</v>
      </c>
      <c r="J797" t="s">
        <v>7299</v>
      </c>
      <c r="K797">
        <v>46</v>
      </c>
      <c r="L797">
        <v>105</v>
      </c>
      <c r="M797">
        <v>128</v>
      </c>
      <c r="N797">
        <v>127</v>
      </c>
      <c r="O797">
        <v>124</v>
      </c>
    </row>
    <row r="798" spans="1:15">
      <c r="A798" s="1">
        <v>796</v>
      </c>
      <c r="B798" t="s">
        <v>810</v>
      </c>
      <c r="C798">
        <v>0.046999999999991</v>
      </c>
      <c r="D798">
        <v>38</v>
      </c>
      <c r="E798">
        <v>0.4769291064089139</v>
      </c>
      <c r="F798">
        <v>-1.043070893591086</v>
      </c>
      <c r="G798">
        <v>-3.703070893591086</v>
      </c>
      <c r="H798">
        <v>-6.363070893591086</v>
      </c>
      <c r="I798" t="s">
        <v>7192</v>
      </c>
      <c r="J798" t="s">
        <v>7339</v>
      </c>
      <c r="K798">
        <v>76</v>
      </c>
      <c r="L798">
        <v>124</v>
      </c>
      <c r="M798">
        <v>129</v>
      </c>
      <c r="N798">
        <v>119</v>
      </c>
      <c r="O798">
        <v>102</v>
      </c>
    </row>
    <row r="799" spans="1:15">
      <c r="A799" s="1">
        <v>797</v>
      </c>
      <c r="B799" t="s">
        <v>811</v>
      </c>
      <c r="C799">
        <v>-0.097999999999999</v>
      </c>
      <c r="D799">
        <v>6</v>
      </c>
      <c r="E799">
        <v>-0.9931350242897684</v>
      </c>
      <c r="F799">
        <v>-1.233135024289769</v>
      </c>
      <c r="G799">
        <v>-1.653135024289768</v>
      </c>
      <c r="H799">
        <v>-2.073135024289768</v>
      </c>
      <c r="I799" t="s">
        <v>7192</v>
      </c>
      <c r="J799" t="s">
        <v>7345</v>
      </c>
      <c r="K799">
        <v>151</v>
      </c>
      <c r="L799">
        <v>139</v>
      </c>
      <c r="M799">
        <v>130</v>
      </c>
      <c r="N799">
        <v>83</v>
      </c>
      <c r="O799">
        <v>55</v>
      </c>
    </row>
    <row r="800" spans="1:15">
      <c r="A800" s="1">
        <v>798</v>
      </c>
      <c r="B800" t="s">
        <v>812</v>
      </c>
      <c r="C800">
        <v>0.04800000000000404</v>
      </c>
      <c r="D800">
        <v>45</v>
      </c>
      <c r="E800">
        <v>0.4087258045415716</v>
      </c>
      <c r="F800">
        <v>-1.391274195458428</v>
      </c>
      <c r="G800">
        <v>-4.541274195458428</v>
      </c>
      <c r="H800">
        <v>-7.691274195458429</v>
      </c>
      <c r="I800" t="s">
        <v>7192</v>
      </c>
      <c r="J800" t="s">
        <v>7393</v>
      </c>
      <c r="K800">
        <v>62</v>
      </c>
      <c r="L800">
        <v>125</v>
      </c>
      <c r="M800">
        <v>131</v>
      </c>
      <c r="N800">
        <v>124</v>
      </c>
      <c r="O800">
        <v>112</v>
      </c>
    </row>
    <row r="801" spans="1:15">
      <c r="A801" s="1">
        <v>799</v>
      </c>
      <c r="B801" t="s">
        <v>813</v>
      </c>
      <c r="C801">
        <v>0.121999999999998</v>
      </c>
      <c r="D801">
        <v>71</v>
      </c>
      <c r="E801">
        <v>1.209687536558098</v>
      </c>
      <c r="F801">
        <v>-1.630312463441902</v>
      </c>
      <c r="G801">
        <v>-6.600312463441902</v>
      </c>
      <c r="H801">
        <v>-11.5703124634419</v>
      </c>
      <c r="I801" t="s">
        <v>7192</v>
      </c>
      <c r="J801" t="s">
        <v>7310</v>
      </c>
      <c r="K801">
        <v>38</v>
      </c>
      <c r="L801">
        <v>109</v>
      </c>
      <c r="M801">
        <v>132</v>
      </c>
      <c r="N801">
        <v>144</v>
      </c>
      <c r="O801">
        <v>140</v>
      </c>
    </row>
    <row r="802" spans="1:15">
      <c r="A802" s="1">
        <v>800</v>
      </c>
      <c r="B802" t="s">
        <v>814</v>
      </c>
      <c r="C802">
        <v>-0.141999999999998</v>
      </c>
      <c r="D802">
        <v>4</v>
      </c>
      <c r="E802">
        <v>-1.538914180165838</v>
      </c>
      <c r="F802">
        <v>-1.698914180165838</v>
      </c>
      <c r="G802">
        <v>-1.978914180165838</v>
      </c>
      <c r="H802">
        <v>-2.258914180165839</v>
      </c>
      <c r="I802" t="s">
        <v>7192</v>
      </c>
      <c r="J802" t="s">
        <v>7282</v>
      </c>
      <c r="K802">
        <v>156</v>
      </c>
      <c r="L802">
        <v>143</v>
      </c>
      <c r="M802">
        <v>133</v>
      </c>
      <c r="N802">
        <v>87</v>
      </c>
      <c r="O802">
        <v>60</v>
      </c>
    </row>
    <row r="803" spans="1:15">
      <c r="A803" s="1">
        <v>801</v>
      </c>
      <c r="B803" t="s">
        <v>815</v>
      </c>
      <c r="C803">
        <v>-0.116999999999998</v>
      </c>
      <c r="D803">
        <v>14</v>
      </c>
      <c r="E803">
        <v>-1.144991071875203</v>
      </c>
      <c r="F803">
        <v>-1.704991071875203</v>
      </c>
      <c r="G803">
        <v>-2.684991071875203</v>
      </c>
      <c r="H803">
        <v>-3.664991071875203</v>
      </c>
      <c r="I803" t="s">
        <v>7192</v>
      </c>
      <c r="J803" t="s">
        <v>7301</v>
      </c>
      <c r="K803">
        <v>134</v>
      </c>
      <c r="L803">
        <v>140</v>
      </c>
      <c r="M803">
        <v>134</v>
      </c>
      <c r="N803">
        <v>105</v>
      </c>
      <c r="O803">
        <v>81</v>
      </c>
    </row>
    <row r="804" spans="1:15">
      <c r="A804" s="1">
        <v>802</v>
      </c>
      <c r="B804" t="s">
        <v>816</v>
      </c>
      <c r="C804">
        <v>0.06599999999997701</v>
      </c>
      <c r="D804">
        <v>62</v>
      </c>
      <c r="E804">
        <v>0.7074501474048314</v>
      </c>
      <c r="F804">
        <v>-1.772549852595169</v>
      </c>
      <c r="G804">
        <v>-6.112549852595169</v>
      </c>
      <c r="H804">
        <v>-10.45254985259517</v>
      </c>
      <c r="I804" t="s">
        <v>7192</v>
      </c>
      <c r="J804" t="s">
        <v>7293</v>
      </c>
      <c r="K804">
        <v>45</v>
      </c>
      <c r="L804">
        <v>117</v>
      </c>
      <c r="M804">
        <v>135</v>
      </c>
      <c r="N804">
        <v>140</v>
      </c>
      <c r="O804">
        <v>135</v>
      </c>
    </row>
    <row r="805" spans="1:15">
      <c r="A805" s="1">
        <v>803</v>
      </c>
      <c r="B805" t="s">
        <v>817</v>
      </c>
      <c r="C805">
        <v>-0.08199999999999799</v>
      </c>
      <c r="D805">
        <v>25</v>
      </c>
      <c r="E805">
        <v>-0.8231628541838414</v>
      </c>
      <c r="F805">
        <v>-1.823162854183841</v>
      </c>
      <c r="G805">
        <v>-3.573162854183841</v>
      </c>
      <c r="H805">
        <v>-5.323162854183842</v>
      </c>
      <c r="I805" t="s">
        <v>7192</v>
      </c>
      <c r="J805" t="s">
        <v>7292</v>
      </c>
      <c r="K805">
        <v>102</v>
      </c>
      <c r="L805">
        <v>138</v>
      </c>
      <c r="M805">
        <v>136</v>
      </c>
      <c r="N805">
        <v>117</v>
      </c>
      <c r="O805">
        <v>96</v>
      </c>
    </row>
    <row r="806" spans="1:15">
      <c r="A806" s="1">
        <v>804</v>
      </c>
      <c r="B806" t="s">
        <v>818</v>
      </c>
      <c r="C806">
        <v>0.006000000000005001</v>
      </c>
      <c r="D806">
        <v>45</v>
      </c>
      <c r="E806">
        <v>-0.04724306535570921</v>
      </c>
      <c r="F806">
        <v>-1.847243065355709</v>
      </c>
      <c r="G806">
        <v>-4.997243065355709</v>
      </c>
      <c r="H806">
        <v>-8.147243065355708</v>
      </c>
      <c r="I806" t="s">
        <v>7192</v>
      </c>
      <c r="J806" t="s">
        <v>7400</v>
      </c>
      <c r="K806">
        <v>62</v>
      </c>
      <c r="L806">
        <v>132</v>
      </c>
      <c r="M806">
        <v>137</v>
      </c>
      <c r="N806">
        <v>126</v>
      </c>
      <c r="O806">
        <v>116</v>
      </c>
    </row>
    <row r="807" spans="1:15">
      <c r="A807" s="1">
        <v>805</v>
      </c>
      <c r="B807" t="s">
        <v>819</v>
      </c>
      <c r="C807">
        <v>-0.130999999999998</v>
      </c>
      <c r="D807">
        <v>14</v>
      </c>
      <c r="E807">
        <v>-1.328227038163552</v>
      </c>
      <c r="F807">
        <v>-1.888227038163552</v>
      </c>
      <c r="G807">
        <v>-2.868227038163552</v>
      </c>
      <c r="H807">
        <v>-3.848227038163552</v>
      </c>
      <c r="I807" t="s">
        <v>7192</v>
      </c>
      <c r="J807" t="s">
        <v>7266</v>
      </c>
      <c r="K807">
        <v>134</v>
      </c>
      <c r="L807">
        <v>142</v>
      </c>
      <c r="M807">
        <v>138</v>
      </c>
      <c r="N807">
        <v>108</v>
      </c>
      <c r="O807">
        <v>83</v>
      </c>
    </row>
    <row r="808" spans="1:15">
      <c r="A808" s="1">
        <v>806</v>
      </c>
      <c r="B808" t="s">
        <v>820</v>
      </c>
      <c r="C808">
        <v>-0.15</v>
      </c>
      <c r="D808">
        <v>8</v>
      </c>
      <c r="E808">
        <v>-1.676622048816062</v>
      </c>
      <c r="F808">
        <v>-1.996622048816062</v>
      </c>
      <c r="G808">
        <v>-2.556622048816062</v>
      </c>
      <c r="H808">
        <v>-3.116622048816062</v>
      </c>
      <c r="I808" t="s">
        <v>7192</v>
      </c>
      <c r="J808" t="s">
        <v>7260</v>
      </c>
      <c r="K808">
        <v>147</v>
      </c>
      <c r="L808">
        <v>145</v>
      </c>
      <c r="M808">
        <v>139</v>
      </c>
      <c r="N808">
        <v>101</v>
      </c>
      <c r="O808">
        <v>71</v>
      </c>
    </row>
    <row r="809" spans="1:15">
      <c r="A809" s="1">
        <v>807</v>
      </c>
      <c r="B809" t="s">
        <v>821</v>
      </c>
      <c r="C809">
        <v>0.06599999999999399</v>
      </c>
      <c r="D809">
        <v>69</v>
      </c>
      <c r="E809">
        <v>0.6688640843014116</v>
      </c>
      <c r="F809">
        <v>-2.091135915698588</v>
      </c>
      <c r="G809">
        <v>-6.921135915698589</v>
      </c>
      <c r="H809">
        <v>-11.75113591569859</v>
      </c>
      <c r="I809" t="s">
        <v>7192</v>
      </c>
      <c r="J809" t="s">
        <v>7373</v>
      </c>
      <c r="K809">
        <v>39</v>
      </c>
      <c r="L809">
        <v>120</v>
      </c>
      <c r="M809">
        <v>140</v>
      </c>
      <c r="N809">
        <v>147</v>
      </c>
      <c r="O809">
        <v>143</v>
      </c>
    </row>
    <row r="810" spans="1:15">
      <c r="A810" s="1">
        <v>808</v>
      </c>
      <c r="B810" t="s">
        <v>822</v>
      </c>
      <c r="C810">
        <v>-0.141999999999998</v>
      </c>
      <c r="D810">
        <v>15</v>
      </c>
      <c r="E810">
        <v>-1.57652642754996</v>
      </c>
      <c r="F810">
        <v>-2.17652642754996</v>
      </c>
      <c r="G810">
        <v>-3.22652642754996</v>
      </c>
      <c r="H810">
        <v>-4.276526427549959</v>
      </c>
      <c r="I810" t="s">
        <v>7192</v>
      </c>
      <c r="J810" t="s">
        <v>7311</v>
      </c>
      <c r="K810">
        <v>127</v>
      </c>
      <c r="L810">
        <v>144</v>
      </c>
      <c r="M810">
        <v>141</v>
      </c>
      <c r="N810">
        <v>113</v>
      </c>
      <c r="O810">
        <v>88</v>
      </c>
    </row>
    <row r="811" spans="1:15">
      <c r="A811" s="1">
        <v>809</v>
      </c>
      <c r="B811" t="s">
        <v>823</v>
      </c>
      <c r="C811">
        <v>0.07199999999998899</v>
      </c>
      <c r="D811">
        <v>75</v>
      </c>
      <c r="E811">
        <v>0.7067027979317969</v>
      </c>
      <c r="F811">
        <v>-2.293297202068203</v>
      </c>
      <c r="G811">
        <v>-7.543297202068203</v>
      </c>
      <c r="H811">
        <v>-12.7932972020682</v>
      </c>
      <c r="I811" t="s">
        <v>7192</v>
      </c>
      <c r="J811" t="s">
        <v>7383</v>
      </c>
      <c r="K811">
        <v>36</v>
      </c>
      <c r="L811">
        <v>118</v>
      </c>
      <c r="M811">
        <v>142</v>
      </c>
      <c r="N811">
        <v>150</v>
      </c>
      <c r="O811">
        <v>145</v>
      </c>
    </row>
    <row r="812" spans="1:15">
      <c r="A812" s="1">
        <v>810</v>
      </c>
      <c r="B812" t="s">
        <v>824</v>
      </c>
      <c r="C812">
        <v>-0.07600000000000899</v>
      </c>
      <c r="D812">
        <v>42</v>
      </c>
      <c r="E812">
        <v>-0.7850710151912361</v>
      </c>
      <c r="F812">
        <v>-2.465071015191237</v>
      </c>
      <c r="G812">
        <v>-5.405071015191237</v>
      </c>
      <c r="H812">
        <v>-8.345071015191234</v>
      </c>
      <c r="I812" t="s">
        <v>7192</v>
      </c>
      <c r="J812" t="s">
        <v>7261</v>
      </c>
      <c r="K812">
        <v>68</v>
      </c>
      <c r="L812">
        <v>137</v>
      </c>
      <c r="M812">
        <v>143</v>
      </c>
      <c r="N812">
        <v>133</v>
      </c>
      <c r="O812">
        <v>120</v>
      </c>
    </row>
    <row r="813" spans="1:15">
      <c r="A813" s="1">
        <v>811</v>
      </c>
      <c r="B813" t="s">
        <v>825</v>
      </c>
      <c r="C813">
        <v>-0.04799999999999599</v>
      </c>
      <c r="D813">
        <v>50</v>
      </c>
      <c r="E813">
        <v>-0.4756975711968405</v>
      </c>
      <c r="F813">
        <v>-2.47569757119684</v>
      </c>
      <c r="G813">
        <v>-5.975697571196841</v>
      </c>
      <c r="H813">
        <v>-9.475697571196839</v>
      </c>
      <c r="I813" t="s">
        <v>7192</v>
      </c>
      <c r="J813" t="s">
        <v>7318</v>
      </c>
      <c r="K813">
        <v>52</v>
      </c>
      <c r="L813">
        <v>136</v>
      </c>
      <c r="M813">
        <v>144</v>
      </c>
      <c r="N813">
        <v>139</v>
      </c>
      <c r="O813">
        <v>127</v>
      </c>
    </row>
    <row r="814" spans="1:15">
      <c r="A814" s="1">
        <v>812</v>
      </c>
      <c r="B814" t="s">
        <v>826</v>
      </c>
      <c r="C814">
        <v>-0.09000000000000097</v>
      </c>
      <c r="D814">
        <v>42</v>
      </c>
      <c r="E814">
        <v>-1.201846159717565</v>
      </c>
      <c r="F814">
        <v>-2.881846159717564</v>
      </c>
      <c r="G814">
        <v>-5.821846159717563</v>
      </c>
      <c r="H814">
        <v>-8.761846159717562</v>
      </c>
      <c r="I814" t="s">
        <v>7192</v>
      </c>
      <c r="J814" t="s">
        <v>7390</v>
      </c>
      <c r="K814">
        <v>68</v>
      </c>
      <c r="L814">
        <v>141</v>
      </c>
      <c r="M814">
        <v>145</v>
      </c>
      <c r="N814">
        <v>137</v>
      </c>
      <c r="O814">
        <v>123</v>
      </c>
    </row>
    <row r="815" spans="1:15">
      <c r="A815" s="1">
        <v>813</v>
      </c>
      <c r="B815" t="s">
        <v>827</v>
      </c>
      <c r="C815">
        <v>-0.270999999999998</v>
      </c>
      <c r="D815">
        <v>4</v>
      </c>
      <c r="E815">
        <v>-2.929707668147954</v>
      </c>
      <c r="F815">
        <v>-3.089707668147954</v>
      </c>
      <c r="G815">
        <v>-3.369707668147954</v>
      </c>
      <c r="H815">
        <v>-3.649707668147954</v>
      </c>
      <c r="I815" t="s">
        <v>7192</v>
      </c>
      <c r="J815" t="s">
        <v>7280</v>
      </c>
      <c r="K815">
        <v>156</v>
      </c>
      <c r="L815">
        <v>154</v>
      </c>
      <c r="M815">
        <v>146</v>
      </c>
      <c r="N815">
        <v>115</v>
      </c>
      <c r="O815">
        <v>80</v>
      </c>
    </row>
    <row r="816" spans="1:15">
      <c r="A816" s="1">
        <v>814</v>
      </c>
      <c r="B816" t="s">
        <v>828</v>
      </c>
      <c r="C816">
        <v>-0.215999999999996</v>
      </c>
      <c r="D816">
        <v>26</v>
      </c>
      <c r="E816">
        <v>-2.228166845093201</v>
      </c>
      <c r="F816">
        <v>-3.268166845093201</v>
      </c>
      <c r="G816">
        <v>-5.0881668450932</v>
      </c>
      <c r="H816">
        <v>-6.9081668450932</v>
      </c>
      <c r="I816" t="s">
        <v>7192</v>
      </c>
      <c r="J816" t="s">
        <v>7251</v>
      </c>
      <c r="K816">
        <v>97</v>
      </c>
      <c r="L816">
        <v>149</v>
      </c>
      <c r="M816">
        <v>147</v>
      </c>
      <c r="N816">
        <v>128</v>
      </c>
      <c r="O816">
        <v>108</v>
      </c>
    </row>
    <row r="817" spans="1:15">
      <c r="A817" s="1">
        <v>815</v>
      </c>
      <c r="B817" t="s">
        <v>829</v>
      </c>
      <c r="C817">
        <v>-0.3080000000000011</v>
      </c>
      <c r="D817">
        <v>2</v>
      </c>
      <c r="E817">
        <v>-3.314322608414948</v>
      </c>
      <c r="F817">
        <v>-3.394322608414948</v>
      </c>
      <c r="G817">
        <v>-3.534322608414947</v>
      </c>
      <c r="H817">
        <v>-3.674322608414947</v>
      </c>
      <c r="I817" t="s">
        <v>7192</v>
      </c>
      <c r="J817" t="s">
        <v>7303</v>
      </c>
      <c r="K817">
        <v>160</v>
      </c>
      <c r="L817">
        <v>156</v>
      </c>
      <c r="M817">
        <v>148</v>
      </c>
      <c r="N817">
        <v>116</v>
      </c>
      <c r="O817">
        <v>82</v>
      </c>
    </row>
    <row r="818" spans="1:15">
      <c r="A818" s="1">
        <v>816</v>
      </c>
      <c r="B818" t="s">
        <v>830</v>
      </c>
      <c r="C818">
        <v>-0.227000000000001</v>
      </c>
      <c r="D818">
        <v>29</v>
      </c>
      <c r="E818">
        <v>-2.419413043295035</v>
      </c>
      <c r="F818">
        <v>-3.579413043295034</v>
      </c>
      <c r="G818">
        <v>-5.609413043295034</v>
      </c>
      <c r="H818">
        <v>-7.639413043295035</v>
      </c>
      <c r="I818" t="s">
        <v>7192</v>
      </c>
      <c r="J818" t="s">
        <v>7290</v>
      </c>
      <c r="K818">
        <v>92</v>
      </c>
      <c r="L818">
        <v>151</v>
      </c>
      <c r="M818">
        <v>149</v>
      </c>
      <c r="N818">
        <v>135</v>
      </c>
      <c r="O818">
        <v>111</v>
      </c>
    </row>
    <row r="819" spans="1:15">
      <c r="A819" s="1">
        <v>817</v>
      </c>
      <c r="B819" t="s">
        <v>831</v>
      </c>
      <c r="C819">
        <v>-0.217</v>
      </c>
      <c r="D819">
        <v>33</v>
      </c>
      <c r="E819">
        <v>-2.302357657967585</v>
      </c>
      <c r="F819">
        <v>-3.622357657967586</v>
      </c>
      <c r="G819">
        <v>-5.932357657967587</v>
      </c>
      <c r="H819">
        <v>-8.242357657967585</v>
      </c>
      <c r="I819" t="s">
        <v>7192</v>
      </c>
      <c r="J819" t="s">
        <v>7289</v>
      </c>
      <c r="K819">
        <v>82</v>
      </c>
      <c r="L819">
        <v>150</v>
      </c>
      <c r="M819">
        <v>150</v>
      </c>
      <c r="N819">
        <v>138</v>
      </c>
      <c r="O819">
        <v>118</v>
      </c>
    </row>
    <row r="820" spans="1:15">
      <c r="A820" s="1">
        <v>818</v>
      </c>
      <c r="B820" t="s">
        <v>832</v>
      </c>
      <c r="C820">
        <v>-0.1980000000000009</v>
      </c>
      <c r="D820">
        <v>43</v>
      </c>
      <c r="E820">
        <v>-1.953236750731319</v>
      </c>
      <c r="F820">
        <v>-3.673236750731319</v>
      </c>
      <c r="G820">
        <v>-6.683236750731318</v>
      </c>
      <c r="H820">
        <v>-9.693236750731316</v>
      </c>
      <c r="I820" t="s">
        <v>7192</v>
      </c>
      <c r="J820" t="s">
        <v>7395</v>
      </c>
      <c r="K820">
        <v>66</v>
      </c>
      <c r="L820">
        <v>146</v>
      </c>
      <c r="M820">
        <v>151</v>
      </c>
      <c r="N820">
        <v>145</v>
      </c>
      <c r="O820">
        <v>129</v>
      </c>
    </row>
    <row r="821" spans="1:15">
      <c r="A821" s="1">
        <v>819</v>
      </c>
      <c r="B821" t="s">
        <v>833</v>
      </c>
      <c r="C821">
        <v>-0.170999999999991</v>
      </c>
      <c r="D821">
        <v>44</v>
      </c>
      <c r="E821">
        <v>-1.956982669751378</v>
      </c>
      <c r="F821">
        <v>-3.716982669751378</v>
      </c>
      <c r="G821">
        <v>-6.796982669751377</v>
      </c>
      <c r="H821">
        <v>-9.876982669751376</v>
      </c>
      <c r="I821" t="s">
        <v>7192</v>
      </c>
      <c r="J821" t="s">
        <v>7284</v>
      </c>
      <c r="K821">
        <v>64</v>
      </c>
      <c r="L821">
        <v>147</v>
      </c>
      <c r="M821">
        <v>152</v>
      </c>
      <c r="N821">
        <v>146</v>
      </c>
      <c r="O821">
        <v>133</v>
      </c>
    </row>
    <row r="822" spans="1:15">
      <c r="A822" s="1">
        <v>820</v>
      </c>
      <c r="B822" t="s">
        <v>834</v>
      </c>
      <c r="C822">
        <v>-0.279999999999998</v>
      </c>
      <c r="D822">
        <v>21</v>
      </c>
      <c r="E822">
        <v>-2.908132781765534</v>
      </c>
      <c r="F822">
        <v>-3.748132781765533</v>
      </c>
      <c r="G822">
        <v>-5.218132781765533</v>
      </c>
      <c r="H822">
        <v>-6.688132781765534</v>
      </c>
      <c r="I822" t="s">
        <v>7192</v>
      </c>
      <c r="J822" t="s">
        <v>7262</v>
      </c>
      <c r="K822">
        <v>111</v>
      </c>
      <c r="L822">
        <v>153</v>
      </c>
      <c r="M822">
        <v>153</v>
      </c>
      <c r="N822">
        <v>129</v>
      </c>
      <c r="O822">
        <v>106</v>
      </c>
    </row>
    <row r="823" spans="1:15">
      <c r="A823" s="1">
        <v>821</v>
      </c>
      <c r="B823" t="s">
        <v>835</v>
      </c>
      <c r="C823">
        <v>-0.412</v>
      </c>
      <c r="D823">
        <v>10</v>
      </c>
      <c r="E823">
        <v>-4.456707656415407</v>
      </c>
      <c r="F823">
        <v>-4.856707656415407</v>
      </c>
      <c r="G823">
        <v>-5.556707656415408</v>
      </c>
      <c r="H823">
        <v>-6.256707656415408</v>
      </c>
      <c r="I823" t="s">
        <v>7192</v>
      </c>
      <c r="J823" t="s">
        <v>7252</v>
      </c>
      <c r="K823">
        <v>144</v>
      </c>
      <c r="L823">
        <v>161</v>
      </c>
      <c r="M823">
        <v>154</v>
      </c>
      <c r="N823">
        <v>134</v>
      </c>
      <c r="O823">
        <v>101</v>
      </c>
    </row>
    <row r="824" spans="1:15">
      <c r="A824" s="1">
        <v>822</v>
      </c>
      <c r="B824" t="s">
        <v>836</v>
      </c>
      <c r="C824">
        <v>-0.362000000000002</v>
      </c>
      <c r="D824">
        <v>24</v>
      </c>
      <c r="E824">
        <v>-3.933276161540391</v>
      </c>
      <c r="F824">
        <v>-4.89327616154039</v>
      </c>
      <c r="G824">
        <v>-6.573276161540391</v>
      </c>
      <c r="H824">
        <v>-8.253276161540391</v>
      </c>
      <c r="I824" t="s">
        <v>7192</v>
      </c>
      <c r="J824" t="s">
        <v>7258</v>
      </c>
      <c r="K824">
        <v>105</v>
      </c>
      <c r="L824">
        <v>158</v>
      </c>
      <c r="M824">
        <v>155</v>
      </c>
      <c r="N824">
        <v>143</v>
      </c>
      <c r="O824">
        <v>119</v>
      </c>
    </row>
    <row r="825" spans="1:15">
      <c r="A825" s="1">
        <v>823</v>
      </c>
      <c r="B825" t="s">
        <v>837</v>
      </c>
      <c r="C825">
        <v>-0.212999999999983</v>
      </c>
      <c r="D825">
        <v>80</v>
      </c>
      <c r="E825">
        <v>-2.066806978286523</v>
      </c>
      <c r="F825">
        <v>-5.266806978286522</v>
      </c>
      <c r="G825">
        <v>-10.86680697828652</v>
      </c>
      <c r="H825">
        <v>-16.46680697828652</v>
      </c>
      <c r="I825" t="s">
        <v>7192</v>
      </c>
      <c r="J825" t="s">
        <v>7273</v>
      </c>
      <c r="K825">
        <v>30</v>
      </c>
      <c r="L825">
        <v>148</v>
      </c>
      <c r="M825">
        <v>156</v>
      </c>
      <c r="N825">
        <v>159</v>
      </c>
      <c r="O825">
        <v>155</v>
      </c>
    </row>
    <row r="826" spans="1:15">
      <c r="A826" s="1">
        <v>824</v>
      </c>
      <c r="B826" t="s">
        <v>838</v>
      </c>
      <c r="C826">
        <v>-0.389000000000001</v>
      </c>
      <c r="D826">
        <v>39</v>
      </c>
      <c r="E826">
        <v>-4.16693468171102</v>
      </c>
      <c r="F826">
        <v>-5.726934681711018</v>
      </c>
      <c r="G826">
        <v>-8.45693468171102</v>
      </c>
      <c r="H826">
        <v>-11.18693468171102</v>
      </c>
      <c r="I826" t="s">
        <v>7192</v>
      </c>
      <c r="J826" t="s">
        <v>7401</v>
      </c>
      <c r="K826">
        <v>74</v>
      </c>
      <c r="L826">
        <v>159</v>
      </c>
      <c r="M826">
        <v>157</v>
      </c>
      <c r="N826">
        <v>155</v>
      </c>
      <c r="O826">
        <v>138</v>
      </c>
    </row>
    <row r="827" spans="1:15">
      <c r="A827" s="1">
        <v>825</v>
      </c>
      <c r="B827" t="s">
        <v>839</v>
      </c>
      <c r="C827">
        <v>-0.436999999999992</v>
      </c>
      <c r="D827">
        <v>39</v>
      </c>
      <c r="E827">
        <v>-4.301945575153638</v>
      </c>
      <c r="F827">
        <v>-5.861945575153637</v>
      </c>
      <c r="G827">
        <v>-8.591945575153636</v>
      </c>
      <c r="H827">
        <v>-11.32194557515363</v>
      </c>
      <c r="I827" t="s">
        <v>7192</v>
      </c>
      <c r="J827" t="s">
        <v>7332</v>
      </c>
      <c r="K827">
        <v>74</v>
      </c>
      <c r="L827">
        <v>160</v>
      </c>
      <c r="M827">
        <v>158</v>
      </c>
      <c r="N827">
        <v>157</v>
      </c>
      <c r="O827">
        <v>139</v>
      </c>
    </row>
    <row r="828" spans="1:15">
      <c r="A828" s="1">
        <v>826</v>
      </c>
      <c r="B828" t="s">
        <v>840</v>
      </c>
      <c r="C828">
        <v>-0.5310000000000011</v>
      </c>
      <c r="D828">
        <v>20</v>
      </c>
      <c r="E828">
        <v>-5.812327409410209</v>
      </c>
      <c r="F828">
        <v>-6.612327409410209</v>
      </c>
      <c r="G828">
        <v>-8.01232740941021</v>
      </c>
      <c r="H828">
        <v>-9.412327409410208</v>
      </c>
      <c r="I828" t="s">
        <v>7192</v>
      </c>
      <c r="J828" t="s">
        <v>7281</v>
      </c>
      <c r="K828">
        <v>115</v>
      </c>
      <c r="L828">
        <v>162</v>
      </c>
      <c r="M828">
        <v>159</v>
      </c>
      <c r="N828">
        <v>153</v>
      </c>
      <c r="O828">
        <v>125</v>
      </c>
    </row>
    <row r="829" spans="1:15">
      <c r="A829" s="1">
        <v>827</v>
      </c>
      <c r="B829" t="s">
        <v>841</v>
      </c>
      <c r="C829">
        <v>-0.3089999999999979</v>
      </c>
      <c r="D829">
        <v>103</v>
      </c>
      <c r="E829">
        <v>-3.065591205575503</v>
      </c>
      <c r="F829">
        <v>-7.185591205575501</v>
      </c>
      <c r="G829">
        <v>-14.3955912055755</v>
      </c>
      <c r="H829">
        <v>-21.6055912055755</v>
      </c>
      <c r="I829" t="s">
        <v>7192</v>
      </c>
      <c r="J829" t="s">
        <v>7371</v>
      </c>
      <c r="K829">
        <v>16</v>
      </c>
      <c r="L829">
        <v>155</v>
      </c>
      <c r="M829">
        <v>160</v>
      </c>
      <c r="N829">
        <v>161</v>
      </c>
      <c r="O829">
        <v>160</v>
      </c>
    </row>
    <row r="830" spans="1:15">
      <c r="A830" s="1">
        <v>828</v>
      </c>
      <c r="B830" t="s">
        <v>842</v>
      </c>
      <c r="C830">
        <v>-0.5890000000000021</v>
      </c>
      <c r="D830">
        <v>27</v>
      </c>
      <c r="E830">
        <v>-6.302998326699044</v>
      </c>
      <c r="F830">
        <v>-7.382998326699044</v>
      </c>
      <c r="G830">
        <v>-9.272998326699044</v>
      </c>
      <c r="H830">
        <v>-11.16299832669904</v>
      </c>
      <c r="I830" t="s">
        <v>7192</v>
      </c>
      <c r="J830" t="s">
        <v>7403</v>
      </c>
      <c r="K830">
        <v>94</v>
      </c>
      <c r="L830">
        <v>163</v>
      </c>
      <c r="M830">
        <v>161</v>
      </c>
      <c r="N830">
        <v>158</v>
      </c>
      <c r="O830">
        <v>137</v>
      </c>
    </row>
    <row r="831" spans="1:15">
      <c r="A831" s="1">
        <v>829</v>
      </c>
      <c r="B831" t="s">
        <v>843</v>
      </c>
      <c r="C831">
        <v>-0.347000000000014</v>
      </c>
      <c r="D831">
        <v>97</v>
      </c>
      <c r="E831">
        <v>-3.75955134840681</v>
      </c>
      <c r="F831">
        <v>-7.63955134840681</v>
      </c>
      <c r="G831">
        <v>-14.42955134840681</v>
      </c>
      <c r="H831">
        <v>-21.21955134840681</v>
      </c>
      <c r="I831" t="s">
        <v>7192</v>
      </c>
      <c r="J831" t="s">
        <v>7322</v>
      </c>
      <c r="K831">
        <v>22</v>
      </c>
      <c r="L831">
        <v>157</v>
      </c>
      <c r="M831">
        <v>162</v>
      </c>
      <c r="N831">
        <v>162</v>
      </c>
      <c r="O831">
        <v>159</v>
      </c>
    </row>
    <row r="832" spans="1:15">
      <c r="A832" s="1">
        <v>830</v>
      </c>
      <c r="B832" t="s">
        <v>844</v>
      </c>
      <c r="C832">
        <v>-0.25100000000002</v>
      </c>
      <c r="D832">
        <v>133</v>
      </c>
      <c r="E832">
        <v>-2.746451415124023</v>
      </c>
      <c r="F832">
        <v>-8.066451415124023</v>
      </c>
      <c r="G832">
        <v>-17.37645141512402</v>
      </c>
      <c r="H832">
        <v>-26.68645141512403</v>
      </c>
      <c r="I832" t="s">
        <v>7192</v>
      </c>
      <c r="J832" t="s">
        <v>7353</v>
      </c>
      <c r="K832">
        <v>10</v>
      </c>
      <c r="L832">
        <v>152</v>
      </c>
      <c r="M832">
        <v>163</v>
      </c>
      <c r="N832">
        <v>163</v>
      </c>
      <c r="O832">
        <v>163</v>
      </c>
    </row>
    <row r="833" spans="1:15">
      <c r="A833" s="1">
        <v>831</v>
      </c>
      <c r="B833" t="s">
        <v>845</v>
      </c>
      <c r="C833">
        <v>112.2000000000003</v>
      </c>
      <c r="D833">
        <v>23</v>
      </c>
      <c r="E833">
        <v>9.635279463094882</v>
      </c>
      <c r="F833">
        <v>8.715279463094884</v>
      </c>
      <c r="G833">
        <v>7.105279463094883</v>
      </c>
      <c r="H833">
        <v>5.495279463094883</v>
      </c>
      <c r="I833" t="s">
        <v>7193</v>
      </c>
      <c r="J833" t="s">
        <v>7266</v>
      </c>
      <c r="K833">
        <v>122</v>
      </c>
      <c r="L833">
        <v>5</v>
      </c>
      <c r="M833">
        <v>1</v>
      </c>
      <c r="N833">
        <v>1</v>
      </c>
      <c r="O833">
        <v>1</v>
      </c>
    </row>
    <row r="834" spans="1:15">
      <c r="A834" s="1">
        <v>832</v>
      </c>
      <c r="B834" t="s">
        <v>846</v>
      </c>
      <c r="C834">
        <v>222.5999999999974</v>
      </c>
      <c r="D834">
        <v>300</v>
      </c>
      <c r="E834">
        <v>17.89332109242543</v>
      </c>
      <c r="F834">
        <v>5.893321092425429</v>
      </c>
      <c r="G834">
        <v>-15.10667890757457</v>
      </c>
      <c r="H834">
        <v>-36.10667890757457</v>
      </c>
      <c r="I834" t="s">
        <v>7193</v>
      </c>
      <c r="J834" t="s">
        <v>7267</v>
      </c>
      <c r="K834">
        <v>6</v>
      </c>
      <c r="L834">
        <v>1</v>
      </c>
      <c r="M834">
        <v>2</v>
      </c>
      <c r="N834">
        <v>153</v>
      </c>
      <c r="O834">
        <v>162</v>
      </c>
    </row>
    <row r="835" spans="1:15">
      <c r="A835" s="1">
        <v>833</v>
      </c>
      <c r="B835" t="s">
        <v>847</v>
      </c>
      <c r="C835">
        <v>73.19999999999936</v>
      </c>
      <c r="D835">
        <v>10</v>
      </c>
      <c r="E835">
        <v>6.264652482146653</v>
      </c>
      <c r="F835">
        <v>5.864652482146652</v>
      </c>
      <c r="G835">
        <v>5.164652482146653</v>
      </c>
      <c r="H835">
        <v>4.464652482146652</v>
      </c>
      <c r="I835" t="s">
        <v>7193</v>
      </c>
      <c r="J835" t="s">
        <v>7301</v>
      </c>
      <c r="K835">
        <v>151</v>
      </c>
      <c r="L835">
        <v>14</v>
      </c>
      <c r="M835">
        <v>3</v>
      </c>
      <c r="N835">
        <v>2</v>
      </c>
      <c r="O835">
        <v>2</v>
      </c>
    </row>
    <row r="836" spans="1:15">
      <c r="A836" s="1">
        <v>834</v>
      </c>
      <c r="B836" t="s">
        <v>848</v>
      </c>
      <c r="C836">
        <v>80.20000000000027</v>
      </c>
      <c r="D836">
        <v>32</v>
      </c>
      <c r="E836">
        <v>6.923339172737744</v>
      </c>
      <c r="F836">
        <v>5.643339172737745</v>
      </c>
      <c r="G836">
        <v>3.403339172737745</v>
      </c>
      <c r="H836">
        <v>1.163339172737745</v>
      </c>
      <c r="I836" t="s">
        <v>7193</v>
      </c>
      <c r="J836" t="s">
        <v>7368</v>
      </c>
      <c r="K836">
        <v>93</v>
      </c>
      <c r="L836">
        <v>12</v>
      </c>
      <c r="M836">
        <v>4</v>
      </c>
      <c r="N836">
        <v>6</v>
      </c>
      <c r="O836">
        <v>10</v>
      </c>
    </row>
    <row r="837" spans="1:15">
      <c r="A837" s="1">
        <v>835</v>
      </c>
      <c r="B837" t="s">
        <v>849</v>
      </c>
      <c r="C837">
        <v>114.3999999999999</v>
      </c>
      <c r="D837">
        <v>90</v>
      </c>
      <c r="E837">
        <v>9.233916391012727</v>
      </c>
      <c r="F837">
        <v>5.633916391012725</v>
      </c>
      <c r="G837">
        <v>-0.6660836089872748</v>
      </c>
      <c r="H837">
        <v>-6.966083608987274</v>
      </c>
      <c r="I837" t="s">
        <v>7193</v>
      </c>
      <c r="J837" t="s">
        <v>7401</v>
      </c>
      <c r="K837">
        <v>37</v>
      </c>
      <c r="L837">
        <v>6</v>
      </c>
      <c r="M837">
        <v>5</v>
      </c>
      <c r="N837">
        <v>34</v>
      </c>
      <c r="O837">
        <v>81</v>
      </c>
    </row>
    <row r="838" spans="1:15">
      <c r="A838" s="1">
        <v>836</v>
      </c>
      <c r="B838" t="s">
        <v>850</v>
      </c>
      <c r="C838">
        <v>72.99999999999977</v>
      </c>
      <c r="D838">
        <v>12</v>
      </c>
      <c r="E838">
        <v>5.85488759627494</v>
      </c>
      <c r="F838">
        <v>5.374887596274941</v>
      </c>
      <c r="G838">
        <v>4.534887596274941</v>
      </c>
      <c r="H838">
        <v>3.694887596274941</v>
      </c>
      <c r="I838" t="s">
        <v>7193</v>
      </c>
      <c r="J838" t="s">
        <v>7234</v>
      </c>
      <c r="K838">
        <v>146</v>
      </c>
      <c r="L838">
        <v>18</v>
      </c>
      <c r="M838">
        <v>6</v>
      </c>
      <c r="N838">
        <v>3</v>
      </c>
      <c r="O838">
        <v>3</v>
      </c>
    </row>
    <row r="839" spans="1:15">
      <c r="A839" s="1">
        <v>837</v>
      </c>
      <c r="B839" t="s">
        <v>851</v>
      </c>
      <c r="C839">
        <v>72.40000000000009</v>
      </c>
      <c r="D839">
        <v>14</v>
      </c>
      <c r="E839">
        <v>5.900768852583242</v>
      </c>
      <c r="F839">
        <v>5.340768852583243</v>
      </c>
      <c r="G839">
        <v>4.360768852583242</v>
      </c>
      <c r="H839">
        <v>3.380768852583242</v>
      </c>
      <c r="I839" t="s">
        <v>7193</v>
      </c>
      <c r="J839" t="s">
        <v>7237</v>
      </c>
      <c r="K839">
        <v>140</v>
      </c>
      <c r="L839">
        <v>16</v>
      </c>
      <c r="M839">
        <v>7</v>
      </c>
      <c r="N839">
        <v>4</v>
      </c>
      <c r="O839">
        <v>4</v>
      </c>
    </row>
    <row r="840" spans="1:15">
      <c r="A840" s="1">
        <v>838</v>
      </c>
      <c r="B840" t="s">
        <v>852</v>
      </c>
      <c r="C840">
        <v>76.40000000000033</v>
      </c>
      <c r="D840">
        <v>21</v>
      </c>
      <c r="E840">
        <v>6.05700331300419</v>
      </c>
      <c r="F840">
        <v>5.217003313004187</v>
      </c>
      <c r="G840">
        <v>3.747003313004188</v>
      </c>
      <c r="H840">
        <v>2.277003313004189</v>
      </c>
      <c r="I840" t="s">
        <v>7193</v>
      </c>
      <c r="J840" t="s">
        <v>7344</v>
      </c>
      <c r="K840">
        <v>124</v>
      </c>
      <c r="L840">
        <v>15</v>
      </c>
      <c r="M840">
        <v>8</v>
      </c>
      <c r="N840">
        <v>5</v>
      </c>
      <c r="O840">
        <v>7</v>
      </c>
    </row>
    <row r="841" spans="1:15">
      <c r="A841" s="1">
        <v>839</v>
      </c>
      <c r="B841" t="s">
        <v>853</v>
      </c>
      <c r="C841">
        <v>70.80000000000177</v>
      </c>
      <c r="D841">
        <v>27</v>
      </c>
      <c r="E841">
        <v>5.727428144559329</v>
      </c>
      <c r="F841">
        <v>4.647428144559327</v>
      </c>
      <c r="G841">
        <v>2.757428144559328</v>
      </c>
      <c r="H841">
        <v>0.8674281445593287</v>
      </c>
      <c r="I841" t="s">
        <v>7193</v>
      </c>
      <c r="J841" t="s">
        <v>7378</v>
      </c>
      <c r="K841">
        <v>108</v>
      </c>
      <c r="L841">
        <v>21</v>
      </c>
      <c r="M841">
        <v>9</v>
      </c>
      <c r="N841">
        <v>9</v>
      </c>
      <c r="O841">
        <v>11</v>
      </c>
    </row>
    <row r="842" spans="1:15">
      <c r="A842" s="1">
        <v>840</v>
      </c>
      <c r="B842" t="s">
        <v>854</v>
      </c>
      <c r="C842">
        <v>70.39999999999986</v>
      </c>
      <c r="D842">
        <v>50</v>
      </c>
      <c r="E842">
        <v>5.86536887957112</v>
      </c>
      <c r="F842">
        <v>3.865368879571121</v>
      </c>
      <c r="G842">
        <v>0.3653688795711202</v>
      </c>
      <c r="H842">
        <v>-3.13463112042888</v>
      </c>
      <c r="I842" t="s">
        <v>7193</v>
      </c>
      <c r="J842" t="s">
        <v>7362</v>
      </c>
      <c r="K842">
        <v>67</v>
      </c>
      <c r="L842">
        <v>17</v>
      </c>
      <c r="M842">
        <v>10</v>
      </c>
      <c r="N842">
        <v>19</v>
      </c>
      <c r="O842">
        <v>39</v>
      </c>
    </row>
    <row r="843" spans="1:15">
      <c r="A843" s="1">
        <v>841</v>
      </c>
      <c r="B843" t="s">
        <v>855</v>
      </c>
      <c r="C843">
        <v>86.99999999999841</v>
      </c>
      <c r="D843">
        <v>70</v>
      </c>
      <c r="E843">
        <v>6.572042746577436</v>
      </c>
      <c r="F843">
        <v>3.772042746577437</v>
      </c>
      <c r="G843">
        <v>-1.127957253422562</v>
      </c>
      <c r="H843">
        <v>-6.027957253422563</v>
      </c>
      <c r="I843" t="s">
        <v>7193</v>
      </c>
      <c r="J843" t="s">
        <v>7255</v>
      </c>
      <c r="K843">
        <v>54</v>
      </c>
      <c r="L843">
        <v>13</v>
      </c>
      <c r="M843">
        <v>11</v>
      </c>
      <c r="N843">
        <v>41</v>
      </c>
      <c r="O843">
        <v>68</v>
      </c>
    </row>
    <row r="844" spans="1:15">
      <c r="A844" s="1">
        <v>842</v>
      </c>
      <c r="B844" t="s">
        <v>856</v>
      </c>
      <c r="C844">
        <v>69.59999999999856</v>
      </c>
      <c r="D844">
        <v>47</v>
      </c>
      <c r="E844">
        <v>5.511964470905692</v>
      </c>
      <c r="F844">
        <v>3.631964470905691</v>
      </c>
      <c r="G844">
        <v>0.3419644709056899</v>
      </c>
      <c r="H844">
        <v>-2.948035529094309</v>
      </c>
      <c r="I844" t="s">
        <v>7193</v>
      </c>
      <c r="J844" t="s">
        <v>7403</v>
      </c>
      <c r="K844">
        <v>73</v>
      </c>
      <c r="L844">
        <v>22</v>
      </c>
      <c r="M844">
        <v>12</v>
      </c>
      <c r="N844">
        <v>20</v>
      </c>
      <c r="O844">
        <v>38</v>
      </c>
    </row>
    <row r="845" spans="1:15">
      <c r="A845" s="1">
        <v>843</v>
      </c>
      <c r="B845" t="s">
        <v>857</v>
      </c>
      <c r="C845">
        <v>41.79999999999995</v>
      </c>
      <c r="D845">
        <v>4</v>
      </c>
      <c r="E845">
        <v>3.626583376713514</v>
      </c>
      <c r="F845">
        <v>3.466583376713513</v>
      </c>
      <c r="G845">
        <v>3.186583376713513</v>
      </c>
      <c r="H845">
        <v>2.906583376713513</v>
      </c>
      <c r="I845" t="s">
        <v>7193</v>
      </c>
      <c r="J845" t="s">
        <v>7264</v>
      </c>
      <c r="K845">
        <v>164</v>
      </c>
      <c r="L845">
        <v>31</v>
      </c>
      <c r="M845">
        <v>13</v>
      </c>
      <c r="N845">
        <v>7</v>
      </c>
      <c r="O845">
        <v>5</v>
      </c>
    </row>
    <row r="846" spans="1:15">
      <c r="A846" s="1">
        <v>844</v>
      </c>
      <c r="B846" t="s">
        <v>858</v>
      </c>
      <c r="C846">
        <v>44.59999999999968</v>
      </c>
      <c r="D846">
        <v>6</v>
      </c>
      <c r="E846">
        <v>3.475250329829561</v>
      </c>
      <c r="F846">
        <v>3.235250329829561</v>
      </c>
      <c r="G846">
        <v>2.815250329829561</v>
      </c>
      <c r="H846">
        <v>2.39525032982956</v>
      </c>
      <c r="I846" t="s">
        <v>7193</v>
      </c>
      <c r="J846" t="s">
        <v>7345</v>
      </c>
      <c r="K846">
        <v>160</v>
      </c>
      <c r="L846">
        <v>35</v>
      </c>
      <c r="M846">
        <v>14</v>
      </c>
      <c r="N846">
        <v>8</v>
      </c>
      <c r="O846">
        <v>6</v>
      </c>
    </row>
    <row r="847" spans="1:15">
      <c r="A847" s="1">
        <v>845</v>
      </c>
      <c r="B847" t="s">
        <v>859</v>
      </c>
      <c r="C847">
        <v>47.20000000000005</v>
      </c>
      <c r="D847">
        <v>30</v>
      </c>
      <c r="E847">
        <v>4.074214566387055</v>
      </c>
      <c r="F847">
        <v>2.874214566387054</v>
      </c>
      <c r="G847">
        <v>0.7742145663870557</v>
      </c>
      <c r="H847">
        <v>-1.325785433612944</v>
      </c>
      <c r="I847" t="s">
        <v>7193</v>
      </c>
      <c r="J847" t="s">
        <v>7244</v>
      </c>
      <c r="K847">
        <v>97</v>
      </c>
      <c r="L847">
        <v>29</v>
      </c>
      <c r="M847">
        <v>15</v>
      </c>
      <c r="N847">
        <v>17</v>
      </c>
      <c r="O847">
        <v>28</v>
      </c>
    </row>
    <row r="848" spans="1:15">
      <c r="A848" s="1">
        <v>846</v>
      </c>
      <c r="B848" t="s">
        <v>860</v>
      </c>
      <c r="C848">
        <v>90.99999999999955</v>
      </c>
      <c r="D848">
        <v>117</v>
      </c>
      <c r="E848">
        <v>7.548458420971501</v>
      </c>
      <c r="F848">
        <v>2.8684584209715</v>
      </c>
      <c r="G848">
        <v>-5.321541579028499</v>
      </c>
      <c r="H848">
        <v>-13.5115415790285</v>
      </c>
      <c r="I848" t="s">
        <v>7193</v>
      </c>
      <c r="J848" t="s">
        <v>7396</v>
      </c>
      <c r="K848">
        <v>29</v>
      </c>
      <c r="L848">
        <v>10</v>
      </c>
      <c r="M848">
        <v>16</v>
      </c>
      <c r="N848">
        <v>91</v>
      </c>
      <c r="O848">
        <v>123</v>
      </c>
    </row>
    <row r="849" spans="1:15">
      <c r="A849" s="1">
        <v>847</v>
      </c>
      <c r="B849" t="s">
        <v>861</v>
      </c>
      <c r="C849">
        <v>38.60000000000014</v>
      </c>
      <c r="D849">
        <v>14</v>
      </c>
      <c r="E849">
        <v>3.368842675828329</v>
      </c>
      <c r="F849">
        <v>2.80884267582833</v>
      </c>
      <c r="G849">
        <v>1.828842675828328</v>
      </c>
      <c r="H849">
        <v>0.8488426758283292</v>
      </c>
      <c r="I849" t="s">
        <v>7193</v>
      </c>
      <c r="J849" t="s">
        <v>7252</v>
      </c>
      <c r="K849">
        <v>140</v>
      </c>
      <c r="L849">
        <v>36</v>
      </c>
      <c r="M849">
        <v>17</v>
      </c>
      <c r="N849">
        <v>11</v>
      </c>
      <c r="O849">
        <v>12</v>
      </c>
    </row>
    <row r="850" spans="1:15">
      <c r="A850" s="1">
        <v>848</v>
      </c>
      <c r="B850" t="s">
        <v>862</v>
      </c>
      <c r="C850">
        <v>33.59999999999945</v>
      </c>
      <c r="D850">
        <v>9</v>
      </c>
      <c r="E850">
        <v>2.851841987103801</v>
      </c>
      <c r="F850">
        <v>2.4918419871038</v>
      </c>
      <c r="G850">
        <v>1.8618419871038</v>
      </c>
      <c r="H850">
        <v>1.231841987103801</v>
      </c>
      <c r="I850" t="s">
        <v>7193</v>
      </c>
      <c r="J850" t="s">
        <v>7240</v>
      </c>
      <c r="K850">
        <v>153</v>
      </c>
      <c r="L850">
        <v>45</v>
      </c>
      <c r="M850">
        <v>18</v>
      </c>
      <c r="N850">
        <v>10</v>
      </c>
      <c r="O850">
        <v>9</v>
      </c>
    </row>
    <row r="851" spans="1:15">
      <c r="A851" s="1">
        <v>849</v>
      </c>
      <c r="B851" t="s">
        <v>863</v>
      </c>
      <c r="C851">
        <v>44.60000000000014</v>
      </c>
      <c r="D851">
        <v>40</v>
      </c>
      <c r="E851">
        <v>3.869436983952303</v>
      </c>
      <c r="F851">
        <v>2.2694369839523</v>
      </c>
      <c r="G851">
        <v>-0.5305630160477</v>
      </c>
      <c r="H851">
        <v>-3.330563016047698</v>
      </c>
      <c r="I851" t="s">
        <v>7193</v>
      </c>
      <c r="J851" t="s">
        <v>7290</v>
      </c>
      <c r="K851">
        <v>85</v>
      </c>
      <c r="L851">
        <v>30</v>
      </c>
      <c r="M851">
        <v>19</v>
      </c>
      <c r="N851">
        <v>32</v>
      </c>
      <c r="O851">
        <v>42</v>
      </c>
    </row>
    <row r="852" spans="1:15">
      <c r="A852" s="1">
        <v>850</v>
      </c>
      <c r="B852" t="s">
        <v>864</v>
      </c>
      <c r="C852">
        <v>34.60000000000059</v>
      </c>
      <c r="D852">
        <v>20</v>
      </c>
      <c r="E852">
        <v>2.981835220349476</v>
      </c>
      <c r="F852">
        <v>2.181835220349476</v>
      </c>
      <c r="G852">
        <v>0.7818352203494749</v>
      </c>
      <c r="H852">
        <v>-0.6181647796505237</v>
      </c>
      <c r="I852" t="s">
        <v>7193</v>
      </c>
      <c r="J852" t="s">
        <v>7294</v>
      </c>
      <c r="K852">
        <v>129</v>
      </c>
      <c r="L852">
        <v>44</v>
      </c>
      <c r="M852">
        <v>20</v>
      </c>
      <c r="N852">
        <v>16</v>
      </c>
      <c r="O852">
        <v>21</v>
      </c>
    </row>
    <row r="853" spans="1:15">
      <c r="A853" s="1">
        <v>851</v>
      </c>
      <c r="B853" t="s">
        <v>865</v>
      </c>
      <c r="C853">
        <v>55.79999999999994</v>
      </c>
      <c r="D853">
        <v>58</v>
      </c>
      <c r="E853">
        <v>4.495841008254677</v>
      </c>
      <c r="F853">
        <v>2.175841008254679</v>
      </c>
      <c r="G853">
        <v>-1.884158991745323</v>
      </c>
      <c r="H853">
        <v>-5.944158991745321</v>
      </c>
      <c r="I853" t="s">
        <v>7193</v>
      </c>
      <c r="J853" t="s">
        <v>7400</v>
      </c>
      <c r="K853">
        <v>62</v>
      </c>
      <c r="L853">
        <v>28</v>
      </c>
      <c r="M853">
        <v>21</v>
      </c>
      <c r="N853">
        <v>45</v>
      </c>
      <c r="O853">
        <v>67</v>
      </c>
    </row>
    <row r="854" spans="1:15">
      <c r="A854" s="1">
        <v>852</v>
      </c>
      <c r="B854" t="s">
        <v>866</v>
      </c>
      <c r="C854">
        <v>42.39999999999918</v>
      </c>
      <c r="D854">
        <v>31</v>
      </c>
      <c r="E854">
        <v>3.354084232978877</v>
      </c>
      <c r="F854">
        <v>2.114084232978877</v>
      </c>
      <c r="G854">
        <v>-0.05591576702112233</v>
      </c>
      <c r="H854">
        <v>-2.225915767021123</v>
      </c>
      <c r="I854" t="s">
        <v>7193</v>
      </c>
      <c r="J854" t="s">
        <v>7268</v>
      </c>
      <c r="K854">
        <v>94</v>
      </c>
      <c r="L854">
        <v>37</v>
      </c>
      <c r="M854">
        <v>22</v>
      </c>
      <c r="N854">
        <v>26</v>
      </c>
      <c r="O854">
        <v>33</v>
      </c>
    </row>
    <row r="855" spans="1:15">
      <c r="A855" s="1">
        <v>853</v>
      </c>
      <c r="B855" t="s">
        <v>867</v>
      </c>
      <c r="C855">
        <v>24.80000000000018</v>
      </c>
      <c r="D855">
        <v>3</v>
      </c>
      <c r="E855">
        <v>2.142733713495782</v>
      </c>
      <c r="F855">
        <v>2.022733713495782</v>
      </c>
      <c r="G855">
        <v>1.812733713495782</v>
      </c>
      <c r="H855">
        <v>1.602733713495782</v>
      </c>
      <c r="I855" t="s">
        <v>7193</v>
      </c>
      <c r="J855" t="s">
        <v>7282</v>
      </c>
      <c r="K855">
        <v>168</v>
      </c>
      <c r="L855">
        <v>57</v>
      </c>
      <c r="M855">
        <v>23</v>
      </c>
      <c r="N855">
        <v>12</v>
      </c>
      <c r="O855">
        <v>8</v>
      </c>
    </row>
    <row r="856" spans="1:15">
      <c r="A856" s="1">
        <v>854</v>
      </c>
      <c r="B856" t="s">
        <v>868</v>
      </c>
      <c r="C856">
        <v>43.19999999999983</v>
      </c>
      <c r="D856">
        <v>41</v>
      </c>
      <c r="E856">
        <v>3.594761195625061</v>
      </c>
      <c r="F856">
        <v>1.954761195625063</v>
      </c>
      <c r="G856">
        <v>-0.9152388043749383</v>
      </c>
      <c r="H856">
        <v>-3.785238804374938</v>
      </c>
      <c r="I856" t="s">
        <v>7193</v>
      </c>
      <c r="J856" t="s">
        <v>7393</v>
      </c>
      <c r="K856">
        <v>80</v>
      </c>
      <c r="L856">
        <v>33</v>
      </c>
      <c r="M856">
        <v>24</v>
      </c>
      <c r="N856">
        <v>37</v>
      </c>
      <c r="O856">
        <v>46</v>
      </c>
    </row>
    <row r="857" spans="1:15">
      <c r="A857" s="1">
        <v>855</v>
      </c>
      <c r="B857" t="s">
        <v>869</v>
      </c>
      <c r="C857">
        <v>26.59999999999991</v>
      </c>
      <c r="D857">
        <v>9</v>
      </c>
      <c r="E857">
        <v>2.312263190978762</v>
      </c>
      <c r="F857">
        <v>1.952263190978762</v>
      </c>
      <c r="G857">
        <v>1.322263190978762</v>
      </c>
      <c r="H857">
        <v>0.6922631909787609</v>
      </c>
      <c r="I857" t="s">
        <v>7193</v>
      </c>
      <c r="J857" t="s">
        <v>7260</v>
      </c>
      <c r="K857">
        <v>153</v>
      </c>
      <c r="L857">
        <v>54</v>
      </c>
      <c r="M857">
        <v>25</v>
      </c>
      <c r="N857">
        <v>13</v>
      </c>
      <c r="O857">
        <v>14</v>
      </c>
    </row>
    <row r="858" spans="1:15">
      <c r="A858" s="1">
        <v>856</v>
      </c>
      <c r="B858" t="s">
        <v>870</v>
      </c>
      <c r="C858">
        <v>119.3999999999983</v>
      </c>
      <c r="D858">
        <v>176</v>
      </c>
      <c r="E858">
        <v>8.951077466482012</v>
      </c>
      <c r="F858">
        <v>1.911077466482012</v>
      </c>
      <c r="G858">
        <v>-10.40892253351799</v>
      </c>
      <c r="H858">
        <v>-22.72892253351799</v>
      </c>
      <c r="I858" t="s">
        <v>7193</v>
      </c>
      <c r="J858" t="s">
        <v>7399</v>
      </c>
      <c r="K858">
        <v>14</v>
      </c>
      <c r="L858">
        <v>7</v>
      </c>
      <c r="M858">
        <v>26</v>
      </c>
      <c r="N858">
        <v>131</v>
      </c>
      <c r="O858">
        <v>146</v>
      </c>
    </row>
    <row r="859" spans="1:15">
      <c r="A859" s="1">
        <v>857</v>
      </c>
      <c r="B859" t="s">
        <v>871</v>
      </c>
      <c r="C859">
        <v>76.99999999999795</v>
      </c>
      <c r="D859">
        <v>99</v>
      </c>
      <c r="E859">
        <v>5.768418694006783</v>
      </c>
      <c r="F859">
        <v>1.808418694006785</v>
      </c>
      <c r="G859">
        <v>-5.121581305993217</v>
      </c>
      <c r="H859">
        <v>-12.05158130599321</v>
      </c>
      <c r="I859" t="s">
        <v>7193</v>
      </c>
      <c r="J859" t="s">
        <v>7315</v>
      </c>
      <c r="K859">
        <v>36</v>
      </c>
      <c r="L859">
        <v>20</v>
      </c>
      <c r="M859">
        <v>27</v>
      </c>
      <c r="N859">
        <v>87</v>
      </c>
      <c r="O859">
        <v>109</v>
      </c>
    </row>
    <row r="860" spans="1:15">
      <c r="A860" s="1">
        <v>858</v>
      </c>
      <c r="B860" t="s">
        <v>872</v>
      </c>
      <c r="C860">
        <v>28.1999999999996</v>
      </c>
      <c r="D860">
        <v>20</v>
      </c>
      <c r="E860">
        <v>2.321148780234872</v>
      </c>
      <c r="F860">
        <v>1.521148780234873</v>
      </c>
      <c r="G860">
        <v>0.1211487802348725</v>
      </c>
      <c r="H860">
        <v>-1.278851219765129</v>
      </c>
      <c r="I860" t="s">
        <v>7193</v>
      </c>
      <c r="J860" t="s">
        <v>7257</v>
      </c>
      <c r="K860">
        <v>129</v>
      </c>
      <c r="L860">
        <v>52</v>
      </c>
      <c r="M860">
        <v>28</v>
      </c>
      <c r="N860">
        <v>21</v>
      </c>
      <c r="O860">
        <v>26</v>
      </c>
    </row>
    <row r="861" spans="1:15">
      <c r="A861" s="1">
        <v>859</v>
      </c>
      <c r="B861" t="s">
        <v>873</v>
      </c>
      <c r="C861">
        <v>53.19999999999937</v>
      </c>
      <c r="D861">
        <v>78</v>
      </c>
      <c r="E861">
        <v>4.589886552598437</v>
      </c>
      <c r="F861">
        <v>1.469886552598436</v>
      </c>
      <c r="G861">
        <v>-3.990113447401565</v>
      </c>
      <c r="H861">
        <v>-9.450113447401563</v>
      </c>
      <c r="I861" t="s">
        <v>7193</v>
      </c>
      <c r="J861" t="s">
        <v>7293</v>
      </c>
      <c r="K861">
        <v>49</v>
      </c>
      <c r="L861">
        <v>27</v>
      </c>
      <c r="M861">
        <v>29</v>
      </c>
      <c r="N861">
        <v>70</v>
      </c>
      <c r="O861">
        <v>95</v>
      </c>
    </row>
    <row r="862" spans="1:15">
      <c r="A862" s="1">
        <v>860</v>
      </c>
      <c r="B862" t="s">
        <v>874</v>
      </c>
      <c r="C862">
        <v>38.59999999999967</v>
      </c>
      <c r="D862">
        <v>44</v>
      </c>
      <c r="E862">
        <v>3.221706101217236</v>
      </c>
      <c r="F862">
        <v>1.461706101217237</v>
      </c>
      <c r="G862">
        <v>-1.618293898782765</v>
      </c>
      <c r="H862">
        <v>-4.698293898782765</v>
      </c>
      <c r="I862" t="s">
        <v>7193</v>
      </c>
      <c r="J862" t="s">
        <v>7285</v>
      </c>
      <c r="K862">
        <v>79</v>
      </c>
      <c r="L862">
        <v>41</v>
      </c>
      <c r="M862">
        <v>30</v>
      </c>
      <c r="N862">
        <v>43</v>
      </c>
      <c r="O862">
        <v>55</v>
      </c>
    </row>
    <row r="863" spans="1:15">
      <c r="A863" s="1">
        <v>861</v>
      </c>
      <c r="B863" t="s">
        <v>875</v>
      </c>
      <c r="C863">
        <v>17.80000000000018</v>
      </c>
      <c r="D863">
        <v>4</v>
      </c>
      <c r="E863">
        <v>1.536734870068219</v>
      </c>
      <c r="F863">
        <v>1.376734870068219</v>
      </c>
      <c r="G863">
        <v>1.096734870068219</v>
      </c>
      <c r="H863">
        <v>0.8167348700682191</v>
      </c>
      <c r="I863" t="s">
        <v>7193</v>
      </c>
      <c r="J863" t="s">
        <v>7250</v>
      </c>
      <c r="K863">
        <v>164</v>
      </c>
      <c r="L863">
        <v>69</v>
      </c>
      <c r="M863">
        <v>31</v>
      </c>
      <c r="N863">
        <v>14</v>
      </c>
      <c r="O863">
        <v>13</v>
      </c>
    </row>
    <row r="864" spans="1:15">
      <c r="A864" s="1">
        <v>862</v>
      </c>
      <c r="B864" t="s">
        <v>876</v>
      </c>
      <c r="C864">
        <v>20.19999999999959</v>
      </c>
      <c r="D864">
        <v>8</v>
      </c>
      <c r="E864">
        <v>1.695281257837935</v>
      </c>
      <c r="F864">
        <v>1.375281257837936</v>
      </c>
      <c r="G864">
        <v>0.8152812578379354</v>
      </c>
      <c r="H864">
        <v>0.2552812578379361</v>
      </c>
      <c r="I864" t="s">
        <v>7193</v>
      </c>
      <c r="J864" t="s">
        <v>7239</v>
      </c>
      <c r="K864">
        <v>157</v>
      </c>
      <c r="L864">
        <v>63</v>
      </c>
      <c r="M864">
        <v>32</v>
      </c>
      <c r="N864">
        <v>15</v>
      </c>
      <c r="O864">
        <v>15</v>
      </c>
    </row>
    <row r="865" spans="1:15">
      <c r="A865" s="1">
        <v>863</v>
      </c>
      <c r="B865" t="s">
        <v>877</v>
      </c>
      <c r="C865">
        <v>22.20000000000005</v>
      </c>
      <c r="D865">
        <v>17</v>
      </c>
      <c r="E865">
        <v>1.922969229296063</v>
      </c>
      <c r="F865">
        <v>1.242969229296062</v>
      </c>
      <c r="G865">
        <v>0.05296922929606307</v>
      </c>
      <c r="H865">
        <v>-1.137030770703938</v>
      </c>
      <c r="I865" t="s">
        <v>7193</v>
      </c>
      <c r="J865" t="s">
        <v>7254</v>
      </c>
      <c r="K865">
        <v>133</v>
      </c>
      <c r="L865">
        <v>61</v>
      </c>
      <c r="M865">
        <v>33</v>
      </c>
      <c r="N865">
        <v>24</v>
      </c>
      <c r="O865">
        <v>25</v>
      </c>
    </row>
    <row r="866" spans="1:15">
      <c r="A866" s="1">
        <v>864</v>
      </c>
      <c r="B866" t="s">
        <v>878</v>
      </c>
      <c r="C866">
        <v>18.19999999999982</v>
      </c>
      <c r="D866">
        <v>9</v>
      </c>
      <c r="E866">
        <v>1.564828614008926</v>
      </c>
      <c r="F866">
        <v>1.204828614008926</v>
      </c>
      <c r="G866">
        <v>0.5748286140089263</v>
      </c>
      <c r="H866">
        <v>-0.05517138599107348</v>
      </c>
      <c r="I866" t="s">
        <v>7193</v>
      </c>
      <c r="J866" t="s">
        <v>7382</v>
      </c>
      <c r="K866">
        <v>153</v>
      </c>
      <c r="L866">
        <v>68</v>
      </c>
      <c r="M866">
        <v>34</v>
      </c>
      <c r="N866">
        <v>18</v>
      </c>
      <c r="O866">
        <v>16</v>
      </c>
    </row>
    <row r="867" spans="1:15">
      <c r="A867" s="1">
        <v>865</v>
      </c>
      <c r="B867" t="s">
        <v>879</v>
      </c>
      <c r="C867">
        <v>70.19999999999732</v>
      </c>
      <c r="D867">
        <v>103</v>
      </c>
      <c r="E867">
        <v>5.318464625691562</v>
      </c>
      <c r="F867">
        <v>1.198464625691563</v>
      </c>
      <c r="G867">
        <v>-6.011535374308439</v>
      </c>
      <c r="H867">
        <v>-13.22153537430844</v>
      </c>
      <c r="I867" t="s">
        <v>7193</v>
      </c>
      <c r="J867" t="s">
        <v>7299</v>
      </c>
      <c r="K867">
        <v>35</v>
      </c>
      <c r="L867">
        <v>24</v>
      </c>
      <c r="M867">
        <v>35</v>
      </c>
      <c r="N867">
        <v>99</v>
      </c>
      <c r="O867">
        <v>118</v>
      </c>
    </row>
    <row r="868" spans="1:15">
      <c r="A868" s="1">
        <v>866</v>
      </c>
      <c r="B868" t="s">
        <v>880</v>
      </c>
      <c r="C868">
        <v>27.59999999999945</v>
      </c>
      <c r="D868">
        <v>28</v>
      </c>
      <c r="E868">
        <v>2.223432325993862</v>
      </c>
      <c r="F868">
        <v>1.103432325993862</v>
      </c>
      <c r="G868">
        <v>-0.8565676740061391</v>
      </c>
      <c r="H868">
        <v>-2.816567674006138</v>
      </c>
      <c r="I868" t="s">
        <v>7193</v>
      </c>
      <c r="J868" t="s">
        <v>7265</v>
      </c>
      <c r="K868">
        <v>101</v>
      </c>
      <c r="L868">
        <v>56</v>
      </c>
      <c r="M868">
        <v>36</v>
      </c>
      <c r="N868">
        <v>36</v>
      </c>
      <c r="O868">
        <v>37</v>
      </c>
    </row>
    <row r="869" spans="1:15">
      <c r="A869" s="1">
        <v>867</v>
      </c>
      <c r="B869" t="s">
        <v>881</v>
      </c>
      <c r="C869">
        <v>43.20000000000095</v>
      </c>
      <c r="D869">
        <v>63</v>
      </c>
      <c r="E869">
        <v>3.479285197220881</v>
      </c>
      <c r="F869">
        <v>0.9592851972208813</v>
      </c>
      <c r="G869">
        <v>-3.450714802779121</v>
      </c>
      <c r="H869">
        <v>-7.860714802779118</v>
      </c>
      <c r="I869" t="s">
        <v>7193</v>
      </c>
      <c r="J869" t="s">
        <v>7332</v>
      </c>
      <c r="K869">
        <v>58</v>
      </c>
      <c r="L869">
        <v>34</v>
      </c>
      <c r="M869">
        <v>37</v>
      </c>
      <c r="N869">
        <v>64</v>
      </c>
      <c r="O869">
        <v>86</v>
      </c>
    </row>
    <row r="870" spans="1:15">
      <c r="A870" s="1">
        <v>868</v>
      </c>
      <c r="B870" t="s">
        <v>882</v>
      </c>
      <c r="C870">
        <v>100.799999999999</v>
      </c>
      <c r="D870">
        <v>194</v>
      </c>
      <c r="E870">
        <v>8.69681264187099</v>
      </c>
      <c r="F870">
        <v>0.9368126418709912</v>
      </c>
      <c r="G870">
        <v>-12.64318735812901</v>
      </c>
      <c r="H870">
        <v>-26.22318735812901</v>
      </c>
      <c r="I870" t="s">
        <v>7193</v>
      </c>
      <c r="J870" t="s">
        <v>7361</v>
      </c>
      <c r="K870">
        <v>11</v>
      </c>
      <c r="L870">
        <v>8</v>
      </c>
      <c r="M870">
        <v>38</v>
      </c>
      <c r="N870">
        <v>142</v>
      </c>
      <c r="O870">
        <v>151</v>
      </c>
    </row>
    <row r="871" spans="1:15">
      <c r="A871" s="1">
        <v>869</v>
      </c>
      <c r="B871" t="s">
        <v>883</v>
      </c>
      <c r="C871">
        <v>34.19999999999892</v>
      </c>
      <c r="D871">
        <v>51</v>
      </c>
      <c r="E871">
        <v>2.839549978567596</v>
      </c>
      <c r="F871">
        <v>0.7995499785675961</v>
      </c>
      <c r="G871">
        <v>-2.770450021432404</v>
      </c>
      <c r="H871">
        <v>-6.340450021432403</v>
      </c>
      <c r="I871" t="s">
        <v>7193</v>
      </c>
      <c r="J871" t="s">
        <v>7308</v>
      </c>
      <c r="K871">
        <v>66</v>
      </c>
      <c r="L871">
        <v>46</v>
      </c>
      <c r="M871">
        <v>39</v>
      </c>
      <c r="N871">
        <v>57</v>
      </c>
      <c r="O871">
        <v>75</v>
      </c>
    </row>
    <row r="872" spans="1:15">
      <c r="A872" s="1">
        <v>870</v>
      </c>
      <c r="B872" t="s">
        <v>884</v>
      </c>
      <c r="C872">
        <v>16.40000000000055</v>
      </c>
      <c r="D872">
        <v>15</v>
      </c>
      <c r="E872">
        <v>1.396253206988713</v>
      </c>
      <c r="F872">
        <v>0.7962532069887134</v>
      </c>
      <c r="G872">
        <v>-0.2537467930112869</v>
      </c>
      <c r="H872">
        <v>-1.303746793011287</v>
      </c>
      <c r="I872" t="s">
        <v>7193</v>
      </c>
      <c r="J872" t="s">
        <v>7280</v>
      </c>
      <c r="K872">
        <v>136</v>
      </c>
      <c r="L872">
        <v>72</v>
      </c>
      <c r="M872">
        <v>40</v>
      </c>
      <c r="N872">
        <v>30</v>
      </c>
      <c r="O872">
        <v>27</v>
      </c>
    </row>
    <row r="873" spans="1:15">
      <c r="A873" s="1">
        <v>871</v>
      </c>
      <c r="B873" t="s">
        <v>885</v>
      </c>
      <c r="C873">
        <v>12.80000000000086</v>
      </c>
      <c r="D873">
        <v>12</v>
      </c>
      <c r="E873">
        <v>1.147242189184458</v>
      </c>
      <c r="F873">
        <v>0.6672421891844591</v>
      </c>
      <c r="G873">
        <v>-0.172757810815543</v>
      </c>
      <c r="H873">
        <v>-1.012757810815541</v>
      </c>
      <c r="I873" t="s">
        <v>7193</v>
      </c>
      <c r="J873" t="s">
        <v>7311</v>
      </c>
      <c r="K873">
        <v>146</v>
      </c>
      <c r="L873">
        <v>77</v>
      </c>
      <c r="M873">
        <v>41</v>
      </c>
      <c r="N873">
        <v>28</v>
      </c>
      <c r="O873">
        <v>24</v>
      </c>
    </row>
    <row r="874" spans="1:15">
      <c r="A874" s="1">
        <v>872</v>
      </c>
      <c r="B874" t="s">
        <v>886</v>
      </c>
      <c r="C874">
        <v>19.79999999999995</v>
      </c>
      <c r="D874">
        <v>24</v>
      </c>
      <c r="E874">
        <v>1.620481309700776</v>
      </c>
      <c r="F874">
        <v>0.6604813097007769</v>
      </c>
      <c r="G874">
        <v>-1.019518690299223</v>
      </c>
      <c r="H874">
        <v>-2.699518690299223</v>
      </c>
      <c r="I874" t="s">
        <v>7193</v>
      </c>
      <c r="J874" t="s">
        <v>7238</v>
      </c>
      <c r="K874">
        <v>120</v>
      </c>
      <c r="L874">
        <v>65</v>
      </c>
      <c r="M874">
        <v>42</v>
      </c>
      <c r="N874">
        <v>39</v>
      </c>
      <c r="O874">
        <v>36</v>
      </c>
    </row>
    <row r="875" spans="1:15">
      <c r="A875" s="1">
        <v>873</v>
      </c>
      <c r="B875" t="s">
        <v>887</v>
      </c>
      <c r="C875">
        <v>12.60000000000036</v>
      </c>
      <c r="D875">
        <v>11</v>
      </c>
      <c r="E875">
        <v>1.047489197076952</v>
      </c>
      <c r="F875">
        <v>0.6074891970769516</v>
      </c>
      <c r="G875">
        <v>-0.1625108029230498</v>
      </c>
      <c r="H875">
        <v>-0.9325108029230487</v>
      </c>
      <c r="I875" t="s">
        <v>7193</v>
      </c>
      <c r="J875" t="s">
        <v>7375</v>
      </c>
      <c r="K875">
        <v>149</v>
      </c>
      <c r="L875">
        <v>79</v>
      </c>
      <c r="M875">
        <v>43</v>
      </c>
      <c r="N875">
        <v>27</v>
      </c>
      <c r="O875">
        <v>23</v>
      </c>
    </row>
    <row r="876" spans="1:15">
      <c r="A876" s="1">
        <v>874</v>
      </c>
      <c r="B876" t="s">
        <v>888</v>
      </c>
      <c r="C876">
        <v>16.40000000000009</v>
      </c>
      <c r="D876">
        <v>22</v>
      </c>
      <c r="E876">
        <v>1.455003890245075</v>
      </c>
      <c r="F876">
        <v>0.575003890245076</v>
      </c>
      <c r="G876">
        <v>-0.9649961097549244</v>
      </c>
      <c r="H876">
        <v>-2.504996109754924</v>
      </c>
      <c r="I876" t="s">
        <v>7193</v>
      </c>
      <c r="J876" t="s">
        <v>7279</v>
      </c>
      <c r="K876">
        <v>123</v>
      </c>
      <c r="L876">
        <v>71</v>
      </c>
      <c r="M876">
        <v>44</v>
      </c>
      <c r="N876">
        <v>38</v>
      </c>
      <c r="O876">
        <v>34</v>
      </c>
    </row>
    <row r="877" spans="1:15">
      <c r="A877" s="1">
        <v>875</v>
      </c>
      <c r="B877" t="s">
        <v>889</v>
      </c>
      <c r="C877">
        <v>9.999999999999776</v>
      </c>
      <c r="D877">
        <v>8</v>
      </c>
      <c r="E877">
        <v>0.8834600194589726</v>
      </c>
      <c r="F877">
        <v>0.5634600194589725</v>
      </c>
      <c r="G877">
        <v>0.003460019458972674</v>
      </c>
      <c r="H877">
        <v>-0.5565399805410274</v>
      </c>
      <c r="I877" t="s">
        <v>7193</v>
      </c>
      <c r="J877" t="s">
        <v>7271</v>
      </c>
      <c r="K877">
        <v>157</v>
      </c>
      <c r="L877">
        <v>82</v>
      </c>
      <c r="M877">
        <v>45</v>
      </c>
      <c r="N877">
        <v>25</v>
      </c>
      <c r="O877">
        <v>20</v>
      </c>
    </row>
    <row r="878" spans="1:15">
      <c r="A878" s="1">
        <v>876</v>
      </c>
      <c r="B878" t="s">
        <v>890</v>
      </c>
      <c r="C878">
        <v>29.00000000000022</v>
      </c>
      <c r="D878">
        <v>49</v>
      </c>
      <c r="E878">
        <v>2.485750936410055</v>
      </c>
      <c r="F878">
        <v>0.5257509364100545</v>
      </c>
      <c r="G878">
        <v>-2.904249063589946</v>
      </c>
      <c r="H878">
        <v>-6.334249063589946</v>
      </c>
      <c r="I878" t="s">
        <v>7193</v>
      </c>
      <c r="J878" t="s">
        <v>7321</v>
      </c>
      <c r="K878">
        <v>70</v>
      </c>
      <c r="L878">
        <v>50</v>
      </c>
      <c r="M878">
        <v>46</v>
      </c>
      <c r="N878">
        <v>61</v>
      </c>
      <c r="O878">
        <v>74</v>
      </c>
    </row>
    <row r="879" spans="1:15">
      <c r="A879" s="1">
        <v>877</v>
      </c>
      <c r="B879" t="s">
        <v>891</v>
      </c>
      <c r="C879">
        <v>8.400000000000087</v>
      </c>
      <c r="D879">
        <v>6</v>
      </c>
      <c r="E879">
        <v>0.7304043920058607</v>
      </c>
      <c r="F879">
        <v>0.4904043920058608</v>
      </c>
      <c r="G879">
        <v>0.07040439200586074</v>
      </c>
      <c r="H879">
        <v>-0.3495956079941392</v>
      </c>
      <c r="I879" t="s">
        <v>7193</v>
      </c>
      <c r="J879" t="s">
        <v>7248</v>
      </c>
      <c r="K879">
        <v>160</v>
      </c>
      <c r="L879">
        <v>86</v>
      </c>
      <c r="M879">
        <v>47</v>
      </c>
      <c r="N879">
        <v>22</v>
      </c>
      <c r="O879">
        <v>17</v>
      </c>
    </row>
    <row r="880" spans="1:15">
      <c r="A880" s="1">
        <v>878</v>
      </c>
      <c r="B880" t="s">
        <v>892</v>
      </c>
      <c r="C880">
        <v>8.400000000000087</v>
      </c>
      <c r="D880">
        <v>6</v>
      </c>
      <c r="E880">
        <v>0.7304043920058607</v>
      </c>
      <c r="F880">
        <v>0.4904043920058608</v>
      </c>
      <c r="G880">
        <v>0.07040439200586074</v>
      </c>
      <c r="H880">
        <v>-0.3495956079941392</v>
      </c>
      <c r="I880" t="s">
        <v>7193</v>
      </c>
      <c r="J880" t="s">
        <v>7249</v>
      </c>
      <c r="K880">
        <v>160</v>
      </c>
      <c r="L880">
        <v>86</v>
      </c>
      <c r="M880">
        <v>47</v>
      </c>
      <c r="N880">
        <v>22</v>
      </c>
      <c r="O880">
        <v>17</v>
      </c>
    </row>
    <row r="881" spans="1:15">
      <c r="A881" s="1">
        <v>879</v>
      </c>
      <c r="B881" t="s">
        <v>893</v>
      </c>
      <c r="C881">
        <v>72.99999999999955</v>
      </c>
      <c r="D881">
        <v>133</v>
      </c>
      <c r="E881">
        <v>5.797012293921175</v>
      </c>
      <c r="F881">
        <v>0.4770122939211749</v>
      </c>
      <c r="G881">
        <v>-8.832987706078825</v>
      </c>
      <c r="H881">
        <v>-18.14298770607882</v>
      </c>
      <c r="I881" t="s">
        <v>7193</v>
      </c>
      <c r="J881" t="s">
        <v>7358</v>
      </c>
      <c r="K881">
        <v>21</v>
      </c>
      <c r="L881">
        <v>19</v>
      </c>
      <c r="M881">
        <v>49</v>
      </c>
      <c r="N881">
        <v>116</v>
      </c>
      <c r="O881">
        <v>136</v>
      </c>
    </row>
    <row r="882" spans="1:15">
      <c r="A882" s="1">
        <v>880</v>
      </c>
      <c r="B882" t="s">
        <v>894</v>
      </c>
      <c r="C882">
        <v>12.20000000000005</v>
      </c>
      <c r="D882">
        <v>13</v>
      </c>
      <c r="E882">
        <v>0.9183504403856544</v>
      </c>
      <c r="F882">
        <v>0.3983504403856544</v>
      </c>
      <c r="G882">
        <v>-0.5116495596143454</v>
      </c>
      <c r="H882">
        <v>-1.421649559614345</v>
      </c>
      <c r="I882" t="s">
        <v>7193</v>
      </c>
      <c r="J882" t="s">
        <v>7312</v>
      </c>
      <c r="K882">
        <v>143</v>
      </c>
      <c r="L882">
        <v>81</v>
      </c>
      <c r="M882">
        <v>50</v>
      </c>
      <c r="N882">
        <v>31</v>
      </c>
      <c r="O882">
        <v>29</v>
      </c>
    </row>
    <row r="883" spans="1:15">
      <c r="A883" s="1">
        <v>881</v>
      </c>
      <c r="B883" t="s">
        <v>895</v>
      </c>
      <c r="C883">
        <v>31.59999999999945</v>
      </c>
      <c r="D883">
        <v>62</v>
      </c>
      <c r="E883">
        <v>2.733580915400031</v>
      </c>
      <c r="F883">
        <v>0.2535809154000292</v>
      </c>
      <c r="G883">
        <v>-4.086419084599971</v>
      </c>
      <c r="H883">
        <v>-8.426419084599971</v>
      </c>
      <c r="I883" t="s">
        <v>7193</v>
      </c>
      <c r="J883" t="s">
        <v>7302</v>
      </c>
      <c r="K883">
        <v>59</v>
      </c>
      <c r="L883">
        <v>47</v>
      </c>
      <c r="M883">
        <v>51</v>
      </c>
      <c r="N883">
        <v>74</v>
      </c>
      <c r="O883">
        <v>91</v>
      </c>
    </row>
    <row r="884" spans="1:15">
      <c r="A884" s="1">
        <v>882</v>
      </c>
      <c r="B884" t="s">
        <v>896</v>
      </c>
      <c r="C884">
        <v>9.799999999999955</v>
      </c>
      <c r="D884">
        <v>13</v>
      </c>
      <c r="E884">
        <v>0.7392505744282045</v>
      </c>
      <c r="F884">
        <v>0.2192505744282045</v>
      </c>
      <c r="G884">
        <v>-0.6907494255717954</v>
      </c>
      <c r="H884">
        <v>-1.600749425571796</v>
      </c>
      <c r="I884" t="s">
        <v>7193</v>
      </c>
      <c r="J884" t="s">
        <v>7326</v>
      </c>
      <c r="K884">
        <v>143</v>
      </c>
      <c r="L884">
        <v>85</v>
      </c>
      <c r="M884">
        <v>52</v>
      </c>
      <c r="N884">
        <v>35</v>
      </c>
      <c r="O884">
        <v>30</v>
      </c>
    </row>
    <row r="885" spans="1:15">
      <c r="A885" s="1">
        <v>883</v>
      </c>
      <c r="B885" t="s">
        <v>897</v>
      </c>
      <c r="C885">
        <v>21.99999999999909</v>
      </c>
      <c r="D885">
        <v>37</v>
      </c>
      <c r="E885">
        <v>1.649666640705206</v>
      </c>
      <c r="F885">
        <v>0.1696666407052059</v>
      </c>
      <c r="G885">
        <v>-2.420333359294794</v>
      </c>
      <c r="H885">
        <v>-5.010333359294794</v>
      </c>
      <c r="I885" t="s">
        <v>7193</v>
      </c>
      <c r="J885" t="s">
        <v>7320</v>
      </c>
      <c r="K885">
        <v>87</v>
      </c>
      <c r="L885">
        <v>64</v>
      </c>
      <c r="M885">
        <v>53</v>
      </c>
      <c r="N885">
        <v>52</v>
      </c>
      <c r="O885">
        <v>60</v>
      </c>
    </row>
    <row r="886" spans="1:15">
      <c r="A886" s="1">
        <v>884</v>
      </c>
      <c r="B886" t="s">
        <v>898</v>
      </c>
      <c r="C886">
        <v>2.200000000000045</v>
      </c>
      <c r="D886">
        <v>4</v>
      </c>
      <c r="E886">
        <v>0.1909556462112703</v>
      </c>
      <c r="F886">
        <v>0.0309556462112703</v>
      </c>
      <c r="G886">
        <v>-0.2490443537887297</v>
      </c>
      <c r="H886">
        <v>-0.5290443537887296</v>
      </c>
      <c r="I886" t="s">
        <v>7193</v>
      </c>
      <c r="J886" t="s">
        <v>7303</v>
      </c>
      <c r="K886">
        <v>164</v>
      </c>
      <c r="L886">
        <v>95</v>
      </c>
      <c r="M886">
        <v>54</v>
      </c>
      <c r="N886">
        <v>29</v>
      </c>
      <c r="O886">
        <v>19</v>
      </c>
    </row>
    <row r="887" spans="1:15">
      <c r="A887" s="1">
        <v>885</v>
      </c>
      <c r="B887" t="s">
        <v>899</v>
      </c>
      <c r="C887">
        <v>100.7999999999997</v>
      </c>
      <c r="D887">
        <v>194</v>
      </c>
      <c r="E887">
        <v>7.771142137680505</v>
      </c>
      <c r="F887">
        <v>0.01114213768050609</v>
      </c>
      <c r="G887">
        <v>-13.5688578623195</v>
      </c>
      <c r="H887">
        <v>-27.1488578623195</v>
      </c>
      <c r="I887" t="s">
        <v>7193</v>
      </c>
      <c r="J887" t="s">
        <v>7350</v>
      </c>
      <c r="K887">
        <v>11</v>
      </c>
      <c r="L887">
        <v>9</v>
      </c>
      <c r="M887">
        <v>55</v>
      </c>
      <c r="N887">
        <v>147</v>
      </c>
      <c r="O887">
        <v>153</v>
      </c>
    </row>
    <row r="888" spans="1:15">
      <c r="A888" s="1">
        <v>886</v>
      </c>
      <c r="B888" t="s">
        <v>900</v>
      </c>
      <c r="C888">
        <v>43.39999999999964</v>
      </c>
      <c r="D888">
        <v>83</v>
      </c>
      <c r="E888">
        <v>3.312237108092678</v>
      </c>
      <c r="F888">
        <v>-0.007762891907320713</v>
      </c>
      <c r="G888">
        <v>-5.817762891907321</v>
      </c>
      <c r="H888">
        <v>-11.62776289190732</v>
      </c>
      <c r="I888" t="s">
        <v>7193</v>
      </c>
      <c r="J888" t="s">
        <v>7355</v>
      </c>
      <c r="K888">
        <v>44</v>
      </c>
      <c r="L888">
        <v>40</v>
      </c>
      <c r="M888">
        <v>56</v>
      </c>
      <c r="N888">
        <v>96</v>
      </c>
      <c r="O888">
        <v>107</v>
      </c>
    </row>
    <row r="889" spans="1:15">
      <c r="A889" s="1">
        <v>887</v>
      </c>
      <c r="B889" t="s">
        <v>901</v>
      </c>
      <c r="C889">
        <v>13.60000000000036</v>
      </c>
      <c r="D889">
        <v>31</v>
      </c>
      <c r="E889">
        <v>1.17445702174168</v>
      </c>
      <c r="F889">
        <v>-0.06554297825832034</v>
      </c>
      <c r="G889">
        <v>-2.23554297825832</v>
      </c>
      <c r="H889">
        <v>-4.405542978258319</v>
      </c>
      <c r="I889" t="s">
        <v>7193</v>
      </c>
      <c r="J889" t="s">
        <v>7402</v>
      </c>
      <c r="K889">
        <v>94</v>
      </c>
      <c r="L889">
        <v>75</v>
      </c>
      <c r="M889">
        <v>57</v>
      </c>
      <c r="N889">
        <v>48</v>
      </c>
      <c r="O889">
        <v>52</v>
      </c>
    </row>
    <row r="890" spans="1:15">
      <c r="A890" s="1">
        <v>888</v>
      </c>
      <c r="B890" t="s">
        <v>902</v>
      </c>
      <c r="C890">
        <v>14.20000000000005</v>
      </c>
      <c r="D890">
        <v>34</v>
      </c>
      <c r="E890">
        <v>1.256872163524318</v>
      </c>
      <c r="F890">
        <v>-0.1031278364756809</v>
      </c>
      <c r="G890">
        <v>-2.483127836475682</v>
      </c>
      <c r="H890">
        <v>-4.863127836475681</v>
      </c>
      <c r="I890" t="s">
        <v>7193</v>
      </c>
      <c r="J890" t="s">
        <v>7258</v>
      </c>
      <c r="K890">
        <v>89</v>
      </c>
      <c r="L890">
        <v>74</v>
      </c>
      <c r="M890">
        <v>58</v>
      </c>
      <c r="N890">
        <v>53</v>
      </c>
      <c r="O890">
        <v>58</v>
      </c>
    </row>
    <row r="891" spans="1:15">
      <c r="A891" s="1">
        <v>889</v>
      </c>
      <c r="B891" t="s">
        <v>903</v>
      </c>
      <c r="C891">
        <v>33.9999999999991</v>
      </c>
      <c r="D891">
        <v>69</v>
      </c>
      <c r="E891">
        <v>2.639967184460025</v>
      </c>
      <c r="F891">
        <v>-0.1200328155399744</v>
      </c>
      <c r="G891">
        <v>-4.950032815539976</v>
      </c>
      <c r="H891">
        <v>-9.780032815539975</v>
      </c>
      <c r="I891" t="s">
        <v>7193</v>
      </c>
      <c r="J891" t="s">
        <v>7329</v>
      </c>
      <c r="K891">
        <v>55</v>
      </c>
      <c r="L891">
        <v>49</v>
      </c>
      <c r="M891">
        <v>59</v>
      </c>
      <c r="N891">
        <v>85</v>
      </c>
      <c r="O891">
        <v>98</v>
      </c>
    </row>
    <row r="892" spans="1:15">
      <c r="A892" s="1">
        <v>890</v>
      </c>
      <c r="B892" t="s">
        <v>904</v>
      </c>
      <c r="C892">
        <v>12.80000000000041</v>
      </c>
      <c r="D892">
        <v>31</v>
      </c>
      <c r="E892">
        <v>1.10360172437773</v>
      </c>
      <c r="F892">
        <v>-0.1363982756222704</v>
      </c>
      <c r="G892">
        <v>-2.306398275622271</v>
      </c>
      <c r="H892">
        <v>-4.47639827562227</v>
      </c>
      <c r="I892" t="s">
        <v>7193</v>
      </c>
      <c r="J892" t="s">
        <v>7289</v>
      </c>
      <c r="K892">
        <v>94</v>
      </c>
      <c r="L892">
        <v>78</v>
      </c>
      <c r="M892">
        <v>60</v>
      </c>
      <c r="N892">
        <v>50</v>
      </c>
      <c r="O892">
        <v>53</v>
      </c>
    </row>
    <row r="893" spans="1:15">
      <c r="A893" s="1">
        <v>891</v>
      </c>
      <c r="B893" t="s">
        <v>905</v>
      </c>
      <c r="C893">
        <v>20.39999999999851</v>
      </c>
      <c r="D893">
        <v>45</v>
      </c>
      <c r="E893">
        <v>1.59741162238424</v>
      </c>
      <c r="F893">
        <v>-0.2025883776157609</v>
      </c>
      <c r="G893">
        <v>-3.35258837761576</v>
      </c>
      <c r="H893">
        <v>-6.50258837761576</v>
      </c>
      <c r="I893" t="s">
        <v>7193</v>
      </c>
      <c r="J893" t="s">
        <v>7359</v>
      </c>
      <c r="K893">
        <v>76</v>
      </c>
      <c r="L893">
        <v>66</v>
      </c>
      <c r="M893">
        <v>61</v>
      </c>
      <c r="N893">
        <v>63</v>
      </c>
      <c r="O893">
        <v>76</v>
      </c>
    </row>
    <row r="894" spans="1:15">
      <c r="A894" s="1">
        <v>892</v>
      </c>
      <c r="B894" t="s">
        <v>906</v>
      </c>
      <c r="C894">
        <v>8.799999999999724</v>
      </c>
      <c r="D894">
        <v>25</v>
      </c>
      <c r="E894">
        <v>0.7675351646269912</v>
      </c>
      <c r="F894">
        <v>-0.2324648353730087</v>
      </c>
      <c r="G894">
        <v>-1.982464835373009</v>
      </c>
      <c r="H894">
        <v>-3.732464835373009</v>
      </c>
      <c r="I894" t="s">
        <v>7193</v>
      </c>
      <c r="J894" t="s">
        <v>7343</v>
      </c>
      <c r="K894">
        <v>116</v>
      </c>
      <c r="L894">
        <v>84</v>
      </c>
      <c r="M894">
        <v>62</v>
      </c>
      <c r="N894">
        <v>46</v>
      </c>
      <c r="O894">
        <v>43</v>
      </c>
    </row>
    <row r="895" spans="1:15">
      <c r="A895" s="1">
        <v>893</v>
      </c>
      <c r="B895" t="s">
        <v>907</v>
      </c>
      <c r="C895">
        <v>13.19999999999914</v>
      </c>
      <c r="D895">
        <v>28</v>
      </c>
      <c r="E895">
        <v>0.8678663185374533</v>
      </c>
      <c r="F895">
        <v>-0.2521336814625479</v>
      </c>
      <c r="G895">
        <v>-2.212133681462547</v>
      </c>
      <c r="H895">
        <v>-4.172133681462546</v>
      </c>
      <c r="I895" t="s">
        <v>7193</v>
      </c>
      <c r="J895" t="s">
        <v>7243</v>
      </c>
      <c r="K895">
        <v>101</v>
      </c>
      <c r="L895">
        <v>83</v>
      </c>
      <c r="M895">
        <v>63</v>
      </c>
      <c r="N895">
        <v>47</v>
      </c>
      <c r="O895">
        <v>49</v>
      </c>
    </row>
    <row r="896" spans="1:15">
      <c r="A896" s="1">
        <v>894</v>
      </c>
      <c r="B896" t="s">
        <v>908</v>
      </c>
      <c r="C896">
        <v>-1.399999999999636</v>
      </c>
      <c r="D896">
        <v>4</v>
      </c>
      <c r="E896">
        <v>-0.1215752681168543</v>
      </c>
      <c r="F896">
        <v>-0.2815752681168543</v>
      </c>
      <c r="G896">
        <v>-0.5615752681168543</v>
      </c>
      <c r="H896">
        <v>-0.8415752681168543</v>
      </c>
      <c r="I896" t="s">
        <v>7193</v>
      </c>
      <c r="J896" t="s">
        <v>7407</v>
      </c>
      <c r="K896">
        <v>164</v>
      </c>
      <c r="L896">
        <v>103</v>
      </c>
      <c r="M896">
        <v>64</v>
      </c>
      <c r="N896">
        <v>33</v>
      </c>
      <c r="O896">
        <v>22</v>
      </c>
    </row>
    <row r="897" spans="1:15">
      <c r="A897" s="1">
        <v>895</v>
      </c>
      <c r="B897" t="s">
        <v>909</v>
      </c>
      <c r="C897">
        <v>1.199999999999818</v>
      </c>
      <c r="D897">
        <v>11</v>
      </c>
      <c r="E897">
        <v>0.09292668807731583</v>
      </c>
      <c r="F897">
        <v>-0.3470733119226842</v>
      </c>
      <c r="G897">
        <v>-1.117073311922684</v>
      </c>
      <c r="H897">
        <v>-1.887073311922684</v>
      </c>
      <c r="I897" t="s">
        <v>7193</v>
      </c>
      <c r="J897" t="s">
        <v>7342</v>
      </c>
      <c r="K897">
        <v>149</v>
      </c>
      <c r="L897">
        <v>97</v>
      </c>
      <c r="M897">
        <v>65</v>
      </c>
      <c r="N897">
        <v>40</v>
      </c>
      <c r="O897">
        <v>31</v>
      </c>
    </row>
    <row r="898" spans="1:15">
      <c r="A898" s="1">
        <v>896</v>
      </c>
      <c r="B898" t="s">
        <v>910</v>
      </c>
      <c r="C898">
        <v>32.99999999999842</v>
      </c>
      <c r="D898">
        <v>71</v>
      </c>
      <c r="E898">
        <v>2.467859676685535</v>
      </c>
      <c r="F898">
        <v>-0.3721403233144649</v>
      </c>
      <c r="G898">
        <v>-5.342140323314466</v>
      </c>
      <c r="H898">
        <v>-10.31214032331447</v>
      </c>
      <c r="I898" t="s">
        <v>7193</v>
      </c>
      <c r="J898" t="s">
        <v>7277</v>
      </c>
      <c r="K898">
        <v>52</v>
      </c>
      <c r="L898">
        <v>51</v>
      </c>
      <c r="M898">
        <v>66</v>
      </c>
      <c r="N898">
        <v>92</v>
      </c>
      <c r="O898">
        <v>101</v>
      </c>
    </row>
    <row r="899" spans="1:15">
      <c r="A899" s="1">
        <v>897</v>
      </c>
      <c r="B899" t="s">
        <v>911</v>
      </c>
      <c r="C899">
        <v>39.20000000000028</v>
      </c>
      <c r="D899">
        <v>88</v>
      </c>
      <c r="E899">
        <v>3.138960553404087</v>
      </c>
      <c r="F899">
        <v>-0.3810394465959133</v>
      </c>
      <c r="G899">
        <v>-6.541039446595915</v>
      </c>
      <c r="H899">
        <v>-12.70103944659591</v>
      </c>
      <c r="I899" t="s">
        <v>7193</v>
      </c>
      <c r="J899" t="s">
        <v>7318</v>
      </c>
      <c r="K899">
        <v>40</v>
      </c>
      <c r="L899">
        <v>42</v>
      </c>
      <c r="M899">
        <v>67</v>
      </c>
      <c r="N899">
        <v>104</v>
      </c>
      <c r="O899">
        <v>115</v>
      </c>
    </row>
    <row r="900" spans="1:15">
      <c r="A900" s="1">
        <v>898</v>
      </c>
      <c r="B900" t="s">
        <v>912</v>
      </c>
      <c r="C900">
        <v>5.599999999999908</v>
      </c>
      <c r="D900">
        <v>25</v>
      </c>
      <c r="E900">
        <v>0.4672763585472806</v>
      </c>
      <c r="F900">
        <v>-0.532723641452719</v>
      </c>
      <c r="G900">
        <v>-2.28272364145272</v>
      </c>
      <c r="H900">
        <v>-4.032723641452717</v>
      </c>
      <c r="I900" t="s">
        <v>7193</v>
      </c>
      <c r="J900" t="s">
        <v>7242</v>
      </c>
      <c r="K900">
        <v>116</v>
      </c>
      <c r="L900">
        <v>90</v>
      </c>
      <c r="M900">
        <v>68</v>
      </c>
      <c r="N900">
        <v>49</v>
      </c>
      <c r="O900">
        <v>48</v>
      </c>
    </row>
    <row r="901" spans="1:15">
      <c r="A901" s="1">
        <v>899</v>
      </c>
      <c r="B901" t="s">
        <v>913</v>
      </c>
      <c r="C901">
        <v>21.59999999999991</v>
      </c>
      <c r="D901">
        <v>60</v>
      </c>
      <c r="E901">
        <v>1.846872774955722</v>
      </c>
      <c r="F901">
        <v>-0.5531272250442778</v>
      </c>
      <c r="G901">
        <v>-4.753127225044279</v>
      </c>
      <c r="H901">
        <v>-8.953127225044277</v>
      </c>
      <c r="I901" t="s">
        <v>7193</v>
      </c>
      <c r="J901" t="s">
        <v>7307</v>
      </c>
      <c r="K901">
        <v>61</v>
      </c>
      <c r="L901">
        <v>62</v>
      </c>
      <c r="M901">
        <v>69</v>
      </c>
      <c r="N901">
        <v>81</v>
      </c>
      <c r="O901">
        <v>94</v>
      </c>
    </row>
    <row r="902" spans="1:15">
      <c r="A902" s="1">
        <v>900</v>
      </c>
      <c r="B902" t="s">
        <v>914</v>
      </c>
      <c r="C902">
        <v>55.40000000000168</v>
      </c>
      <c r="D902">
        <v>137</v>
      </c>
      <c r="E902">
        <v>4.780434026495266</v>
      </c>
      <c r="F902">
        <v>-0.6995659735047352</v>
      </c>
      <c r="G902">
        <v>-10.28956597350474</v>
      </c>
      <c r="H902">
        <v>-19.87956597350473</v>
      </c>
      <c r="I902" t="s">
        <v>7193</v>
      </c>
      <c r="J902" t="s">
        <v>7322</v>
      </c>
      <c r="K902">
        <v>19</v>
      </c>
      <c r="L902">
        <v>26</v>
      </c>
      <c r="M902">
        <v>70</v>
      </c>
      <c r="N902">
        <v>130</v>
      </c>
      <c r="O902">
        <v>141</v>
      </c>
    </row>
    <row r="903" spans="1:15">
      <c r="A903" s="1">
        <v>901</v>
      </c>
      <c r="B903" t="s">
        <v>915</v>
      </c>
      <c r="C903">
        <v>2.000000000000238</v>
      </c>
      <c r="D903">
        <v>25</v>
      </c>
      <c r="E903">
        <v>0.1741223530078379</v>
      </c>
      <c r="F903">
        <v>-0.8258776469921629</v>
      </c>
      <c r="G903">
        <v>-2.575877646992162</v>
      </c>
      <c r="H903">
        <v>-4.325877646992162</v>
      </c>
      <c r="I903" t="s">
        <v>7193</v>
      </c>
      <c r="J903" t="s">
        <v>7241</v>
      </c>
      <c r="K903">
        <v>116</v>
      </c>
      <c r="L903">
        <v>96</v>
      </c>
      <c r="M903">
        <v>71</v>
      </c>
      <c r="N903">
        <v>55</v>
      </c>
      <c r="O903">
        <v>51</v>
      </c>
    </row>
    <row r="904" spans="1:15">
      <c r="A904" s="1">
        <v>902</v>
      </c>
      <c r="B904" t="s">
        <v>916</v>
      </c>
      <c r="C904">
        <v>-5.999999999999783</v>
      </c>
      <c r="D904">
        <v>8</v>
      </c>
      <c r="E904">
        <v>-0.5177675694211779</v>
      </c>
      <c r="F904">
        <v>-0.8377675694211781</v>
      </c>
      <c r="G904">
        <v>-1.397767569421178</v>
      </c>
      <c r="H904">
        <v>-1.957767569421177</v>
      </c>
      <c r="I904" t="s">
        <v>7193</v>
      </c>
      <c r="J904" t="s">
        <v>7259</v>
      </c>
      <c r="K904">
        <v>157</v>
      </c>
      <c r="L904">
        <v>109</v>
      </c>
      <c r="M904">
        <v>72</v>
      </c>
      <c r="N904">
        <v>42</v>
      </c>
      <c r="O904">
        <v>32</v>
      </c>
    </row>
    <row r="905" spans="1:15">
      <c r="A905" s="1">
        <v>903</v>
      </c>
      <c r="B905" t="s">
        <v>917</v>
      </c>
      <c r="C905">
        <v>-1.13331566353736E-12</v>
      </c>
      <c r="D905">
        <v>21</v>
      </c>
      <c r="E905">
        <v>-0.002816308258864808</v>
      </c>
      <c r="F905">
        <v>-0.8428163082588651</v>
      </c>
      <c r="G905">
        <v>-2.312816308258865</v>
      </c>
      <c r="H905">
        <v>-3.782816308258865</v>
      </c>
      <c r="I905" t="s">
        <v>7193</v>
      </c>
      <c r="J905" t="s">
        <v>7334</v>
      </c>
      <c r="K905">
        <v>124</v>
      </c>
      <c r="L905">
        <v>98</v>
      </c>
      <c r="M905">
        <v>73</v>
      </c>
      <c r="N905">
        <v>51</v>
      </c>
      <c r="O905">
        <v>45</v>
      </c>
    </row>
    <row r="906" spans="1:15">
      <c r="A906" s="1">
        <v>904</v>
      </c>
      <c r="B906" t="s">
        <v>918</v>
      </c>
      <c r="C906">
        <v>12.8000000000004</v>
      </c>
      <c r="D906">
        <v>47</v>
      </c>
      <c r="E906">
        <v>0.9984056039016027</v>
      </c>
      <c r="F906">
        <v>-0.8815943960983987</v>
      </c>
      <c r="G906">
        <v>-4.1715943960984</v>
      </c>
      <c r="H906">
        <v>-7.461594396098397</v>
      </c>
      <c r="I906" t="s">
        <v>7193</v>
      </c>
      <c r="J906" t="s">
        <v>7390</v>
      </c>
      <c r="K906">
        <v>73</v>
      </c>
      <c r="L906">
        <v>80</v>
      </c>
      <c r="M906">
        <v>74</v>
      </c>
      <c r="N906">
        <v>77</v>
      </c>
      <c r="O906">
        <v>84</v>
      </c>
    </row>
    <row r="907" spans="1:15">
      <c r="A907" s="1">
        <v>905</v>
      </c>
      <c r="B907" t="s">
        <v>919</v>
      </c>
      <c r="C907">
        <v>-4.999999999999782</v>
      </c>
      <c r="D907">
        <v>12</v>
      </c>
      <c r="E907">
        <v>-0.4282963478951793</v>
      </c>
      <c r="F907">
        <v>-0.90829634789518</v>
      </c>
      <c r="G907">
        <v>-1.74829634789518</v>
      </c>
      <c r="H907">
        <v>-2.58829634789518</v>
      </c>
      <c r="I907" t="s">
        <v>7193</v>
      </c>
      <c r="J907" t="s">
        <v>7262</v>
      </c>
      <c r="K907">
        <v>146</v>
      </c>
      <c r="L907">
        <v>108</v>
      </c>
      <c r="M907">
        <v>75</v>
      </c>
      <c r="N907">
        <v>44</v>
      </c>
      <c r="O907">
        <v>35</v>
      </c>
    </row>
    <row r="908" spans="1:15">
      <c r="A908" s="1">
        <v>906</v>
      </c>
      <c r="B908" t="s">
        <v>920</v>
      </c>
      <c r="C908">
        <v>143.9999999999977</v>
      </c>
      <c r="D908">
        <v>304</v>
      </c>
      <c r="E908">
        <v>11.1702053394783</v>
      </c>
      <c r="F908">
        <v>-0.9897946605217043</v>
      </c>
      <c r="G908">
        <v>-22.2697946605217</v>
      </c>
      <c r="H908">
        <v>-43.5497946605217</v>
      </c>
      <c r="I908" t="s">
        <v>7193</v>
      </c>
      <c r="J908" t="s">
        <v>7247</v>
      </c>
      <c r="K908">
        <v>5</v>
      </c>
      <c r="L908">
        <v>3</v>
      </c>
      <c r="M908">
        <v>76</v>
      </c>
      <c r="N908">
        <v>162</v>
      </c>
      <c r="O908">
        <v>164</v>
      </c>
    </row>
    <row r="909" spans="1:15">
      <c r="A909" s="1">
        <v>907</v>
      </c>
      <c r="B909" t="s">
        <v>921</v>
      </c>
      <c r="C909">
        <v>-0.2000000000002742</v>
      </c>
      <c r="D909">
        <v>26</v>
      </c>
      <c r="E909">
        <v>-0.009886766738289213</v>
      </c>
      <c r="F909">
        <v>-1.049886766738289</v>
      </c>
      <c r="G909">
        <v>-2.869886766738289</v>
      </c>
      <c r="H909">
        <v>-4.689886766738289</v>
      </c>
      <c r="I909" t="s">
        <v>7193</v>
      </c>
      <c r="J909" t="s">
        <v>7340</v>
      </c>
      <c r="K909">
        <v>111</v>
      </c>
      <c r="L909">
        <v>99</v>
      </c>
      <c r="M909">
        <v>77</v>
      </c>
      <c r="N909">
        <v>59</v>
      </c>
      <c r="O909">
        <v>54</v>
      </c>
    </row>
    <row r="910" spans="1:15">
      <c r="A910" s="1">
        <v>908</v>
      </c>
      <c r="B910" t="s">
        <v>922</v>
      </c>
      <c r="C910">
        <v>29.6000000000015</v>
      </c>
      <c r="D910">
        <v>84</v>
      </c>
      <c r="E910">
        <v>2.271949527133196</v>
      </c>
      <c r="F910">
        <v>-1.088050472866804</v>
      </c>
      <c r="G910">
        <v>-6.968050472866803</v>
      </c>
      <c r="H910">
        <v>-12.8480504728668</v>
      </c>
      <c r="I910" t="s">
        <v>7193</v>
      </c>
      <c r="J910" t="s">
        <v>7272</v>
      </c>
      <c r="K910">
        <v>42</v>
      </c>
      <c r="L910">
        <v>55</v>
      </c>
      <c r="M910">
        <v>78</v>
      </c>
      <c r="N910">
        <v>105</v>
      </c>
      <c r="O910">
        <v>116</v>
      </c>
    </row>
    <row r="911" spans="1:15">
      <c r="A911" s="1">
        <v>909</v>
      </c>
      <c r="B911" t="s">
        <v>923</v>
      </c>
      <c r="C911">
        <v>-3.999999999999547</v>
      </c>
      <c r="D911">
        <v>20</v>
      </c>
      <c r="E911">
        <v>-0.3044880419672001</v>
      </c>
      <c r="F911">
        <v>-1.1044880419672</v>
      </c>
      <c r="G911">
        <v>-2.504488041967201</v>
      </c>
      <c r="H911">
        <v>-3.9044880419672</v>
      </c>
      <c r="I911" t="s">
        <v>7193</v>
      </c>
      <c r="J911" t="s">
        <v>7309</v>
      </c>
      <c r="K911">
        <v>129</v>
      </c>
      <c r="L911">
        <v>105</v>
      </c>
      <c r="M911">
        <v>79</v>
      </c>
      <c r="N911">
        <v>54</v>
      </c>
      <c r="O911">
        <v>47</v>
      </c>
    </row>
    <row r="912" spans="1:15">
      <c r="A912" s="1">
        <v>910</v>
      </c>
      <c r="B912" t="s">
        <v>924</v>
      </c>
      <c r="C912">
        <v>45.60000000000128</v>
      </c>
      <c r="D912">
        <v>121</v>
      </c>
      <c r="E912">
        <v>3.62585265318337</v>
      </c>
      <c r="F912">
        <v>-1.214147346816629</v>
      </c>
      <c r="G912">
        <v>-9.68414734681663</v>
      </c>
      <c r="H912">
        <v>-18.15414734681663</v>
      </c>
      <c r="I912" t="s">
        <v>7193</v>
      </c>
      <c r="J912" t="s">
        <v>7317</v>
      </c>
      <c r="K912">
        <v>24</v>
      </c>
      <c r="L912">
        <v>32</v>
      </c>
      <c r="M912">
        <v>80</v>
      </c>
      <c r="N912">
        <v>125</v>
      </c>
      <c r="O912">
        <v>137</v>
      </c>
    </row>
    <row r="913" spans="1:15">
      <c r="A913" s="1">
        <v>911</v>
      </c>
      <c r="B913" t="s">
        <v>925</v>
      </c>
      <c r="C913">
        <v>15.99999999999999</v>
      </c>
      <c r="D913">
        <v>67</v>
      </c>
      <c r="E913">
        <v>1.390885086888241</v>
      </c>
      <c r="F913">
        <v>-1.28911491311176</v>
      </c>
      <c r="G913">
        <v>-5.97911491311176</v>
      </c>
      <c r="H913">
        <v>-10.66911491311176</v>
      </c>
      <c r="I913" t="s">
        <v>7193</v>
      </c>
      <c r="J913" t="s">
        <v>7295</v>
      </c>
      <c r="K913">
        <v>57</v>
      </c>
      <c r="L913">
        <v>73</v>
      </c>
      <c r="M913">
        <v>81</v>
      </c>
      <c r="N913">
        <v>98</v>
      </c>
      <c r="O913">
        <v>102</v>
      </c>
    </row>
    <row r="914" spans="1:15">
      <c r="A914" s="1">
        <v>912</v>
      </c>
      <c r="B914" t="s">
        <v>926</v>
      </c>
      <c r="C914">
        <v>-1.400000000000773</v>
      </c>
      <c r="D914">
        <v>34</v>
      </c>
      <c r="E914">
        <v>-0.1060717416273554</v>
      </c>
      <c r="F914">
        <v>-1.466071741627355</v>
      </c>
      <c r="G914">
        <v>-3.846071741627356</v>
      </c>
      <c r="H914">
        <v>-6.226071741627355</v>
      </c>
      <c r="I914" t="s">
        <v>7193</v>
      </c>
      <c r="J914" t="s">
        <v>7338</v>
      </c>
      <c r="K914">
        <v>89</v>
      </c>
      <c r="L914">
        <v>102</v>
      </c>
      <c r="M914">
        <v>82</v>
      </c>
      <c r="N914">
        <v>67</v>
      </c>
      <c r="O914">
        <v>71</v>
      </c>
    </row>
    <row r="915" spans="1:15">
      <c r="A915" s="1">
        <v>913</v>
      </c>
      <c r="B915" t="s">
        <v>927</v>
      </c>
      <c r="C915">
        <v>-1.600000000001048</v>
      </c>
      <c r="D915">
        <v>34</v>
      </c>
      <c r="E915">
        <v>-0.1397202206166757</v>
      </c>
      <c r="F915">
        <v>-1.499720220616675</v>
      </c>
      <c r="G915">
        <v>-3.879720220616676</v>
      </c>
      <c r="H915">
        <v>-6.259720220616674</v>
      </c>
      <c r="I915" t="s">
        <v>7193</v>
      </c>
      <c r="J915" t="s">
        <v>7357</v>
      </c>
      <c r="K915">
        <v>89</v>
      </c>
      <c r="L915">
        <v>104</v>
      </c>
      <c r="M915">
        <v>83</v>
      </c>
      <c r="N915">
        <v>68</v>
      </c>
      <c r="O915">
        <v>72</v>
      </c>
    </row>
    <row r="916" spans="1:15">
      <c r="A916" s="1">
        <v>914</v>
      </c>
      <c r="B916" t="s">
        <v>928</v>
      </c>
      <c r="C916">
        <v>7.199999999999362</v>
      </c>
      <c r="D916">
        <v>57</v>
      </c>
      <c r="E916">
        <v>0.5832812638307147</v>
      </c>
      <c r="F916">
        <v>-1.696718736169285</v>
      </c>
      <c r="G916">
        <v>-5.686718736169285</v>
      </c>
      <c r="H916">
        <v>-9.676718736169285</v>
      </c>
      <c r="I916" t="s">
        <v>7193</v>
      </c>
      <c r="J916" t="s">
        <v>7339</v>
      </c>
      <c r="K916">
        <v>63</v>
      </c>
      <c r="L916">
        <v>88</v>
      </c>
      <c r="M916">
        <v>84</v>
      </c>
      <c r="N916">
        <v>95</v>
      </c>
      <c r="O916">
        <v>97</v>
      </c>
    </row>
    <row r="917" spans="1:15">
      <c r="A917" s="1">
        <v>915</v>
      </c>
      <c r="B917" t="s">
        <v>929</v>
      </c>
      <c r="C917">
        <v>18.39999999999987</v>
      </c>
      <c r="D917">
        <v>82</v>
      </c>
      <c r="E917">
        <v>1.58324172085078</v>
      </c>
      <c r="F917">
        <v>-1.69675827914922</v>
      </c>
      <c r="G917">
        <v>-7.43675827914922</v>
      </c>
      <c r="H917">
        <v>-13.17675827914922</v>
      </c>
      <c r="I917" t="s">
        <v>7193</v>
      </c>
      <c r="J917" t="s">
        <v>7397</v>
      </c>
      <c r="K917">
        <v>46</v>
      </c>
      <c r="L917">
        <v>67</v>
      </c>
      <c r="M917">
        <v>85</v>
      </c>
      <c r="N917">
        <v>110</v>
      </c>
      <c r="O917">
        <v>117</v>
      </c>
    </row>
    <row r="918" spans="1:15">
      <c r="A918" s="1">
        <v>916</v>
      </c>
      <c r="B918" t="s">
        <v>930</v>
      </c>
      <c r="C918">
        <v>-15.80000000000042</v>
      </c>
      <c r="D918">
        <v>14</v>
      </c>
      <c r="E918">
        <v>-1.245916739996389</v>
      </c>
      <c r="F918">
        <v>-1.80591673999639</v>
      </c>
      <c r="G918">
        <v>-2.785916739996389</v>
      </c>
      <c r="H918">
        <v>-3.765916739996389</v>
      </c>
      <c r="I918" t="s">
        <v>7193</v>
      </c>
      <c r="J918" t="s">
        <v>7381</v>
      </c>
      <c r="K918">
        <v>140</v>
      </c>
      <c r="L918">
        <v>121</v>
      </c>
      <c r="M918">
        <v>86</v>
      </c>
      <c r="N918">
        <v>58</v>
      </c>
      <c r="O918">
        <v>44</v>
      </c>
    </row>
    <row r="919" spans="1:15">
      <c r="A919" s="1">
        <v>917</v>
      </c>
      <c r="B919" t="s">
        <v>931</v>
      </c>
      <c r="C919">
        <v>19.99999999999955</v>
      </c>
      <c r="D919">
        <v>83</v>
      </c>
      <c r="E919">
        <v>1.489215418508097</v>
      </c>
      <c r="F919">
        <v>-1.830784581491903</v>
      </c>
      <c r="G919">
        <v>-7.640784581491904</v>
      </c>
      <c r="H919">
        <v>-13.4507845814919</v>
      </c>
      <c r="I919" t="s">
        <v>7193</v>
      </c>
      <c r="J919" t="s">
        <v>7380</v>
      </c>
      <c r="K919">
        <v>44</v>
      </c>
      <c r="L919">
        <v>70</v>
      </c>
      <c r="M919">
        <v>87</v>
      </c>
      <c r="N919">
        <v>111</v>
      </c>
      <c r="O919">
        <v>121</v>
      </c>
    </row>
    <row r="920" spans="1:15">
      <c r="A920" s="1">
        <v>918</v>
      </c>
      <c r="B920" t="s">
        <v>932</v>
      </c>
      <c r="C920">
        <v>39.20000000000003</v>
      </c>
      <c r="D920">
        <v>130</v>
      </c>
      <c r="E920">
        <v>3.327318299149996</v>
      </c>
      <c r="F920">
        <v>-1.872681700850004</v>
      </c>
      <c r="G920">
        <v>-10.97268170085001</v>
      </c>
      <c r="H920">
        <v>-20.07268170085</v>
      </c>
      <c r="I920" t="s">
        <v>7193</v>
      </c>
      <c r="J920" t="s">
        <v>7314</v>
      </c>
      <c r="K920">
        <v>23</v>
      </c>
      <c r="L920">
        <v>39</v>
      </c>
      <c r="M920">
        <v>88</v>
      </c>
      <c r="N920">
        <v>133</v>
      </c>
      <c r="O920">
        <v>142</v>
      </c>
    </row>
    <row r="921" spans="1:15">
      <c r="A921" s="1">
        <v>919</v>
      </c>
      <c r="B921" t="s">
        <v>933</v>
      </c>
      <c r="C921">
        <v>-18.80000000000017</v>
      </c>
      <c r="D921">
        <v>9</v>
      </c>
      <c r="E921">
        <v>-1.61254750183826</v>
      </c>
      <c r="F921">
        <v>-1.972547501838259</v>
      </c>
      <c r="G921">
        <v>-2.602547501838259</v>
      </c>
      <c r="H921">
        <v>-3.232547501838258</v>
      </c>
      <c r="I921" t="s">
        <v>7193</v>
      </c>
      <c r="J921" t="s">
        <v>7298</v>
      </c>
      <c r="K921">
        <v>153</v>
      </c>
      <c r="L921">
        <v>123</v>
      </c>
      <c r="M921">
        <v>89</v>
      </c>
      <c r="N921">
        <v>56</v>
      </c>
      <c r="O921">
        <v>40</v>
      </c>
    </row>
    <row r="922" spans="1:15">
      <c r="A922" s="1">
        <v>920</v>
      </c>
      <c r="B922" t="s">
        <v>934</v>
      </c>
      <c r="C922">
        <v>27.80000000000018</v>
      </c>
      <c r="D922">
        <v>109</v>
      </c>
      <c r="E922">
        <v>2.313365709513307</v>
      </c>
      <c r="F922">
        <v>-2.046634290486694</v>
      </c>
      <c r="G922">
        <v>-9.676634290486694</v>
      </c>
      <c r="H922">
        <v>-17.30663429048669</v>
      </c>
      <c r="I922" t="s">
        <v>7193</v>
      </c>
      <c r="J922" t="s">
        <v>7319</v>
      </c>
      <c r="K922">
        <v>33</v>
      </c>
      <c r="L922">
        <v>53</v>
      </c>
      <c r="M922">
        <v>90</v>
      </c>
      <c r="N922">
        <v>124</v>
      </c>
      <c r="O922">
        <v>133</v>
      </c>
    </row>
    <row r="923" spans="1:15">
      <c r="A923" s="1">
        <v>921</v>
      </c>
      <c r="B923" t="s">
        <v>935</v>
      </c>
      <c r="C923">
        <v>-4.799999999999956</v>
      </c>
      <c r="D923">
        <v>41</v>
      </c>
      <c r="E923">
        <v>-0.408616727296313</v>
      </c>
      <c r="F923">
        <v>-2.048616727296313</v>
      </c>
      <c r="G923">
        <v>-4.918616727296313</v>
      </c>
      <c r="H923">
        <v>-7.788616727296314</v>
      </c>
      <c r="I923" t="s">
        <v>7193</v>
      </c>
      <c r="J923" t="s">
        <v>7304</v>
      </c>
      <c r="K923">
        <v>80</v>
      </c>
      <c r="L923">
        <v>107</v>
      </c>
      <c r="M923">
        <v>91</v>
      </c>
      <c r="N923">
        <v>84</v>
      </c>
      <c r="O923">
        <v>85</v>
      </c>
    </row>
    <row r="924" spans="1:15">
      <c r="A924" s="1">
        <v>922</v>
      </c>
      <c r="B924" t="s">
        <v>936</v>
      </c>
      <c r="C924">
        <v>-11.19999999999937</v>
      </c>
      <c r="D924">
        <v>30</v>
      </c>
      <c r="E924">
        <v>-0.8784347315784531</v>
      </c>
      <c r="F924">
        <v>-2.078434731578453</v>
      </c>
      <c r="G924">
        <v>-4.178434731578452</v>
      </c>
      <c r="H924">
        <v>-6.278434731578453</v>
      </c>
      <c r="I924" t="s">
        <v>7193</v>
      </c>
      <c r="J924" t="s">
        <v>7372</v>
      </c>
      <c r="K924">
        <v>97</v>
      </c>
      <c r="L924">
        <v>113</v>
      </c>
      <c r="M924">
        <v>92</v>
      </c>
      <c r="N924">
        <v>78</v>
      </c>
      <c r="O924">
        <v>73</v>
      </c>
    </row>
    <row r="925" spans="1:15">
      <c r="A925" s="1">
        <v>923</v>
      </c>
      <c r="B925" t="s">
        <v>937</v>
      </c>
      <c r="C925">
        <v>-13.59999999999991</v>
      </c>
      <c r="D925">
        <v>28</v>
      </c>
      <c r="E925">
        <v>-1.058353630370354</v>
      </c>
      <c r="F925">
        <v>-2.178353630370355</v>
      </c>
      <c r="G925">
        <v>-4.138353630370355</v>
      </c>
      <c r="H925">
        <v>-6.098353630370354</v>
      </c>
      <c r="I925" t="s">
        <v>7193</v>
      </c>
      <c r="J925" t="s">
        <v>7356</v>
      </c>
      <c r="K925">
        <v>101</v>
      </c>
      <c r="L925">
        <v>115</v>
      </c>
      <c r="M925">
        <v>93</v>
      </c>
      <c r="N925">
        <v>75</v>
      </c>
      <c r="O925">
        <v>69</v>
      </c>
    </row>
    <row r="926" spans="1:15">
      <c r="A926" s="1">
        <v>924</v>
      </c>
      <c r="B926" t="s">
        <v>938</v>
      </c>
      <c r="C926">
        <v>-14.39999999999941</v>
      </c>
      <c r="D926">
        <v>28</v>
      </c>
      <c r="E926">
        <v>-1.062629339382509</v>
      </c>
      <c r="F926">
        <v>-2.18262933938251</v>
      </c>
      <c r="G926">
        <v>-4.142629339382508</v>
      </c>
      <c r="H926">
        <v>-6.102629339382509</v>
      </c>
      <c r="I926" t="s">
        <v>7193</v>
      </c>
      <c r="J926" t="s">
        <v>7300</v>
      </c>
      <c r="K926">
        <v>101</v>
      </c>
      <c r="L926">
        <v>116</v>
      </c>
      <c r="M926">
        <v>94</v>
      </c>
      <c r="N926">
        <v>76</v>
      </c>
      <c r="O926">
        <v>70</v>
      </c>
    </row>
    <row r="927" spans="1:15">
      <c r="A927" s="1">
        <v>925</v>
      </c>
      <c r="B927" t="s">
        <v>939</v>
      </c>
      <c r="C927">
        <v>-14.19999999999982</v>
      </c>
      <c r="D927">
        <v>26</v>
      </c>
      <c r="E927">
        <v>-1.154693313954101</v>
      </c>
      <c r="F927">
        <v>-2.194693313954101</v>
      </c>
      <c r="G927">
        <v>-4.014693313954101</v>
      </c>
      <c r="H927">
        <v>-5.834693313954102</v>
      </c>
      <c r="I927" t="s">
        <v>7193</v>
      </c>
      <c r="J927" t="s">
        <v>7236</v>
      </c>
      <c r="K927">
        <v>111</v>
      </c>
      <c r="L927">
        <v>118</v>
      </c>
      <c r="M927">
        <v>95</v>
      </c>
      <c r="N927">
        <v>73</v>
      </c>
      <c r="O927">
        <v>65</v>
      </c>
    </row>
    <row r="928" spans="1:15">
      <c r="A928" s="1">
        <v>926</v>
      </c>
      <c r="B928" t="s">
        <v>940</v>
      </c>
      <c r="C928">
        <v>-18.59999999999991</v>
      </c>
      <c r="D928">
        <v>15</v>
      </c>
      <c r="E928">
        <v>-1.615555658498162</v>
      </c>
      <c r="F928">
        <v>-2.215555658498162</v>
      </c>
      <c r="G928">
        <v>-3.265555658498163</v>
      </c>
      <c r="H928">
        <v>-4.315555658498162</v>
      </c>
      <c r="I928" t="s">
        <v>7193</v>
      </c>
      <c r="J928" t="s">
        <v>7405</v>
      </c>
      <c r="K928">
        <v>136</v>
      </c>
      <c r="L928">
        <v>124</v>
      </c>
      <c r="M928">
        <v>96</v>
      </c>
      <c r="N928">
        <v>62</v>
      </c>
      <c r="O928">
        <v>50</v>
      </c>
    </row>
    <row r="929" spans="1:15">
      <c r="A929" s="1">
        <v>927</v>
      </c>
      <c r="B929" t="s">
        <v>941</v>
      </c>
      <c r="C929">
        <v>-8.399999999999409</v>
      </c>
      <c r="D929">
        <v>41</v>
      </c>
      <c r="E929">
        <v>-0.6228111033831287</v>
      </c>
      <c r="F929">
        <v>-2.26281110338313</v>
      </c>
      <c r="G929">
        <v>-5.13281110338313</v>
      </c>
      <c r="H929">
        <v>-8.002811103383127</v>
      </c>
      <c r="I929" t="s">
        <v>7193</v>
      </c>
      <c r="J929" t="s">
        <v>7292</v>
      </c>
      <c r="K929">
        <v>80</v>
      </c>
      <c r="L929">
        <v>110</v>
      </c>
      <c r="M929">
        <v>97</v>
      </c>
      <c r="N929">
        <v>89</v>
      </c>
      <c r="O929">
        <v>88</v>
      </c>
    </row>
    <row r="930" spans="1:15">
      <c r="A930" s="1">
        <v>928</v>
      </c>
      <c r="B930" t="s">
        <v>942</v>
      </c>
      <c r="C930">
        <v>23.00000000000091</v>
      </c>
      <c r="D930">
        <v>106</v>
      </c>
      <c r="E930">
        <v>1.975267782471472</v>
      </c>
      <c r="F930">
        <v>-2.264732217528529</v>
      </c>
      <c r="G930">
        <v>-9.684732217528531</v>
      </c>
      <c r="H930">
        <v>-17.10473221752853</v>
      </c>
      <c r="I930" t="s">
        <v>7193</v>
      </c>
      <c r="J930" t="s">
        <v>7383</v>
      </c>
      <c r="K930">
        <v>34</v>
      </c>
      <c r="L930">
        <v>60</v>
      </c>
      <c r="M930">
        <v>98</v>
      </c>
      <c r="N930">
        <v>126</v>
      </c>
      <c r="O930">
        <v>132</v>
      </c>
    </row>
    <row r="931" spans="1:15">
      <c r="A931" s="1">
        <v>929</v>
      </c>
      <c r="B931" t="s">
        <v>943</v>
      </c>
      <c r="C931">
        <v>-16.20000000000095</v>
      </c>
      <c r="D931">
        <v>24</v>
      </c>
      <c r="E931">
        <v>-1.357629021062881</v>
      </c>
      <c r="F931">
        <v>-2.317629021062882</v>
      </c>
      <c r="G931">
        <v>-3.997629021062882</v>
      </c>
      <c r="H931">
        <v>-5.677629021062882</v>
      </c>
      <c r="I931" t="s">
        <v>7193</v>
      </c>
      <c r="J931" t="s">
        <v>7347</v>
      </c>
      <c r="K931">
        <v>120</v>
      </c>
      <c r="L931">
        <v>122</v>
      </c>
      <c r="M931">
        <v>99</v>
      </c>
      <c r="N931">
        <v>71</v>
      </c>
      <c r="O931">
        <v>63</v>
      </c>
    </row>
    <row r="932" spans="1:15">
      <c r="A932" s="1">
        <v>930</v>
      </c>
      <c r="B932" t="s">
        <v>944</v>
      </c>
      <c r="C932">
        <v>4.800000000000633</v>
      </c>
      <c r="D932">
        <v>69</v>
      </c>
      <c r="E932">
        <v>0.418006102425259</v>
      </c>
      <c r="F932">
        <v>-2.341993897574741</v>
      </c>
      <c r="G932">
        <v>-7.171993897574741</v>
      </c>
      <c r="H932">
        <v>-12.00199389757474</v>
      </c>
      <c r="I932" t="s">
        <v>7193</v>
      </c>
      <c r="J932" t="s">
        <v>7352</v>
      </c>
      <c r="K932">
        <v>55</v>
      </c>
      <c r="L932">
        <v>92</v>
      </c>
      <c r="M932">
        <v>100</v>
      </c>
      <c r="N932">
        <v>107</v>
      </c>
      <c r="O932">
        <v>108</v>
      </c>
    </row>
    <row r="933" spans="1:15">
      <c r="A933" s="1">
        <v>931</v>
      </c>
      <c r="B933" t="s">
        <v>945</v>
      </c>
      <c r="C933">
        <v>-13.400000000001</v>
      </c>
      <c r="D933">
        <v>33</v>
      </c>
      <c r="E933">
        <v>-1.15697862691738</v>
      </c>
      <c r="F933">
        <v>-2.47697862691738</v>
      </c>
      <c r="G933">
        <v>-4.78697862691738</v>
      </c>
      <c r="H933">
        <v>-7.096978626917379</v>
      </c>
      <c r="I933" t="s">
        <v>7193</v>
      </c>
      <c r="J933" t="s">
        <v>7287</v>
      </c>
      <c r="K933">
        <v>92</v>
      </c>
      <c r="L933">
        <v>119</v>
      </c>
      <c r="M933">
        <v>101</v>
      </c>
      <c r="N933">
        <v>83</v>
      </c>
      <c r="O933">
        <v>82</v>
      </c>
    </row>
    <row r="934" spans="1:15">
      <c r="A934" s="1">
        <v>932</v>
      </c>
      <c r="B934" t="s">
        <v>946</v>
      </c>
      <c r="C934">
        <v>-3.000000000000457</v>
      </c>
      <c r="D934">
        <v>55</v>
      </c>
      <c r="E934">
        <v>-0.3089614340950639</v>
      </c>
      <c r="F934">
        <v>-2.508961434095064</v>
      </c>
      <c r="G934">
        <v>-6.358961434095064</v>
      </c>
      <c r="H934">
        <v>-10.20896143409506</v>
      </c>
      <c r="I934" t="s">
        <v>7193</v>
      </c>
      <c r="J934" t="s">
        <v>7392</v>
      </c>
      <c r="K934">
        <v>65</v>
      </c>
      <c r="L934">
        <v>106</v>
      </c>
      <c r="M934">
        <v>102</v>
      </c>
      <c r="N934">
        <v>103</v>
      </c>
      <c r="O934">
        <v>100</v>
      </c>
    </row>
    <row r="935" spans="1:15">
      <c r="A935" s="1">
        <v>933</v>
      </c>
      <c r="B935" t="s">
        <v>947</v>
      </c>
      <c r="C935">
        <v>-19.80000000000018</v>
      </c>
      <c r="D935">
        <v>21</v>
      </c>
      <c r="E935">
        <v>-1.703661396193693</v>
      </c>
      <c r="F935">
        <v>-2.543661396193694</v>
      </c>
      <c r="G935">
        <v>-4.013661396193694</v>
      </c>
      <c r="H935">
        <v>-5.483661396193694</v>
      </c>
      <c r="I935" t="s">
        <v>7193</v>
      </c>
      <c r="J935" t="s">
        <v>7398</v>
      </c>
      <c r="K935">
        <v>124</v>
      </c>
      <c r="L935">
        <v>126</v>
      </c>
      <c r="M935">
        <v>103</v>
      </c>
      <c r="N935">
        <v>72</v>
      </c>
      <c r="O935">
        <v>61</v>
      </c>
    </row>
    <row r="936" spans="1:15">
      <c r="A936" s="1">
        <v>934</v>
      </c>
      <c r="B936" t="s">
        <v>948</v>
      </c>
      <c r="C936">
        <v>-27.59999999999991</v>
      </c>
      <c r="D936">
        <v>5</v>
      </c>
      <c r="E936">
        <v>-2.35291637253213</v>
      </c>
      <c r="F936">
        <v>-2.552916372532129</v>
      </c>
      <c r="G936">
        <v>-2.90291637253213</v>
      </c>
      <c r="H936">
        <v>-3.25291637253213</v>
      </c>
      <c r="I936" t="s">
        <v>7193</v>
      </c>
      <c r="J936" t="s">
        <v>7235</v>
      </c>
      <c r="K936">
        <v>163</v>
      </c>
      <c r="L936">
        <v>136</v>
      </c>
      <c r="M936">
        <v>104</v>
      </c>
      <c r="N936">
        <v>60</v>
      </c>
      <c r="O936">
        <v>41</v>
      </c>
    </row>
    <row r="937" spans="1:15">
      <c r="A937" s="1">
        <v>935</v>
      </c>
      <c r="B937" t="s">
        <v>949</v>
      </c>
      <c r="C937">
        <v>-9.000000000001119</v>
      </c>
      <c r="D937">
        <v>49</v>
      </c>
      <c r="E937">
        <v>-0.6592468375438318</v>
      </c>
      <c r="F937">
        <v>-2.619246837543832</v>
      </c>
      <c r="G937">
        <v>-6.049246837543834</v>
      </c>
      <c r="H937">
        <v>-9.479246837543831</v>
      </c>
      <c r="I937" t="s">
        <v>7193</v>
      </c>
      <c r="J937" t="s">
        <v>7349</v>
      </c>
      <c r="K937">
        <v>70</v>
      </c>
      <c r="L937">
        <v>111</v>
      </c>
      <c r="M937">
        <v>105</v>
      </c>
      <c r="N937">
        <v>100</v>
      </c>
      <c r="O937">
        <v>96</v>
      </c>
    </row>
    <row r="938" spans="1:15">
      <c r="A938" s="1">
        <v>936</v>
      </c>
      <c r="B938" t="s">
        <v>950</v>
      </c>
      <c r="C938">
        <v>-24.20000000000004</v>
      </c>
      <c r="D938">
        <v>15</v>
      </c>
      <c r="E938">
        <v>-2.046456948184823</v>
      </c>
      <c r="F938">
        <v>-2.646456948184823</v>
      </c>
      <c r="G938">
        <v>-3.696456948184824</v>
      </c>
      <c r="H938">
        <v>-4.746456948184822</v>
      </c>
      <c r="I938" t="s">
        <v>7193</v>
      </c>
      <c r="J938" t="s">
        <v>7296</v>
      </c>
      <c r="K938">
        <v>136</v>
      </c>
      <c r="L938">
        <v>129</v>
      </c>
      <c r="M938">
        <v>106</v>
      </c>
      <c r="N938">
        <v>65</v>
      </c>
      <c r="O938">
        <v>56</v>
      </c>
    </row>
    <row r="939" spans="1:15">
      <c r="A939" s="1">
        <v>937</v>
      </c>
      <c r="B939" t="s">
        <v>951</v>
      </c>
      <c r="C939">
        <v>-24.20000000000004</v>
      </c>
      <c r="D939">
        <v>15</v>
      </c>
      <c r="E939">
        <v>-2.046456948184823</v>
      </c>
      <c r="F939">
        <v>-2.646456948184823</v>
      </c>
      <c r="G939">
        <v>-3.696456948184824</v>
      </c>
      <c r="H939">
        <v>-4.746456948184822</v>
      </c>
      <c r="I939" t="s">
        <v>7193</v>
      </c>
      <c r="J939" t="s">
        <v>7297</v>
      </c>
      <c r="K939">
        <v>136</v>
      </c>
      <c r="L939">
        <v>129</v>
      </c>
      <c r="M939">
        <v>106</v>
      </c>
      <c r="N939">
        <v>65</v>
      </c>
      <c r="O939">
        <v>56</v>
      </c>
    </row>
    <row r="940" spans="1:15">
      <c r="A940" s="1">
        <v>938</v>
      </c>
      <c r="B940" t="s">
        <v>952</v>
      </c>
      <c r="C940">
        <v>5.000000000000455</v>
      </c>
      <c r="D940">
        <v>78</v>
      </c>
      <c r="E940">
        <v>0.3316360500999729</v>
      </c>
      <c r="F940">
        <v>-2.788363949900027</v>
      </c>
      <c r="G940">
        <v>-8.248363949900027</v>
      </c>
      <c r="H940">
        <v>-13.70836394990003</v>
      </c>
      <c r="I940" t="s">
        <v>7193</v>
      </c>
      <c r="J940" t="s">
        <v>7283</v>
      </c>
      <c r="K940">
        <v>49</v>
      </c>
      <c r="L940">
        <v>94</v>
      </c>
      <c r="M940">
        <v>108</v>
      </c>
      <c r="N940">
        <v>114</v>
      </c>
      <c r="O940">
        <v>124</v>
      </c>
    </row>
    <row r="941" spans="1:15">
      <c r="A941" s="1">
        <v>939</v>
      </c>
      <c r="B941" t="s">
        <v>953</v>
      </c>
      <c r="C941">
        <v>-22.59999999999968</v>
      </c>
      <c r="D941">
        <v>26</v>
      </c>
      <c r="E941">
        <v>-1.895647497560595</v>
      </c>
      <c r="F941">
        <v>-2.935647497560596</v>
      </c>
      <c r="G941">
        <v>-4.755647497560595</v>
      </c>
      <c r="H941">
        <v>-6.575647497560596</v>
      </c>
      <c r="I941" t="s">
        <v>7193</v>
      </c>
      <c r="J941" t="s">
        <v>7341</v>
      </c>
      <c r="K941">
        <v>111</v>
      </c>
      <c r="L941">
        <v>127</v>
      </c>
      <c r="M941">
        <v>109</v>
      </c>
      <c r="N941">
        <v>82</v>
      </c>
      <c r="O941">
        <v>77</v>
      </c>
    </row>
    <row r="942" spans="1:15">
      <c r="A942" s="1">
        <v>940</v>
      </c>
      <c r="B942" t="s">
        <v>954</v>
      </c>
      <c r="C942">
        <v>168.3999999999974</v>
      </c>
      <c r="D942">
        <v>413</v>
      </c>
      <c r="E942">
        <v>13.55830699844257</v>
      </c>
      <c r="F942">
        <v>-2.961693001557425</v>
      </c>
      <c r="G942">
        <v>-31.87169300155742</v>
      </c>
      <c r="H942">
        <v>-60.78169300155742</v>
      </c>
      <c r="I942" t="s">
        <v>7193</v>
      </c>
      <c r="J942" t="s">
        <v>7335</v>
      </c>
      <c r="K942">
        <v>1</v>
      </c>
      <c r="L942">
        <v>2</v>
      </c>
      <c r="M942">
        <v>110</v>
      </c>
      <c r="N942">
        <v>166</v>
      </c>
      <c r="O942">
        <v>168</v>
      </c>
    </row>
    <row r="943" spans="1:15">
      <c r="A943" s="1">
        <v>941</v>
      </c>
      <c r="B943" t="s">
        <v>955</v>
      </c>
      <c r="C943">
        <v>38.00000000000024</v>
      </c>
      <c r="D943">
        <v>152</v>
      </c>
      <c r="E943">
        <v>3.065181265850747</v>
      </c>
      <c r="F943">
        <v>-3.014818734149253</v>
      </c>
      <c r="G943">
        <v>-13.65481873414925</v>
      </c>
      <c r="H943">
        <v>-24.29481873414925</v>
      </c>
      <c r="I943" t="s">
        <v>7193</v>
      </c>
      <c r="J943" t="s">
        <v>7246</v>
      </c>
      <c r="K943">
        <v>16</v>
      </c>
      <c r="L943">
        <v>43</v>
      </c>
      <c r="M943">
        <v>111</v>
      </c>
      <c r="N943">
        <v>148</v>
      </c>
      <c r="O943">
        <v>150</v>
      </c>
    </row>
    <row r="944" spans="1:15">
      <c r="A944" s="1">
        <v>942</v>
      </c>
      <c r="B944" t="s">
        <v>956</v>
      </c>
      <c r="C944">
        <v>-29.79999999999995</v>
      </c>
      <c r="D944">
        <v>13</v>
      </c>
      <c r="E944">
        <v>-2.545380619096384</v>
      </c>
      <c r="F944">
        <v>-3.065380619096384</v>
      </c>
      <c r="G944">
        <v>-3.975380619096384</v>
      </c>
      <c r="H944">
        <v>-4.885380619096386</v>
      </c>
      <c r="I944" t="s">
        <v>7193</v>
      </c>
      <c r="J944" t="s">
        <v>7346</v>
      </c>
      <c r="K944">
        <v>143</v>
      </c>
      <c r="L944">
        <v>140</v>
      </c>
      <c r="M944">
        <v>112</v>
      </c>
      <c r="N944">
        <v>69</v>
      </c>
      <c r="O944">
        <v>59</v>
      </c>
    </row>
    <row r="945" spans="1:15">
      <c r="A945" s="1">
        <v>943</v>
      </c>
      <c r="B945" t="s">
        <v>957</v>
      </c>
      <c r="C945">
        <v>-31.59999999999924</v>
      </c>
      <c r="D945">
        <v>17</v>
      </c>
      <c r="E945">
        <v>-2.50323661059132</v>
      </c>
      <c r="F945">
        <v>-3.183236610591319</v>
      </c>
      <c r="G945">
        <v>-4.37323661059132</v>
      </c>
      <c r="H945">
        <v>-5.56323661059132</v>
      </c>
      <c r="I945" t="s">
        <v>7193</v>
      </c>
      <c r="J945" t="s">
        <v>7386</v>
      </c>
      <c r="K945">
        <v>133</v>
      </c>
      <c r="L945">
        <v>137</v>
      </c>
      <c r="M945">
        <v>113</v>
      </c>
      <c r="N945">
        <v>79</v>
      </c>
      <c r="O945">
        <v>62</v>
      </c>
    </row>
    <row r="946" spans="1:15">
      <c r="A946" s="1">
        <v>944</v>
      </c>
      <c r="B946" t="s">
        <v>958</v>
      </c>
      <c r="C946">
        <v>-30.19999999999891</v>
      </c>
      <c r="D946">
        <v>25</v>
      </c>
      <c r="E946">
        <v>-2.254067771309069</v>
      </c>
      <c r="F946">
        <v>-3.25406777130907</v>
      </c>
      <c r="G946">
        <v>-5.00406777130907</v>
      </c>
      <c r="H946">
        <v>-6.754067771309069</v>
      </c>
      <c r="I946" t="s">
        <v>7193</v>
      </c>
      <c r="J946" t="s">
        <v>7276</v>
      </c>
      <c r="K946">
        <v>116</v>
      </c>
      <c r="L946">
        <v>131</v>
      </c>
      <c r="M946">
        <v>114</v>
      </c>
      <c r="N946">
        <v>86</v>
      </c>
      <c r="O946">
        <v>78</v>
      </c>
    </row>
    <row r="947" spans="1:15">
      <c r="A947" s="1">
        <v>945</v>
      </c>
      <c r="B947" t="s">
        <v>959</v>
      </c>
      <c r="C947">
        <v>-13.59999999999968</v>
      </c>
      <c r="D947">
        <v>56</v>
      </c>
      <c r="E947">
        <v>-1.04257785258558</v>
      </c>
      <c r="F947">
        <v>-3.28257785258558</v>
      </c>
      <c r="G947">
        <v>-7.202577852585581</v>
      </c>
      <c r="H947">
        <v>-11.12257785258558</v>
      </c>
      <c r="I947" t="s">
        <v>7193</v>
      </c>
      <c r="J947" t="s">
        <v>7291</v>
      </c>
      <c r="K947">
        <v>64</v>
      </c>
      <c r="L947">
        <v>114</v>
      </c>
      <c r="M947">
        <v>115</v>
      </c>
      <c r="N947">
        <v>108</v>
      </c>
      <c r="O947">
        <v>104</v>
      </c>
    </row>
    <row r="948" spans="1:15">
      <c r="A948" s="1">
        <v>946</v>
      </c>
      <c r="B948" t="s">
        <v>960</v>
      </c>
      <c r="C948">
        <v>-26.39999999999941</v>
      </c>
      <c r="D948">
        <v>26</v>
      </c>
      <c r="E948">
        <v>-2.264500349804007</v>
      </c>
      <c r="F948">
        <v>-3.304500349804007</v>
      </c>
      <c r="G948">
        <v>-5.124500349804008</v>
      </c>
      <c r="H948">
        <v>-6.944500349804008</v>
      </c>
      <c r="I948" t="s">
        <v>7193</v>
      </c>
      <c r="J948" t="s">
        <v>7281</v>
      </c>
      <c r="K948">
        <v>111</v>
      </c>
      <c r="L948">
        <v>134</v>
      </c>
      <c r="M948">
        <v>116</v>
      </c>
      <c r="N948">
        <v>88</v>
      </c>
      <c r="O948">
        <v>80</v>
      </c>
    </row>
    <row r="949" spans="1:15">
      <c r="A949" s="1">
        <v>947</v>
      </c>
      <c r="B949" t="s">
        <v>961</v>
      </c>
      <c r="C949">
        <v>14.19999999999845</v>
      </c>
      <c r="D949">
        <v>112</v>
      </c>
      <c r="E949">
        <v>1.171978172482214</v>
      </c>
      <c r="F949">
        <v>-3.308021827517786</v>
      </c>
      <c r="G949">
        <v>-11.14802182751779</v>
      </c>
      <c r="H949">
        <v>-18.98802182751778</v>
      </c>
      <c r="I949" t="s">
        <v>7193</v>
      </c>
      <c r="J949" t="s">
        <v>7273</v>
      </c>
      <c r="K949">
        <v>31</v>
      </c>
      <c r="L949">
        <v>76</v>
      </c>
      <c r="M949">
        <v>117</v>
      </c>
      <c r="N949">
        <v>135</v>
      </c>
      <c r="O949">
        <v>139</v>
      </c>
    </row>
    <row r="950" spans="1:15">
      <c r="A950" s="1">
        <v>948</v>
      </c>
      <c r="B950" t="s">
        <v>962</v>
      </c>
      <c r="C950">
        <v>-1.599999999997408</v>
      </c>
      <c r="D950">
        <v>82</v>
      </c>
      <c r="E950">
        <v>-0.04869233432533959</v>
      </c>
      <c r="F950">
        <v>-3.32869233432534</v>
      </c>
      <c r="G950">
        <v>-9.068692334325339</v>
      </c>
      <c r="H950">
        <v>-14.80869233432534</v>
      </c>
      <c r="I950" t="s">
        <v>7193</v>
      </c>
      <c r="J950" t="s">
        <v>7313</v>
      </c>
      <c r="K950">
        <v>46</v>
      </c>
      <c r="L950">
        <v>101</v>
      </c>
      <c r="M950">
        <v>118</v>
      </c>
      <c r="N950">
        <v>120</v>
      </c>
      <c r="O950">
        <v>127</v>
      </c>
    </row>
    <row r="951" spans="1:15">
      <c r="A951" s="1">
        <v>949</v>
      </c>
      <c r="B951" t="s">
        <v>963</v>
      </c>
      <c r="C951">
        <v>25.00000000000023</v>
      </c>
      <c r="D951">
        <v>139</v>
      </c>
      <c r="E951">
        <v>2.136025381286564</v>
      </c>
      <c r="F951">
        <v>-3.423974618713437</v>
      </c>
      <c r="G951">
        <v>-13.15397461871344</v>
      </c>
      <c r="H951">
        <v>-22.88397461871344</v>
      </c>
      <c r="I951" t="s">
        <v>7193</v>
      </c>
      <c r="J951" t="s">
        <v>7370</v>
      </c>
      <c r="K951">
        <v>18</v>
      </c>
      <c r="L951">
        <v>58</v>
      </c>
      <c r="M951">
        <v>119</v>
      </c>
      <c r="N951">
        <v>144</v>
      </c>
      <c r="O951">
        <v>147</v>
      </c>
    </row>
    <row r="952" spans="1:15">
      <c r="A952" s="1">
        <v>950</v>
      </c>
      <c r="B952" t="s">
        <v>964</v>
      </c>
      <c r="C952">
        <v>-35.20000000000027</v>
      </c>
      <c r="D952">
        <v>17</v>
      </c>
      <c r="E952">
        <v>-2.745906315009686</v>
      </c>
      <c r="F952">
        <v>-3.425906315009686</v>
      </c>
      <c r="G952">
        <v>-4.615906315009687</v>
      </c>
      <c r="H952">
        <v>-5.805906315009686</v>
      </c>
      <c r="I952" t="s">
        <v>7193</v>
      </c>
      <c r="J952" t="s">
        <v>7325</v>
      </c>
      <c r="K952">
        <v>133</v>
      </c>
      <c r="L952">
        <v>143</v>
      </c>
      <c r="M952">
        <v>120</v>
      </c>
      <c r="N952">
        <v>80</v>
      </c>
      <c r="O952">
        <v>64</v>
      </c>
    </row>
    <row r="953" spans="1:15">
      <c r="A953" s="1">
        <v>951</v>
      </c>
      <c r="B953" t="s">
        <v>965</v>
      </c>
      <c r="C953">
        <v>69.59999999999947</v>
      </c>
      <c r="D953">
        <v>222</v>
      </c>
      <c r="E953">
        <v>5.436662623691312</v>
      </c>
      <c r="F953">
        <v>-3.443337376308687</v>
      </c>
      <c r="G953">
        <v>-18.98333737630869</v>
      </c>
      <c r="H953">
        <v>-34.52333737630869</v>
      </c>
      <c r="I953" t="s">
        <v>7193</v>
      </c>
      <c r="J953" t="s">
        <v>7336</v>
      </c>
      <c r="K953">
        <v>9</v>
      </c>
      <c r="L953">
        <v>23</v>
      </c>
      <c r="M953">
        <v>121</v>
      </c>
      <c r="N953">
        <v>156</v>
      </c>
      <c r="O953">
        <v>158</v>
      </c>
    </row>
    <row r="954" spans="1:15">
      <c r="A954" s="1">
        <v>952</v>
      </c>
      <c r="B954" t="s">
        <v>966</v>
      </c>
      <c r="C954">
        <v>-34.59999999999968</v>
      </c>
      <c r="D954">
        <v>27</v>
      </c>
      <c r="E954">
        <v>-2.599769952447017</v>
      </c>
      <c r="F954">
        <v>-3.679769952447018</v>
      </c>
      <c r="G954">
        <v>-5.569769952447017</v>
      </c>
      <c r="H954">
        <v>-7.459769952447017</v>
      </c>
      <c r="I954" t="s">
        <v>7193</v>
      </c>
      <c r="J954" t="s">
        <v>7328</v>
      </c>
      <c r="K954">
        <v>108</v>
      </c>
      <c r="L954">
        <v>141</v>
      </c>
      <c r="M954">
        <v>122</v>
      </c>
      <c r="N954">
        <v>94</v>
      </c>
      <c r="O954">
        <v>83</v>
      </c>
    </row>
    <row r="955" spans="1:15">
      <c r="A955" s="1">
        <v>953</v>
      </c>
      <c r="B955" t="s">
        <v>967</v>
      </c>
      <c r="C955">
        <v>-30.40000000000009</v>
      </c>
      <c r="D955">
        <v>30</v>
      </c>
      <c r="E955">
        <v>-2.619303899420003</v>
      </c>
      <c r="F955">
        <v>-3.819303899420003</v>
      </c>
      <c r="G955">
        <v>-5.919303899420004</v>
      </c>
      <c r="H955">
        <v>-8.019303899420002</v>
      </c>
      <c r="I955" t="s">
        <v>7193</v>
      </c>
      <c r="J955" t="s">
        <v>7251</v>
      </c>
      <c r="K955">
        <v>97</v>
      </c>
      <c r="L955">
        <v>142</v>
      </c>
      <c r="M955">
        <v>123</v>
      </c>
      <c r="N955">
        <v>97</v>
      </c>
      <c r="O955">
        <v>89</v>
      </c>
    </row>
    <row r="956" spans="1:15">
      <c r="A956" s="1">
        <v>954</v>
      </c>
      <c r="B956" t="s">
        <v>968</v>
      </c>
      <c r="C956">
        <v>124.9999999999982</v>
      </c>
      <c r="D956">
        <v>348</v>
      </c>
      <c r="E956">
        <v>9.968958075834278</v>
      </c>
      <c r="F956">
        <v>-3.951041924165723</v>
      </c>
      <c r="G956">
        <v>-28.31104192416572</v>
      </c>
      <c r="H956">
        <v>-52.67104192416572</v>
      </c>
      <c r="I956" t="s">
        <v>7193</v>
      </c>
      <c r="J956" t="s">
        <v>7387</v>
      </c>
      <c r="K956">
        <v>3</v>
      </c>
      <c r="L956">
        <v>4</v>
      </c>
      <c r="M956">
        <v>124</v>
      </c>
      <c r="N956">
        <v>165</v>
      </c>
      <c r="O956">
        <v>165</v>
      </c>
    </row>
    <row r="957" spans="1:15">
      <c r="A957" s="1">
        <v>955</v>
      </c>
      <c r="B957" t="s">
        <v>969</v>
      </c>
      <c r="C957">
        <v>64.79999999999792</v>
      </c>
      <c r="D957">
        <v>225</v>
      </c>
      <c r="E957">
        <v>4.906650716632299</v>
      </c>
      <c r="F957">
        <v>-4.093349283367699</v>
      </c>
      <c r="G957">
        <v>-19.8433492833677</v>
      </c>
      <c r="H957">
        <v>-35.5933492833677</v>
      </c>
      <c r="I957" t="s">
        <v>7193</v>
      </c>
      <c r="J957" t="s">
        <v>7404</v>
      </c>
      <c r="K957">
        <v>8</v>
      </c>
      <c r="L957">
        <v>25</v>
      </c>
      <c r="M957">
        <v>125</v>
      </c>
      <c r="N957">
        <v>159</v>
      </c>
      <c r="O957">
        <v>160</v>
      </c>
    </row>
    <row r="958" spans="1:15">
      <c r="A958" s="1">
        <v>956</v>
      </c>
      <c r="B958" t="s">
        <v>970</v>
      </c>
      <c r="C958">
        <v>-38.80000000000018</v>
      </c>
      <c r="D958">
        <v>20</v>
      </c>
      <c r="E958">
        <v>-3.3192775385248</v>
      </c>
      <c r="F958">
        <v>-4.1192775385248</v>
      </c>
      <c r="G958">
        <v>-5.5192775385248</v>
      </c>
      <c r="H958">
        <v>-6.919277538524799</v>
      </c>
      <c r="I958" t="s">
        <v>7193</v>
      </c>
      <c r="J958" t="s">
        <v>7367</v>
      </c>
      <c r="K958">
        <v>129</v>
      </c>
      <c r="L958">
        <v>147</v>
      </c>
      <c r="M958">
        <v>126</v>
      </c>
      <c r="N958">
        <v>93</v>
      </c>
      <c r="O958">
        <v>79</v>
      </c>
    </row>
    <row r="959" spans="1:15">
      <c r="A959" s="1">
        <v>957</v>
      </c>
      <c r="B959" t="s">
        <v>971</v>
      </c>
      <c r="C959">
        <v>-36.20000000000049</v>
      </c>
      <c r="D959">
        <v>28</v>
      </c>
      <c r="E959">
        <v>-3.118013936484452</v>
      </c>
      <c r="F959">
        <v>-4.238013936484451</v>
      </c>
      <c r="G959">
        <v>-6.198013936484452</v>
      </c>
      <c r="H959">
        <v>-8.158013936484451</v>
      </c>
      <c r="I959" t="s">
        <v>7193</v>
      </c>
      <c r="J959" t="s">
        <v>7316</v>
      </c>
      <c r="K959">
        <v>101</v>
      </c>
      <c r="L959">
        <v>145</v>
      </c>
      <c r="M959">
        <v>127</v>
      </c>
      <c r="N959">
        <v>102</v>
      </c>
      <c r="O959">
        <v>90</v>
      </c>
    </row>
    <row r="960" spans="1:15">
      <c r="A960" s="1">
        <v>958</v>
      </c>
      <c r="B960" t="s">
        <v>972</v>
      </c>
      <c r="C960">
        <v>-41.40000000000031</v>
      </c>
      <c r="D960">
        <v>26</v>
      </c>
      <c r="E960">
        <v>-3.222727200716823</v>
      </c>
      <c r="F960">
        <v>-4.262727200716823</v>
      </c>
      <c r="G960">
        <v>-6.082727200716823</v>
      </c>
      <c r="H960">
        <v>-7.90272720071682</v>
      </c>
      <c r="I960" t="s">
        <v>7193</v>
      </c>
      <c r="J960" t="s">
        <v>7376</v>
      </c>
      <c r="K960">
        <v>111</v>
      </c>
      <c r="L960">
        <v>146</v>
      </c>
      <c r="M960">
        <v>128</v>
      </c>
      <c r="N960">
        <v>101</v>
      </c>
      <c r="O960">
        <v>87</v>
      </c>
    </row>
    <row r="961" spans="1:15">
      <c r="A961" s="1">
        <v>959</v>
      </c>
      <c r="B961" t="s">
        <v>973</v>
      </c>
      <c r="C961">
        <v>7.399999999998268</v>
      </c>
      <c r="D961">
        <v>118</v>
      </c>
      <c r="E961">
        <v>0.4421177843108732</v>
      </c>
      <c r="F961">
        <v>-4.277882215689128</v>
      </c>
      <c r="G961">
        <v>-12.53788221568913</v>
      </c>
      <c r="H961">
        <v>-20.79788221568913</v>
      </c>
      <c r="I961" t="s">
        <v>7193</v>
      </c>
      <c r="J961" t="s">
        <v>7323</v>
      </c>
      <c r="K961">
        <v>28</v>
      </c>
      <c r="L961">
        <v>91</v>
      </c>
      <c r="M961">
        <v>129</v>
      </c>
      <c r="N961">
        <v>141</v>
      </c>
      <c r="O961">
        <v>143</v>
      </c>
    </row>
    <row r="962" spans="1:15">
      <c r="A962" s="1">
        <v>960</v>
      </c>
      <c r="B962" t="s">
        <v>974</v>
      </c>
      <c r="C962">
        <v>30.60000000000127</v>
      </c>
      <c r="D962">
        <v>175</v>
      </c>
      <c r="E962">
        <v>2.643621997770482</v>
      </c>
      <c r="F962">
        <v>-4.356378002229517</v>
      </c>
      <c r="G962">
        <v>-16.60637800222952</v>
      </c>
      <c r="H962">
        <v>-28.85637800222952</v>
      </c>
      <c r="I962" t="s">
        <v>7193</v>
      </c>
      <c r="J962" t="s">
        <v>7353</v>
      </c>
      <c r="K962">
        <v>15</v>
      </c>
      <c r="L962">
        <v>48</v>
      </c>
      <c r="M962">
        <v>130</v>
      </c>
      <c r="N962">
        <v>154</v>
      </c>
      <c r="O962">
        <v>155</v>
      </c>
    </row>
    <row r="963" spans="1:15">
      <c r="A963" s="1">
        <v>961</v>
      </c>
      <c r="B963" t="s">
        <v>975</v>
      </c>
      <c r="C963">
        <v>-48.20000000000049</v>
      </c>
      <c r="D963">
        <v>10</v>
      </c>
      <c r="E963">
        <v>-4.055806328296953</v>
      </c>
      <c r="F963">
        <v>-4.455806328296953</v>
      </c>
      <c r="G963">
        <v>-5.155806328296952</v>
      </c>
      <c r="H963">
        <v>-5.855806328296954</v>
      </c>
      <c r="I963" t="s">
        <v>7193</v>
      </c>
      <c r="J963" t="s">
        <v>7288</v>
      </c>
      <c r="K963">
        <v>151</v>
      </c>
      <c r="L963">
        <v>151</v>
      </c>
      <c r="M963">
        <v>131</v>
      </c>
      <c r="N963">
        <v>90</v>
      </c>
      <c r="O963">
        <v>66</v>
      </c>
    </row>
    <row r="964" spans="1:15">
      <c r="A964" s="1">
        <v>962</v>
      </c>
      <c r="B964" t="s">
        <v>976</v>
      </c>
      <c r="C964">
        <v>-26.20000000000027</v>
      </c>
      <c r="D964">
        <v>62</v>
      </c>
      <c r="E964">
        <v>-2.258710351582609</v>
      </c>
      <c r="F964">
        <v>-4.738710351582609</v>
      </c>
      <c r="G964">
        <v>-9.078710351582611</v>
      </c>
      <c r="H964">
        <v>-13.41871035158261</v>
      </c>
      <c r="I964" t="s">
        <v>7193</v>
      </c>
      <c r="J964" t="s">
        <v>7330</v>
      </c>
      <c r="K964">
        <v>59</v>
      </c>
      <c r="L964">
        <v>132</v>
      </c>
      <c r="M964">
        <v>132</v>
      </c>
      <c r="N964">
        <v>121</v>
      </c>
      <c r="O964">
        <v>120</v>
      </c>
    </row>
    <row r="965" spans="1:15">
      <c r="A965" s="1">
        <v>963</v>
      </c>
      <c r="B965" t="s">
        <v>977</v>
      </c>
      <c r="C965">
        <v>-14.99999999999864</v>
      </c>
      <c r="D965">
        <v>90</v>
      </c>
      <c r="E965">
        <v>-1.175221493072026</v>
      </c>
      <c r="F965">
        <v>-4.775221493072026</v>
      </c>
      <c r="G965">
        <v>-11.07522149307203</v>
      </c>
      <c r="H965">
        <v>-17.37522149307203</v>
      </c>
      <c r="I965" t="s">
        <v>7193</v>
      </c>
      <c r="J965" t="s">
        <v>7261</v>
      </c>
      <c r="K965">
        <v>37</v>
      </c>
      <c r="L965">
        <v>120</v>
      </c>
      <c r="M965">
        <v>133</v>
      </c>
      <c r="N965">
        <v>134</v>
      </c>
      <c r="O965">
        <v>134</v>
      </c>
    </row>
    <row r="966" spans="1:15">
      <c r="A966" s="1">
        <v>964</v>
      </c>
      <c r="B966" t="s">
        <v>978</v>
      </c>
      <c r="C966">
        <v>7.200000000000273</v>
      </c>
      <c r="D966">
        <v>137</v>
      </c>
      <c r="E966">
        <v>0.57513158499743</v>
      </c>
      <c r="F966">
        <v>-4.90486841500257</v>
      </c>
      <c r="G966">
        <v>-14.49486841500257</v>
      </c>
      <c r="H966">
        <v>-24.08486841500257</v>
      </c>
      <c r="I966" t="s">
        <v>7193</v>
      </c>
      <c r="J966" t="s">
        <v>7373</v>
      </c>
      <c r="K966">
        <v>19</v>
      </c>
      <c r="L966">
        <v>89</v>
      </c>
      <c r="M966">
        <v>134</v>
      </c>
      <c r="N966">
        <v>151</v>
      </c>
      <c r="O966">
        <v>149</v>
      </c>
    </row>
    <row r="967" spans="1:15">
      <c r="A967" s="1">
        <v>965</v>
      </c>
      <c r="B967" t="s">
        <v>979</v>
      </c>
      <c r="C967">
        <v>-39.19999999999982</v>
      </c>
      <c r="D967">
        <v>45</v>
      </c>
      <c r="E967">
        <v>-3.116892820377791</v>
      </c>
      <c r="F967">
        <v>-4.916892820377791</v>
      </c>
      <c r="G967">
        <v>-8.06689282037779</v>
      </c>
      <c r="H967">
        <v>-11.21689282037779</v>
      </c>
      <c r="I967" t="s">
        <v>7193</v>
      </c>
      <c r="J967" t="s">
        <v>7379</v>
      </c>
      <c r="K967">
        <v>76</v>
      </c>
      <c r="L967">
        <v>144</v>
      </c>
      <c r="M967">
        <v>135</v>
      </c>
      <c r="N967">
        <v>112</v>
      </c>
      <c r="O967">
        <v>105</v>
      </c>
    </row>
    <row r="968" spans="1:15">
      <c r="A968" s="1">
        <v>966</v>
      </c>
      <c r="B968" t="s">
        <v>980</v>
      </c>
      <c r="C968">
        <v>-30.59999999999923</v>
      </c>
      <c r="D968">
        <v>71</v>
      </c>
      <c r="E968">
        <v>-2.332413153269655</v>
      </c>
      <c r="F968">
        <v>-5.172413153269655</v>
      </c>
      <c r="G968">
        <v>-10.14241315326966</v>
      </c>
      <c r="H968">
        <v>-15.11241315326965</v>
      </c>
      <c r="I968" t="s">
        <v>7193</v>
      </c>
      <c r="J968" t="s">
        <v>7274</v>
      </c>
      <c r="K968">
        <v>52</v>
      </c>
      <c r="L968">
        <v>135</v>
      </c>
      <c r="M968">
        <v>136</v>
      </c>
      <c r="N968">
        <v>128</v>
      </c>
      <c r="O968">
        <v>128</v>
      </c>
    </row>
    <row r="969" spans="1:15">
      <c r="A969" s="1">
        <v>967</v>
      </c>
      <c r="B969" t="s">
        <v>981</v>
      </c>
      <c r="C969">
        <v>-19.20000000000027</v>
      </c>
      <c r="D969">
        <v>90</v>
      </c>
      <c r="E969">
        <v>-1.634929023273989</v>
      </c>
      <c r="F969">
        <v>-5.234929023273991</v>
      </c>
      <c r="G969">
        <v>-11.53492902327399</v>
      </c>
      <c r="H969">
        <v>-17.83492902327399</v>
      </c>
      <c r="I969" t="s">
        <v>7193</v>
      </c>
      <c r="J969" t="s">
        <v>7306</v>
      </c>
      <c r="K969">
        <v>37</v>
      </c>
      <c r="L969">
        <v>125</v>
      </c>
      <c r="M969">
        <v>137</v>
      </c>
      <c r="N969">
        <v>139</v>
      </c>
      <c r="O969">
        <v>135</v>
      </c>
    </row>
    <row r="970" spans="1:15">
      <c r="A970" s="1">
        <v>968</v>
      </c>
      <c r="B970" t="s">
        <v>982</v>
      </c>
      <c r="C970">
        <v>-23.20000000000004</v>
      </c>
      <c r="D970">
        <v>84</v>
      </c>
      <c r="E970">
        <v>-1.978227331431206</v>
      </c>
      <c r="F970">
        <v>-5.338227331431206</v>
      </c>
      <c r="G970">
        <v>-11.2182273314312</v>
      </c>
      <c r="H970">
        <v>-17.09822733143121</v>
      </c>
      <c r="I970" t="s">
        <v>7193</v>
      </c>
      <c r="J970" t="s">
        <v>7406</v>
      </c>
      <c r="K970">
        <v>42</v>
      </c>
      <c r="L970">
        <v>128</v>
      </c>
      <c r="M970">
        <v>138</v>
      </c>
      <c r="N970">
        <v>136</v>
      </c>
      <c r="O970">
        <v>131</v>
      </c>
    </row>
    <row r="971" spans="1:15">
      <c r="A971" s="1">
        <v>969</v>
      </c>
      <c r="B971" t="s">
        <v>983</v>
      </c>
      <c r="C971">
        <v>-29.60000000000104</v>
      </c>
      <c r="D971">
        <v>73</v>
      </c>
      <c r="E971">
        <v>-2.537761135604732</v>
      </c>
      <c r="F971">
        <v>-5.457761135604734</v>
      </c>
      <c r="G971">
        <v>-10.56776113560473</v>
      </c>
      <c r="H971">
        <v>-15.67776113560473</v>
      </c>
      <c r="I971" t="s">
        <v>7193</v>
      </c>
      <c r="J971" t="s">
        <v>7337</v>
      </c>
      <c r="K971">
        <v>51</v>
      </c>
      <c r="L971">
        <v>139</v>
      </c>
      <c r="M971">
        <v>139</v>
      </c>
      <c r="N971">
        <v>132</v>
      </c>
      <c r="O971">
        <v>129</v>
      </c>
    </row>
    <row r="972" spans="1:15">
      <c r="A972" s="1">
        <v>970</v>
      </c>
      <c r="B972" t="s">
        <v>984</v>
      </c>
      <c r="C972">
        <v>-40.80000000000019</v>
      </c>
      <c r="D972">
        <v>50</v>
      </c>
      <c r="E972">
        <v>-3.520788458742409</v>
      </c>
      <c r="F972">
        <v>-5.520788458742409</v>
      </c>
      <c r="G972">
        <v>-9.020788458742409</v>
      </c>
      <c r="H972">
        <v>-12.52078845874241</v>
      </c>
      <c r="I972" t="s">
        <v>7193</v>
      </c>
      <c r="J972" t="s">
        <v>7384</v>
      </c>
      <c r="K972">
        <v>67</v>
      </c>
      <c r="L972">
        <v>148</v>
      </c>
      <c r="M972">
        <v>140</v>
      </c>
      <c r="N972">
        <v>118</v>
      </c>
      <c r="O972">
        <v>112</v>
      </c>
    </row>
    <row r="973" spans="1:15">
      <c r="A973" s="1">
        <v>971</v>
      </c>
      <c r="B973" t="s">
        <v>985</v>
      </c>
      <c r="C973">
        <v>-40.80000000000019</v>
      </c>
      <c r="D973">
        <v>50</v>
      </c>
      <c r="E973">
        <v>-3.520788458742409</v>
      </c>
      <c r="F973">
        <v>-5.520788458742409</v>
      </c>
      <c r="G973">
        <v>-9.020788458742409</v>
      </c>
      <c r="H973">
        <v>-12.52078845874241</v>
      </c>
      <c r="I973" t="s">
        <v>7193</v>
      </c>
      <c r="J973" t="s">
        <v>7369</v>
      </c>
      <c r="K973">
        <v>67</v>
      </c>
      <c r="L973">
        <v>148</v>
      </c>
      <c r="M973">
        <v>140</v>
      </c>
      <c r="N973">
        <v>118</v>
      </c>
      <c r="O973">
        <v>112</v>
      </c>
    </row>
    <row r="974" spans="1:15">
      <c r="A974" s="1">
        <v>972</v>
      </c>
      <c r="B974" t="s">
        <v>986</v>
      </c>
      <c r="C974">
        <v>-41.00000000000045</v>
      </c>
      <c r="D974">
        <v>49</v>
      </c>
      <c r="E974">
        <v>-3.58728486023391</v>
      </c>
      <c r="F974">
        <v>-5.547284860233909</v>
      </c>
      <c r="G974">
        <v>-8.97728486023391</v>
      </c>
      <c r="H974">
        <v>-12.40728486023391</v>
      </c>
      <c r="I974" t="s">
        <v>7193</v>
      </c>
      <c r="J974" t="s">
        <v>7391</v>
      </c>
      <c r="K974">
        <v>70</v>
      </c>
      <c r="L974">
        <v>150</v>
      </c>
      <c r="M974">
        <v>142</v>
      </c>
      <c r="N974">
        <v>117</v>
      </c>
      <c r="O974">
        <v>111</v>
      </c>
    </row>
    <row r="975" spans="1:15">
      <c r="A975" s="1">
        <v>973</v>
      </c>
      <c r="B975" t="s">
        <v>987</v>
      </c>
      <c r="C975">
        <v>-10.79999999999859</v>
      </c>
      <c r="D975">
        <v>119</v>
      </c>
      <c r="E975">
        <v>-0.7944303672816717</v>
      </c>
      <c r="F975">
        <v>-5.55443036728167</v>
      </c>
      <c r="G975">
        <v>-13.88443036728167</v>
      </c>
      <c r="H975">
        <v>-22.21443036728167</v>
      </c>
      <c r="I975" t="s">
        <v>7193</v>
      </c>
      <c r="J975" t="s">
        <v>7305</v>
      </c>
      <c r="K975">
        <v>26</v>
      </c>
      <c r="L975">
        <v>112</v>
      </c>
      <c r="M975">
        <v>143</v>
      </c>
      <c r="N975">
        <v>150</v>
      </c>
      <c r="O975">
        <v>145</v>
      </c>
    </row>
    <row r="976" spans="1:15">
      <c r="A976" s="1">
        <v>974</v>
      </c>
      <c r="B976" t="s">
        <v>988</v>
      </c>
      <c r="C976">
        <v>-55.20000000000118</v>
      </c>
      <c r="D976">
        <v>21</v>
      </c>
      <c r="E976">
        <v>-4.744988087499857</v>
      </c>
      <c r="F976">
        <v>-5.584988087499858</v>
      </c>
      <c r="G976">
        <v>-7.054988087499858</v>
      </c>
      <c r="H976">
        <v>-8.524988087499857</v>
      </c>
      <c r="I976" t="s">
        <v>7193</v>
      </c>
      <c r="J976" t="s">
        <v>7286</v>
      </c>
      <c r="K976">
        <v>124</v>
      </c>
      <c r="L976">
        <v>154</v>
      </c>
      <c r="M976">
        <v>144</v>
      </c>
      <c r="N976">
        <v>106</v>
      </c>
      <c r="O976">
        <v>92</v>
      </c>
    </row>
    <row r="977" spans="1:15">
      <c r="A977" s="1">
        <v>975</v>
      </c>
      <c r="B977" t="s">
        <v>989</v>
      </c>
      <c r="C977">
        <v>-14.59999999999945</v>
      </c>
      <c r="D977">
        <v>112</v>
      </c>
      <c r="E977">
        <v>-1.115068305399204</v>
      </c>
      <c r="F977">
        <v>-5.595068305399204</v>
      </c>
      <c r="G977">
        <v>-13.4350683053992</v>
      </c>
      <c r="H977">
        <v>-21.2750683053992</v>
      </c>
      <c r="I977" t="s">
        <v>7193</v>
      </c>
      <c r="J977" t="s">
        <v>7365</v>
      </c>
      <c r="K977">
        <v>31</v>
      </c>
      <c r="L977">
        <v>117</v>
      </c>
      <c r="M977">
        <v>145</v>
      </c>
      <c r="N977">
        <v>146</v>
      </c>
      <c r="O977">
        <v>144</v>
      </c>
    </row>
    <row r="978" spans="1:15">
      <c r="A978" s="1">
        <v>976</v>
      </c>
      <c r="B978" t="s">
        <v>990</v>
      </c>
      <c r="C978">
        <v>24.99999999999931</v>
      </c>
      <c r="D978">
        <v>191</v>
      </c>
      <c r="E978">
        <v>2.011262494522078</v>
      </c>
      <c r="F978">
        <v>-5.628737505477922</v>
      </c>
      <c r="G978">
        <v>-18.99873750547792</v>
      </c>
      <c r="H978">
        <v>-32.36873750547792</v>
      </c>
      <c r="I978" t="s">
        <v>7193</v>
      </c>
      <c r="J978" t="s">
        <v>7371</v>
      </c>
      <c r="K978">
        <v>13</v>
      </c>
      <c r="L978">
        <v>59</v>
      </c>
      <c r="M978">
        <v>146</v>
      </c>
      <c r="N978">
        <v>157</v>
      </c>
      <c r="O978">
        <v>157</v>
      </c>
    </row>
    <row r="979" spans="1:15">
      <c r="A979" s="1">
        <v>977</v>
      </c>
      <c r="B979" t="s">
        <v>991</v>
      </c>
      <c r="C979">
        <v>-60.00000000000068</v>
      </c>
      <c r="D979">
        <v>21</v>
      </c>
      <c r="E979">
        <v>-5.11932043902071</v>
      </c>
      <c r="F979">
        <v>-5.95932043902071</v>
      </c>
      <c r="G979">
        <v>-7.429320439020708</v>
      </c>
      <c r="H979">
        <v>-8.899320439020707</v>
      </c>
      <c r="I979" t="s">
        <v>7193</v>
      </c>
      <c r="J979" t="s">
        <v>7388</v>
      </c>
      <c r="K979">
        <v>124</v>
      </c>
      <c r="L979">
        <v>155</v>
      </c>
      <c r="M979">
        <v>147</v>
      </c>
      <c r="N979">
        <v>109</v>
      </c>
      <c r="O979">
        <v>93</v>
      </c>
    </row>
    <row r="980" spans="1:15">
      <c r="A980" s="1">
        <v>978</v>
      </c>
      <c r="B980" t="s">
        <v>992</v>
      </c>
      <c r="C980">
        <v>-62.80000000000064</v>
      </c>
      <c r="D980">
        <v>27</v>
      </c>
      <c r="E980">
        <v>-5.230476876266842</v>
      </c>
      <c r="F980">
        <v>-6.31047687626684</v>
      </c>
      <c r="G980">
        <v>-8.200476876266841</v>
      </c>
      <c r="H980">
        <v>-10.09047687626684</v>
      </c>
      <c r="I980" t="s">
        <v>7193</v>
      </c>
      <c r="J980" t="s">
        <v>7324</v>
      </c>
      <c r="K980">
        <v>108</v>
      </c>
      <c r="L980">
        <v>156</v>
      </c>
      <c r="M980">
        <v>148</v>
      </c>
      <c r="N980">
        <v>113</v>
      </c>
      <c r="O980">
        <v>99</v>
      </c>
    </row>
    <row r="981" spans="1:15">
      <c r="A981" s="1">
        <v>979</v>
      </c>
      <c r="B981" t="s">
        <v>993</v>
      </c>
      <c r="C981">
        <v>43.59999999999604</v>
      </c>
      <c r="D981">
        <v>244</v>
      </c>
      <c r="E981">
        <v>3.335280111417656</v>
      </c>
      <c r="F981">
        <v>-6.424719888582344</v>
      </c>
      <c r="G981">
        <v>-23.50471988858235</v>
      </c>
      <c r="H981">
        <v>-40.58471988858234</v>
      </c>
      <c r="I981" t="s">
        <v>7193</v>
      </c>
      <c r="J981" t="s">
        <v>7389</v>
      </c>
      <c r="K981">
        <v>7</v>
      </c>
      <c r="L981">
        <v>38</v>
      </c>
      <c r="M981">
        <v>149</v>
      </c>
      <c r="N981">
        <v>163</v>
      </c>
      <c r="O981">
        <v>163</v>
      </c>
    </row>
    <row r="982" spans="1:15">
      <c r="A982" s="1">
        <v>980</v>
      </c>
      <c r="B982" t="s">
        <v>994</v>
      </c>
      <c r="C982">
        <v>-72.39999999999942</v>
      </c>
      <c r="D982">
        <v>28</v>
      </c>
      <c r="E982">
        <v>-5.696316427734825</v>
      </c>
      <c r="F982">
        <v>-6.816316427734822</v>
      </c>
      <c r="G982">
        <v>-8.776316427734825</v>
      </c>
      <c r="H982">
        <v>-10.73631642773482</v>
      </c>
      <c r="I982" t="s">
        <v>7193</v>
      </c>
      <c r="J982" t="s">
        <v>7278</v>
      </c>
      <c r="K982">
        <v>101</v>
      </c>
      <c r="L982">
        <v>159</v>
      </c>
      <c r="M982">
        <v>150</v>
      </c>
      <c r="N982">
        <v>115</v>
      </c>
      <c r="O982">
        <v>103</v>
      </c>
    </row>
    <row r="983" spans="1:15">
      <c r="A983" s="1">
        <v>981</v>
      </c>
      <c r="B983" t="s">
        <v>995</v>
      </c>
      <c r="C983">
        <v>-29.19999999999959</v>
      </c>
      <c r="D983">
        <v>115</v>
      </c>
      <c r="E983">
        <v>-2.263127897439309</v>
      </c>
      <c r="F983">
        <v>-6.863127897439311</v>
      </c>
      <c r="G983">
        <v>-14.91312789743931</v>
      </c>
      <c r="H983">
        <v>-22.96312789743931</v>
      </c>
      <c r="I983" t="s">
        <v>7193</v>
      </c>
      <c r="J983" t="s">
        <v>7310</v>
      </c>
      <c r="K983">
        <v>30</v>
      </c>
      <c r="L983">
        <v>133</v>
      </c>
      <c r="M983">
        <v>151</v>
      </c>
      <c r="N983">
        <v>152</v>
      </c>
      <c r="O983">
        <v>148</v>
      </c>
    </row>
    <row r="984" spans="1:15">
      <c r="A984" s="1">
        <v>982</v>
      </c>
      <c r="B984" t="s">
        <v>996</v>
      </c>
      <c r="C984">
        <v>-60.40000000000055</v>
      </c>
      <c r="D984">
        <v>45</v>
      </c>
      <c r="E984">
        <v>-5.242905119452841</v>
      </c>
      <c r="F984">
        <v>-7.042905119452841</v>
      </c>
      <c r="G984">
        <v>-10.19290511945284</v>
      </c>
      <c r="H984">
        <v>-13.34290511945284</v>
      </c>
      <c r="I984" t="s">
        <v>7193</v>
      </c>
      <c r="J984" t="s">
        <v>7394</v>
      </c>
      <c r="K984">
        <v>76</v>
      </c>
      <c r="L984">
        <v>157</v>
      </c>
      <c r="M984">
        <v>152</v>
      </c>
      <c r="N984">
        <v>129</v>
      </c>
      <c r="O984">
        <v>119</v>
      </c>
    </row>
    <row r="985" spans="1:15">
      <c r="A985" s="1">
        <v>983</v>
      </c>
      <c r="B985" t="s">
        <v>997</v>
      </c>
      <c r="C985">
        <v>-65.80000000000086</v>
      </c>
      <c r="D985">
        <v>36</v>
      </c>
      <c r="E985">
        <v>-5.623239949949895</v>
      </c>
      <c r="F985">
        <v>-7.063239949949895</v>
      </c>
      <c r="G985">
        <v>-9.583239949949895</v>
      </c>
      <c r="H985">
        <v>-12.1032399499499</v>
      </c>
      <c r="I985" t="s">
        <v>7193</v>
      </c>
      <c r="J985" t="s">
        <v>7395</v>
      </c>
      <c r="K985">
        <v>88</v>
      </c>
      <c r="L985">
        <v>158</v>
      </c>
      <c r="M985">
        <v>153</v>
      </c>
      <c r="N985">
        <v>123</v>
      </c>
      <c r="O985">
        <v>110</v>
      </c>
    </row>
    <row r="986" spans="1:15">
      <c r="A986" s="1">
        <v>984</v>
      </c>
      <c r="B986" t="s">
        <v>998</v>
      </c>
      <c r="C986">
        <v>96.99999999999547</v>
      </c>
      <c r="D986">
        <v>365</v>
      </c>
      <c r="E986">
        <v>7.361547906465752</v>
      </c>
      <c r="F986">
        <v>-7.238452093534248</v>
      </c>
      <c r="G986">
        <v>-32.78845209353425</v>
      </c>
      <c r="H986">
        <v>-58.33845209353425</v>
      </c>
      <c r="I986" t="s">
        <v>7193</v>
      </c>
      <c r="J986" t="s">
        <v>7269</v>
      </c>
      <c r="K986">
        <v>2</v>
      </c>
      <c r="L986">
        <v>11</v>
      </c>
      <c r="M986">
        <v>154</v>
      </c>
      <c r="N986">
        <v>167</v>
      </c>
      <c r="O986">
        <v>167</v>
      </c>
    </row>
    <row r="987" spans="1:15">
      <c r="A987" s="1">
        <v>985</v>
      </c>
      <c r="B987" t="s">
        <v>999</v>
      </c>
      <c r="C987">
        <v>-69.20000000000185</v>
      </c>
      <c r="D987">
        <v>38</v>
      </c>
      <c r="E987">
        <v>-5.793089346290888</v>
      </c>
      <c r="F987">
        <v>-7.313089346290888</v>
      </c>
      <c r="G987">
        <v>-9.973089346290887</v>
      </c>
      <c r="H987">
        <v>-12.63308934629089</v>
      </c>
      <c r="I987" t="s">
        <v>7193</v>
      </c>
      <c r="J987" t="s">
        <v>7253</v>
      </c>
      <c r="K987">
        <v>86</v>
      </c>
      <c r="L987">
        <v>160</v>
      </c>
      <c r="M987">
        <v>155</v>
      </c>
      <c r="N987">
        <v>127</v>
      </c>
      <c r="O987">
        <v>114</v>
      </c>
    </row>
    <row r="988" spans="1:15">
      <c r="A988" s="1">
        <v>986</v>
      </c>
      <c r="B988" t="s">
        <v>1000</v>
      </c>
      <c r="C988">
        <v>-52.60000000000263</v>
      </c>
      <c r="D988">
        <v>81</v>
      </c>
      <c r="E988">
        <v>-4.157558726183337</v>
      </c>
      <c r="F988">
        <v>-7.397558726183338</v>
      </c>
      <c r="G988">
        <v>-13.06755872618334</v>
      </c>
      <c r="H988">
        <v>-18.73755872618334</v>
      </c>
      <c r="I988" t="s">
        <v>7193</v>
      </c>
      <c r="J988" t="s">
        <v>7366</v>
      </c>
      <c r="K988">
        <v>48</v>
      </c>
      <c r="L988">
        <v>152</v>
      </c>
      <c r="M988">
        <v>156</v>
      </c>
      <c r="N988">
        <v>143</v>
      </c>
      <c r="O988">
        <v>138</v>
      </c>
    </row>
    <row r="989" spans="1:15">
      <c r="A989" s="1">
        <v>987</v>
      </c>
      <c r="B989" t="s">
        <v>1001</v>
      </c>
      <c r="C989">
        <v>-73.60000000000036</v>
      </c>
      <c r="D989">
        <v>28</v>
      </c>
      <c r="E989">
        <v>-6.301958205400914</v>
      </c>
      <c r="F989">
        <v>-7.421958205400914</v>
      </c>
      <c r="G989">
        <v>-9.381958205400913</v>
      </c>
      <c r="H989">
        <v>-11.34195820540091</v>
      </c>
      <c r="I989" t="s">
        <v>7193</v>
      </c>
      <c r="J989" t="s">
        <v>7385</v>
      </c>
      <c r="K989">
        <v>101</v>
      </c>
      <c r="L989">
        <v>163</v>
      </c>
      <c r="M989">
        <v>157</v>
      </c>
      <c r="N989">
        <v>122</v>
      </c>
      <c r="O989">
        <v>106</v>
      </c>
    </row>
    <row r="990" spans="1:15">
      <c r="A990" s="1">
        <v>988</v>
      </c>
      <c r="B990" t="s">
        <v>1002</v>
      </c>
      <c r="C990">
        <v>-29.00000000000091</v>
      </c>
      <c r="D990">
        <v>132</v>
      </c>
      <c r="E990">
        <v>-2.507756202694222</v>
      </c>
      <c r="F990">
        <v>-7.787756202694223</v>
      </c>
      <c r="G990">
        <v>-17.02775620269422</v>
      </c>
      <c r="H990">
        <v>-26.26775620269422</v>
      </c>
      <c r="I990" t="s">
        <v>7193</v>
      </c>
      <c r="J990" t="s">
        <v>7263</v>
      </c>
      <c r="K990">
        <v>22</v>
      </c>
      <c r="L990">
        <v>138</v>
      </c>
      <c r="M990">
        <v>158</v>
      </c>
      <c r="N990">
        <v>155</v>
      </c>
      <c r="O990">
        <v>152</v>
      </c>
    </row>
    <row r="991" spans="1:15">
      <c r="A991" s="1">
        <v>989</v>
      </c>
      <c r="B991" t="s">
        <v>1003</v>
      </c>
      <c r="C991">
        <v>-51.79999999999995</v>
      </c>
      <c r="D991">
        <v>85</v>
      </c>
      <c r="E991">
        <v>-4.470591938360974</v>
      </c>
      <c r="F991">
        <v>-7.870591938360972</v>
      </c>
      <c r="G991">
        <v>-13.82059193836097</v>
      </c>
      <c r="H991">
        <v>-19.77059193836097</v>
      </c>
      <c r="I991" t="s">
        <v>7193</v>
      </c>
      <c r="J991" t="s">
        <v>7377</v>
      </c>
      <c r="K991">
        <v>41</v>
      </c>
      <c r="L991">
        <v>153</v>
      </c>
      <c r="M991">
        <v>159</v>
      </c>
      <c r="N991">
        <v>149</v>
      </c>
      <c r="O991">
        <v>140</v>
      </c>
    </row>
    <row r="992" spans="1:15">
      <c r="A992" s="1">
        <v>990</v>
      </c>
      <c r="B992" t="s">
        <v>1004</v>
      </c>
      <c r="C992">
        <v>-1.199999999998912</v>
      </c>
      <c r="D992">
        <v>198</v>
      </c>
      <c r="E992">
        <v>-0.02325356962114822</v>
      </c>
      <c r="F992">
        <v>-7.943253569621149</v>
      </c>
      <c r="G992">
        <v>-21.80325356962115</v>
      </c>
      <c r="H992">
        <v>-35.66325356962115</v>
      </c>
      <c r="I992" t="s">
        <v>7193</v>
      </c>
      <c r="J992" t="s">
        <v>7351</v>
      </c>
      <c r="K992">
        <v>10</v>
      </c>
      <c r="L992">
        <v>100</v>
      </c>
      <c r="M992">
        <v>160</v>
      </c>
      <c r="N992">
        <v>161</v>
      </c>
      <c r="O992">
        <v>161</v>
      </c>
    </row>
    <row r="993" spans="1:15">
      <c r="A993" s="1">
        <v>991</v>
      </c>
      <c r="B993" t="s">
        <v>1005</v>
      </c>
      <c r="C993">
        <v>-72.79999999999995</v>
      </c>
      <c r="D993">
        <v>47</v>
      </c>
      <c r="E993">
        <v>-6.283539387732533</v>
      </c>
      <c r="F993">
        <v>-8.163539387732531</v>
      </c>
      <c r="G993">
        <v>-11.45353938773253</v>
      </c>
      <c r="H993">
        <v>-14.74353938773253</v>
      </c>
      <c r="I993" t="s">
        <v>7193</v>
      </c>
      <c r="J993" t="s">
        <v>7363</v>
      </c>
      <c r="K993">
        <v>73</v>
      </c>
      <c r="L993">
        <v>162</v>
      </c>
      <c r="M993">
        <v>161</v>
      </c>
      <c r="N993">
        <v>138</v>
      </c>
      <c r="O993">
        <v>126</v>
      </c>
    </row>
    <row r="994" spans="1:15">
      <c r="A994" s="1">
        <v>992</v>
      </c>
      <c r="B994" t="s">
        <v>1006</v>
      </c>
      <c r="C994">
        <v>-87.80000000000132</v>
      </c>
      <c r="D994">
        <v>41</v>
      </c>
      <c r="E994">
        <v>-7.330383817194114</v>
      </c>
      <c r="F994">
        <v>-8.970383817194113</v>
      </c>
      <c r="G994">
        <v>-11.84038381719411</v>
      </c>
      <c r="H994">
        <v>-14.71038381719411</v>
      </c>
      <c r="I994" t="s">
        <v>7193</v>
      </c>
      <c r="J994" t="s">
        <v>7284</v>
      </c>
      <c r="K994">
        <v>80</v>
      </c>
      <c r="L994">
        <v>164</v>
      </c>
      <c r="M994">
        <v>162</v>
      </c>
      <c r="N994">
        <v>140</v>
      </c>
      <c r="O994">
        <v>125</v>
      </c>
    </row>
    <row r="995" spans="1:15">
      <c r="A995" s="1">
        <v>993</v>
      </c>
      <c r="B995" t="s">
        <v>1007</v>
      </c>
      <c r="C995">
        <v>-100.6000000000013</v>
      </c>
      <c r="D995">
        <v>29</v>
      </c>
      <c r="E995">
        <v>-8.234405599151529</v>
      </c>
      <c r="F995">
        <v>-9.394405599151529</v>
      </c>
      <c r="G995">
        <v>-11.42440559915153</v>
      </c>
      <c r="H995">
        <v>-13.45440559915153</v>
      </c>
      <c r="I995" t="s">
        <v>7193</v>
      </c>
      <c r="J995" t="s">
        <v>7374</v>
      </c>
      <c r="K995">
        <v>100</v>
      </c>
      <c r="L995">
        <v>166</v>
      </c>
      <c r="M995">
        <v>163</v>
      </c>
      <c r="N995">
        <v>137</v>
      </c>
      <c r="O995">
        <v>122</v>
      </c>
    </row>
    <row r="996" spans="1:15">
      <c r="A996" s="1">
        <v>994</v>
      </c>
      <c r="B996" t="s">
        <v>1008</v>
      </c>
      <c r="C996">
        <v>-101.1999999999998</v>
      </c>
      <c r="D996">
        <v>41</v>
      </c>
      <c r="E996">
        <v>-8.714251922034762</v>
      </c>
      <c r="F996">
        <v>-10.35425192203476</v>
      </c>
      <c r="G996">
        <v>-13.22425192203476</v>
      </c>
      <c r="H996">
        <v>-16.09425192203476</v>
      </c>
      <c r="I996" t="s">
        <v>7193</v>
      </c>
      <c r="J996" t="s">
        <v>7348</v>
      </c>
      <c r="K996">
        <v>80</v>
      </c>
      <c r="L996">
        <v>168</v>
      </c>
      <c r="M996">
        <v>164</v>
      </c>
      <c r="N996">
        <v>145</v>
      </c>
      <c r="O996">
        <v>130</v>
      </c>
    </row>
    <row r="997" spans="1:15">
      <c r="A997" s="1">
        <v>995</v>
      </c>
      <c r="B997" t="s">
        <v>1009</v>
      </c>
      <c r="C997">
        <v>-69.20000000000118</v>
      </c>
      <c r="D997">
        <v>119</v>
      </c>
      <c r="E997">
        <v>-5.915699841841411</v>
      </c>
      <c r="F997">
        <v>-10.67569984184141</v>
      </c>
      <c r="G997">
        <v>-19.00569984184141</v>
      </c>
      <c r="H997">
        <v>-27.33569984184141</v>
      </c>
      <c r="I997" t="s">
        <v>7193</v>
      </c>
      <c r="J997" t="s">
        <v>7364</v>
      </c>
      <c r="K997">
        <v>26</v>
      </c>
      <c r="L997">
        <v>161</v>
      </c>
      <c r="M997">
        <v>165</v>
      </c>
      <c r="N997">
        <v>158</v>
      </c>
      <c r="O997">
        <v>154</v>
      </c>
    </row>
    <row r="998" spans="1:15">
      <c r="A998" s="1">
        <v>996</v>
      </c>
      <c r="B998" t="s">
        <v>1010</v>
      </c>
      <c r="C998">
        <v>5.60000000000037</v>
      </c>
      <c r="D998">
        <v>307</v>
      </c>
      <c r="E998">
        <v>0.3803254438127041</v>
      </c>
      <c r="F998">
        <v>-11.8996745561873</v>
      </c>
      <c r="G998">
        <v>-33.38967455618729</v>
      </c>
      <c r="H998">
        <v>-54.8796745561873</v>
      </c>
      <c r="I998" t="s">
        <v>7193</v>
      </c>
      <c r="J998" t="s">
        <v>7331</v>
      </c>
      <c r="K998">
        <v>4</v>
      </c>
      <c r="L998">
        <v>93</v>
      </c>
      <c r="M998">
        <v>166</v>
      </c>
      <c r="N998">
        <v>168</v>
      </c>
      <c r="O998">
        <v>166</v>
      </c>
    </row>
    <row r="999" spans="1:15">
      <c r="A999" s="1">
        <v>997</v>
      </c>
      <c r="B999" t="s">
        <v>1011</v>
      </c>
      <c r="C999">
        <v>-94.19999999999891</v>
      </c>
      <c r="D999">
        <v>121</v>
      </c>
      <c r="E999">
        <v>-7.435464381184984</v>
      </c>
      <c r="F999">
        <v>-12.27546438118498</v>
      </c>
      <c r="G999">
        <v>-20.74546438118498</v>
      </c>
      <c r="H999">
        <v>-29.21546438118498</v>
      </c>
      <c r="I999" t="s">
        <v>7193</v>
      </c>
      <c r="J999" t="s">
        <v>7327</v>
      </c>
      <c r="K999">
        <v>24</v>
      </c>
      <c r="L999">
        <v>165</v>
      </c>
      <c r="M999">
        <v>167</v>
      </c>
      <c r="N999">
        <v>160</v>
      </c>
      <c r="O999">
        <v>156</v>
      </c>
    </row>
    <row r="1000" spans="1:15">
      <c r="A1000" s="1">
        <v>998</v>
      </c>
      <c r="B1000" t="s">
        <v>1012</v>
      </c>
      <c r="C1000">
        <v>-106</v>
      </c>
      <c r="D1000">
        <v>144</v>
      </c>
      <c r="E1000">
        <v>-8.682991065595141</v>
      </c>
      <c r="F1000">
        <v>-14.44299106559514</v>
      </c>
      <c r="G1000">
        <v>-24.52299106559514</v>
      </c>
      <c r="H1000">
        <v>-34.60299106559514</v>
      </c>
      <c r="I1000" t="s">
        <v>7193</v>
      </c>
      <c r="J1000" t="s">
        <v>7360</v>
      </c>
      <c r="K1000">
        <v>17</v>
      </c>
      <c r="L1000">
        <v>167</v>
      </c>
      <c r="M1000">
        <v>168</v>
      </c>
      <c r="N1000">
        <v>164</v>
      </c>
      <c r="O1000">
        <v>159</v>
      </c>
    </row>
    <row r="1001" spans="1:15">
      <c r="A1001" s="1">
        <v>999</v>
      </c>
      <c r="B1001" t="s">
        <v>1013</v>
      </c>
      <c r="C1001">
        <v>0.441999999999997</v>
      </c>
      <c r="D1001">
        <v>15</v>
      </c>
      <c r="E1001">
        <v>3.873421681993511</v>
      </c>
      <c r="F1001">
        <v>3.27342168199351</v>
      </c>
      <c r="G1001">
        <v>2.223421681993511</v>
      </c>
      <c r="H1001">
        <v>1.173421681993511</v>
      </c>
      <c r="I1001" t="s">
        <v>7194</v>
      </c>
      <c r="J1001" t="s">
        <v>7328</v>
      </c>
      <c r="K1001">
        <v>17</v>
      </c>
      <c r="L1001">
        <v>2</v>
      </c>
      <c r="M1001">
        <v>1</v>
      </c>
      <c r="N1001">
        <v>1</v>
      </c>
      <c r="O1001">
        <v>1</v>
      </c>
    </row>
    <row r="1002" spans="1:15">
      <c r="A1002" s="1">
        <v>1000</v>
      </c>
      <c r="B1002" t="s">
        <v>1014</v>
      </c>
      <c r="C1002">
        <v>0.267999999999995</v>
      </c>
      <c r="D1002">
        <v>24</v>
      </c>
      <c r="E1002">
        <v>2.375561850663097</v>
      </c>
      <c r="F1002">
        <v>1.415561850663096</v>
      </c>
      <c r="G1002">
        <v>-0.2644381493369039</v>
      </c>
      <c r="H1002">
        <v>-1.944438149336904</v>
      </c>
      <c r="I1002" t="s">
        <v>7194</v>
      </c>
      <c r="J1002" t="s">
        <v>7387</v>
      </c>
      <c r="K1002">
        <v>13</v>
      </c>
      <c r="L1002">
        <v>4</v>
      </c>
      <c r="M1002">
        <v>2</v>
      </c>
      <c r="N1002">
        <v>3</v>
      </c>
      <c r="O1002">
        <v>16</v>
      </c>
    </row>
    <row r="1003" spans="1:15">
      <c r="A1003" s="1">
        <v>1001</v>
      </c>
      <c r="B1003" t="s">
        <v>1015</v>
      </c>
      <c r="C1003">
        <v>0.602000000000004</v>
      </c>
      <c r="D1003">
        <v>100</v>
      </c>
      <c r="E1003">
        <v>5.21714499348974</v>
      </c>
      <c r="F1003">
        <v>1.21714499348974</v>
      </c>
      <c r="G1003">
        <v>-5.782855006510259</v>
      </c>
      <c r="H1003">
        <v>-12.78285500651026</v>
      </c>
      <c r="I1003" t="s">
        <v>7194</v>
      </c>
      <c r="J1003" t="s">
        <v>7247</v>
      </c>
      <c r="K1003">
        <v>1</v>
      </c>
      <c r="L1003">
        <v>1</v>
      </c>
      <c r="M1003">
        <v>3</v>
      </c>
      <c r="N1003">
        <v>31</v>
      </c>
      <c r="O1003">
        <v>34</v>
      </c>
    </row>
    <row r="1004" spans="1:15">
      <c r="A1004" s="1">
        <v>1002</v>
      </c>
      <c r="B1004" t="s">
        <v>1016</v>
      </c>
      <c r="C1004">
        <v>0.07299999999999801</v>
      </c>
      <c r="D1004">
        <v>10</v>
      </c>
      <c r="E1004">
        <v>0.6460805919160096</v>
      </c>
      <c r="F1004">
        <v>0.2460805919160096</v>
      </c>
      <c r="G1004">
        <v>-0.4539194080839904</v>
      </c>
      <c r="H1004">
        <v>-1.15391940808399</v>
      </c>
      <c r="I1004" t="s">
        <v>7194</v>
      </c>
      <c r="J1004" t="s">
        <v>7323</v>
      </c>
      <c r="K1004">
        <v>25</v>
      </c>
      <c r="L1004">
        <v>7</v>
      </c>
      <c r="M1004">
        <v>4</v>
      </c>
      <c r="N1004">
        <v>5</v>
      </c>
      <c r="O1004">
        <v>5</v>
      </c>
    </row>
    <row r="1005" spans="1:15">
      <c r="A1005" s="1">
        <v>1003</v>
      </c>
      <c r="B1005" t="s">
        <v>1017</v>
      </c>
      <c r="C1005">
        <v>0.110000000000008</v>
      </c>
      <c r="D1005">
        <v>21</v>
      </c>
      <c r="E1005">
        <v>0.957473265356946</v>
      </c>
      <c r="F1005">
        <v>0.1174732653569459</v>
      </c>
      <c r="G1005">
        <v>-1.352526734643055</v>
      </c>
      <c r="H1005">
        <v>-2.822526734643054</v>
      </c>
      <c r="I1005" t="s">
        <v>7194</v>
      </c>
      <c r="J1005" t="s">
        <v>7351</v>
      </c>
      <c r="K1005">
        <v>14</v>
      </c>
      <c r="L1005">
        <v>6</v>
      </c>
      <c r="M1005">
        <v>5</v>
      </c>
      <c r="N1005">
        <v>17</v>
      </c>
      <c r="O1005">
        <v>20</v>
      </c>
    </row>
    <row r="1006" spans="1:15">
      <c r="A1006" s="1">
        <v>1004</v>
      </c>
      <c r="B1006" t="s">
        <v>1018</v>
      </c>
      <c r="C1006">
        <v>0.035</v>
      </c>
      <c r="D1006">
        <v>5</v>
      </c>
      <c r="E1006">
        <v>0.3056448232499651</v>
      </c>
      <c r="F1006">
        <v>0.1056448232499651</v>
      </c>
      <c r="G1006">
        <v>-0.2443551767500349</v>
      </c>
      <c r="H1006">
        <v>-0.594355176750035</v>
      </c>
      <c r="I1006" t="s">
        <v>7194</v>
      </c>
      <c r="J1006" t="s">
        <v>7392</v>
      </c>
      <c r="K1006">
        <v>34</v>
      </c>
      <c r="L1006">
        <v>9</v>
      </c>
      <c r="M1006">
        <v>6</v>
      </c>
      <c r="N1006">
        <v>2</v>
      </c>
      <c r="O1006">
        <v>3</v>
      </c>
    </row>
    <row r="1007" spans="1:15">
      <c r="A1007" s="1">
        <v>1005</v>
      </c>
      <c r="B1007" t="s">
        <v>1019</v>
      </c>
      <c r="C1007">
        <v>0.052000000000004</v>
      </c>
      <c r="D1007">
        <v>13</v>
      </c>
      <c r="E1007">
        <v>0.4527341526303801</v>
      </c>
      <c r="F1007">
        <v>-0.06726584736961992</v>
      </c>
      <c r="G1007">
        <v>-0.9772658473696199</v>
      </c>
      <c r="H1007">
        <v>-1.88726584736962</v>
      </c>
      <c r="I1007" t="s">
        <v>7194</v>
      </c>
      <c r="J1007" t="s">
        <v>7355</v>
      </c>
      <c r="K1007">
        <v>18</v>
      </c>
      <c r="L1007">
        <v>8</v>
      </c>
      <c r="M1007">
        <v>7</v>
      </c>
      <c r="N1007">
        <v>11</v>
      </c>
      <c r="O1007">
        <v>14</v>
      </c>
    </row>
    <row r="1008" spans="1:15">
      <c r="A1008" s="1">
        <v>1006</v>
      </c>
      <c r="B1008" t="s">
        <v>1020</v>
      </c>
      <c r="C1008">
        <v>-0.006</v>
      </c>
      <c r="D1008">
        <v>2</v>
      </c>
      <c r="E1008">
        <v>-0.05267547517668233</v>
      </c>
      <c r="F1008">
        <v>-0.1326754751766823</v>
      </c>
      <c r="G1008">
        <v>-0.2726754751766823</v>
      </c>
      <c r="H1008">
        <v>-0.4126754751766823</v>
      </c>
      <c r="I1008" t="s">
        <v>7194</v>
      </c>
      <c r="J1008" t="s">
        <v>7238</v>
      </c>
      <c r="K1008">
        <v>37</v>
      </c>
      <c r="L1008">
        <v>14</v>
      </c>
      <c r="M1008">
        <v>8</v>
      </c>
      <c r="N1008">
        <v>4</v>
      </c>
      <c r="O1008">
        <v>2</v>
      </c>
    </row>
    <row r="1009" spans="1:15">
      <c r="A1009" s="1">
        <v>1007</v>
      </c>
      <c r="B1009" t="s">
        <v>1021</v>
      </c>
      <c r="C1009">
        <v>0.024999999999995</v>
      </c>
      <c r="D1009">
        <v>9</v>
      </c>
      <c r="E1009">
        <v>0.2173934047671523</v>
      </c>
      <c r="F1009">
        <v>-0.1426065952328477</v>
      </c>
      <c r="G1009">
        <v>-0.7726065952328477</v>
      </c>
      <c r="H1009">
        <v>-1.402606595232847</v>
      </c>
      <c r="I1009" t="s">
        <v>7194</v>
      </c>
      <c r="J1009" t="s">
        <v>7329</v>
      </c>
      <c r="K1009">
        <v>28</v>
      </c>
      <c r="L1009">
        <v>11</v>
      </c>
      <c r="M1009">
        <v>9</v>
      </c>
      <c r="N1009">
        <v>7</v>
      </c>
      <c r="O1009">
        <v>8</v>
      </c>
    </row>
    <row r="1010" spans="1:15">
      <c r="A1010" s="1">
        <v>1008</v>
      </c>
      <c r="B1010" t="s">
        <v>1022</v>
      </c>
      <c r="C1010">
        <v>0.019</v>
      </c>
      <c r="D1010">
        <v>10</v>
      </c>
      <c r="E1010">
        <v>0.1610817573657916</v>
      </c>
      <c r="F1010">
        <v>-0.2389182426342085</v>
      </c>
      <c r="G1010">
        <v>-0.9389182426342084</v>
      </c>
      <c r="H1010">
        <v>-1.638918242634209</v>
      </c>
      <c r="I1010" t="s">
        <v>7194</v>
      </c>
      <c r="J1010" t="s">
        <v>7342</v>
      </c>
      <c r="K1010">
        <v>25</v>
      </c>
      <c r="L1010">
        <v>13</v>
      </c>
      <c r="M1010">
        <v>10</v>
      </c>
      <c r="N1010">
        <v>10</v>
      </c>
      <c r="O1010">
        <v>11</v>
      </c>
    </row>
    <row r="1011" spans="1:15">
      <c r="A1011" s="1">
        <v>1009</v>
      </c>
      <c r="B1011" t="s">
        <v>1023</v>
      </c>
      <c r="C1011">
        <v>0.022000000000003</v>
      </c>
      <c r="D1011">
        <v>11</v>
      </c>
      <c r="E1011">
        <v>0.1911773999873863</v>
      </c>
      <c r="F1011">
        <v>-0.2488226000126137</v>
      </c>
      <c r="G1011">
        <v>-1.018822600012614</v>
      </c>
      <c r="H1011">
        <v>-1.788822600012614</v>
      </c>
      <c r="I1011" t="s">
        <v>7194</v>
      </c>
      <c r="J1011" t="s">
        <v>7397</v>
      </c>
      <c r="K1011">
        <v>22</v>
      </c>
      <c r="L1011">
        <v>12</v>
      </c>
      <c r="M1011">
        <v>11</v>
      </c>
      <c r="N1011">
        <v>12</v>
      </c>
      <c r="O1011">
        <v>13</v>
      </c>
    </row>
    <row r="1012" spans="1:15">
      <c r="A1012" s="1">
        <v>1010</v>
      </c>
      <c r="B1012" t="s">
        <v>1024</v>
      </c>
      <c r="C1012">
        <v>-0.018999999999998</v>
      </c>
      <c r="D1012">
        <v>7</v>
      </c>
      <c r="E1012">
        <v>-0.1653262396360163</v>
      </c>
      <c r="F1012">
        <v>-0.4453262396360163</v>
      </c>
      <c r="G1012">
        <v>-0.9353262396360162</v>
      </c>
      <c r="H1012">
        <v>-1.425326239636016</v>
      </c>
      <c r="I1012" t="s">
        <v>7194</v>
      </c>
      <c r="J1012" t="s">
        <v>7312</v>
      </c>
      <c r="K1012">
        <v>31</v>
      </c>
      <c r="L1012">
        <v>17</v>
      </c>
      <c r="M1012">
        <v>12</v>
      </c>
      <c r="N1012">
        <v>8</v>
      </c>
      <c r="O1012">
        <v>9</v>
      </c>
    </row>
    <row r="1013" spans="1:15">
      <c r="A1013" s="1">
        <v>1011</v>
      </c>
      <c r="B1013" t="s">
        <v>1025</v>
      </c>
      <c r="C1013">
        <v>-0.018999999999998</v>
      </c>
      <c r="D1013">
        <v>7</v>
      </c>
      <c r="E1013">
        <v>-0.1653262396360163</v>
      </c>
      <c r="F1013">
        <v>-0.4453262396360163</v>
      </c>
      <c r="G1013">
        <v>-0.9353262396360162</v>
      </c>
      <c r="H1013">
        <v>-1.425326239636016</v>
      </c>
      <c r="I1013" t="s">
        <v>7194</v>
      </c>
      <c r="J1013" t="s">
        <v>7400</v>
      </c>
      <c r="K1013">
        <v>31</v>
      </c>
      <c r="L1013">
        <v>17</v>
      </c>
      <c r="M1013">
        <v>12</v>
      </c>
      <c r="N1013">
        <v>8</v>
      </c>
      <c r="O1013">
        <v>9</v>
      </c>
    </row>
    <row r="1014" spans="1:15">
      <c r="A1014" s="1">
        <v>1012</v>
      </c>
      <c r="B1014" t="s">
        <v>1026</v>
      </c>
      <c r="C1014">
        <v>-0.035999999999997</v>
      </c>
      <c r="D1014">
        <v>4</v>
      </c>
      <c r="E1014">
        <v>-0.3123915307184745</v>
      </c>
      <c r="F1014">
        <v>-0.4723915307184744</v>
      </c>
      <c r="G1014">
        <v>-0.7523915307184745</v>
      </c>
      <c r="H1014">
        <v>-1.032391530718474</v>
      </c>
      <c r="I1014" t="s">
        <v>7194</v>
      </c>
      <c r="J1014" t="s">
        <v>7251</v>
      </c>
      <c r="K1014">
        <v>35</v>
      </c>
      <c r="L1014">
        <v>23</v>
      </c>
      <c r="M1014">
        <v>14</v>
      </c>
      <c r="N1014">
        <v>6</v>
      </c>
      <c r="O1014">
        <v>4</v>
      </c>
    </row>
    <row r="1015" spans="1:15">
      <c r="A1015" s="1">
        <v>1013</v>
      </c>
      <c r="B1015" t="s">
        <v>1027</v>
      </c>
      <c r="C1015">
        <v>0.250999999999992</v>
      </c>
      <c r="D1015">
        <v>70</v>
      </c>
      <c r="E1015">
        <v>2.243521133954446</v>
      </c>
      <c r="F1015">
        <v>-0.5564788660455542</v>
      </c>
      <c r="G1015">
        <v>-5.456478866045553</v>
      </c>
      <c r="H1015">
        <v>-10.35647886604555</v>
      </c>
      <c r="I1015" t="s">
        <v>7194</v>
      </c>
      <c r="J1015" t="s">
        <v>7267</v>
      </c>
      <c r="K1015">
        <v>5</v>
      </c>
      <c r="L1015">
        <v>5</v>
      </c>
      <c r="M1015">
        <v>15</v>
      </c>
      <c r="N1015">
        <v>29</v>
      </c>
      <c r="O1015">
        <v>31</v>
      </c>
    </row>
    <row r="1016" spans="1:15">
      <c r="A1016" s="1">
        <v>1014</v>
      </c>
      <c r="B1016" t="s">
        <v>1028</v>
      </c>
      <c r="C1016">
        <v>-0.028999999999999</v>
      </c>
      <c r="D1016">
        <v>8</v>
      </c>
      <c r="E1016">
        <v>-0.257588879266307</v>
      </c>
      <c r="F1016">
        <v>-0.5775888792663069</v>
      </c>
      <c r="G1016">
        <v>-1.137588879266307</v>
      </c>
      <c r="H1016">
        <v>-1.697588879266307</v>
      </c>
      <c r="I1016" t="s">
        <v>7194</v>
      </c>
      <c r="J1016" t="s">
        <v>7276</v>
      </c>
      <c r="K1016">
        <v>30</v>
      </c>
      <c r="L1016">
        <v>21</v>
      </c>
      <c r="M1016">
        <v>16</v>
      </c>
      <c r="N1016">
        <v>15</v>
      </c>
      <c r="O1016">
        <v>12</v>
      </c>
    </row>
    <row r="1017" spans="1:15">
      <c r="A1017" s="1">
        <v>1015</v>
      </c>
      <c r="B1017" t="s">
        <v>1029</v>
      </c>
      <c r="C1017">
        <v>-0.028000000000004</v>
      </c>
      <c r="D1017">
        <v>10</v>
      </c>
      <c r="E1017">
        <v>-0.2433555250395801</v>
      </c>
      <c r="F1017">
        <v>-0.6433555250395802</v>
      </c>
      <c r="G1017">
        <v>-1.34335552503958</v>
      </c>
      <c r="H1017">
        <v>-2.04335552503958</v>
      </c>
      <c r="I1017" t="s">
        <v>7194</v>
      </c>
      <c r="J1017" t="s">
        <v>7319</v>
      </c>
      <c r="K1017">
        <v>25</v>
      </c>
      <c r="L1017">
        <v>20</v>
      </c>
      <c r="M1017">
        <v>17</v>
      </c>
      <c r="N1017">
        <v>16</v>
      </c>
      <c r="O1017">
        <v>17</v>
      </c>
    </row>
    <row r="1018" spans="1:15">
      <c r="A1018" s="1">
        <v>1016</v>
      </c>
      <c r="B1018" t="s">
        <v>1030</v>
      </c>
      <c r="C1018">
        <v>-0.024000000000002</v>
      </c>
      <c r="D1018">
        <v>12</v>
      </c>
      <c r="E1018">
        <v>-0.2086155317160975</v>
      </c>
      <c r="F1018">
        <v>-0.6886155317160975</v>
      </c>
      <c r="G1018">
        <v>-1.528615531716098</v>
      </c>
      <c r="H1018">
        <v>-2.368615531716098</v>
      </c>
      <c r="I1018" t="s">
        <v>7194</v>
      </c>
      <c r="J1018" t="s">
        <v>7326</v>
      </c>
      <c r="K1018">
        <v>20</v>
      </c>
      <c r="L1018">
        <v>19</v>
      </c>
      <c r="M1018">
        <v>18</v>
      </c>
      <c r="N1018">
        <v>19</v>
      </c>
      <c r="O1018">
        <v>19</v>
      </c>
    </row>
    <row r="1019" spans="1:15">
      <c r="A1019" s="1">
        <v>1017</v>
      </c>
      <c r="B1019" t="s">
        <v>1031</v>
      </c>
      <c r="C1019">
        <v>-0.067</v>
      </c>
      <c r="D1019">
        <v>4</v>
      </c>
      <c r="E1019">
        <v>-0.5848974247053688</v>
      </c>
      <c r="F1019">
        <v>-0.7448974247053689</v>
      </c>
      <c r="G1019">
        <v>-1.024897424705369</v>
      </c>
      <c r="H1019">
        <v>-1.304897424705369</v>
      </c>
      <c r="I1019" t="s">
        <v>7194</v>
      </c>
      <c r="J1019" t="s">
        <v>7362</v>
      </c>
      <c r="K1019">
        <v>35</v>
      </c>
      <c r="L1019">
        <v>25</v>
      </c>
      <c r="M1019">
        <v>19</v>
      </c>
      <c r="N1019">
        <v>13</v>
      </c>
      <c r="O1019">
        <v>7</v>
      </c>
    </row>
    <row r="1020" spans="1:15">
      <c r="A1020" s="1">
        <v>1018</v>
      </c>
      <c r="B1020" t="s">
        <v>1032</v>
      </c>
      <c r="C1020">
        <v>-0.096</v>
      </c>
      <c r="D1020">
        <v>2</v>
      </c>
      <c r="E1020">
        <v>-0.844475721323012</v>
      </c>
      <c r="F1020">
        <v>-0.924475721323012</v>
      </c>
      <c r="G1020">
        <v>-1.064475721323012</v>
      </c>
      <c r="H1020">
        <v>-1.204475721323012</v>
      </c>
      <c r="I1020" t="s">
        <v>7194</v>
      </c>
      <c r="J1020" t="s">
        <v>7285</v>
      </c>
      <c r="K1020">
        <v>37</v>
      </c>
      <c r="L1020">
        <v>28</v>
      </c>
      <c r="M1020">
        <v>20</v>
      </c>
      <c r="N1020">
        <v>14</v>
      </c>
      <c r="O1020">
        <v>6</v>
      </c>
    </row>
    <row r="1021" spans="1:15">
      <c r="A1021" s="1">
        <v>1019</v>
      </c>
      <c r="B1021" t="s">
        <v>1033</v>
      </c>
      <c r="C1021">
        <v>-0.07500000000000201</v>
      </c>
      <c r="D1021">
        <v>7</v>
      </c>
      <c r="E1021">
        <v>-0.6517286326112769</v>
      </c>
      <c r="F1021">
        <v>-0.9317286326112768</v>
      </c>
      <c r="G1021">
        <v>-1.421728632611277</v>
      </c>
      <c r="H1021">
        <v>-1.911728632611277</v>
      </c>
      <c r="I1021" t="s">
        <v>7194</v>
      </c>
      <c r="J1021" t="s">
        <v>7364</v>
      </c>
      <c r="K1021">
        <v>31</v>
      </c>
      <c r="L1021">
        <v>26</v>
      </c>
      <c r="M1021">
        <v>21</v>
      </c>
      <c r="N1021">
        <v>18</v>
      </c>
      <c r="O1021">
        <v>15</v>
      </c>
    </row>
    <row r="1022" spans="1:15">
      <c r="A1022" s="1">
        <v>1020</v>
      </c>
      <c r="B1022" t="s">
        <v>1034</v>
      </c>
      <c r="C1022">
        <v>0.297</v>
      </c>
      <c r="D1022">
        <v>90</v>
      </c>
      <c r="E1022">
        <v>2.597333335488917</v>
      </c>
      <c r="F1022">
        <v>-1.002666664511083</v>
      </c>
      <c r="G1022">
        <v>-7.302666664511083</v>
      </c>
      <c r="H1022">
        <v>-13.60266666451108</v>
      </c>
      <c r="I1022" t="s">
        <v>7194</v>
      </c>
      <c r="J1022" t="s">
        <v>7269</v>
      </c>
      <c r="K1022">
        <v>2</v>
      </c>
      <c r="L1022">
        <v>3</v>
      </c>
      <c r="M1022">
        <v>22</v>
      </c>
      <c r="N1022">
        <v>34</v>
      </c>
      <c r="O1022">
        <v>38</v>
      </c>
    </row>
    <row r="1023" spans="1:15">
      <c r="A1023" s="1">
        <v>1021</v>
      </c>
      <c r="B1023" t="s">
        <v>1035</v>
      </c>
      <c r="C1023">
        <v>-0.080999999999999</v>
      </c>
      <c r="D1023">
        <v>9</v>
      </c>
      <c r="E1023">
        <v>-0.7040961202275429</v>
      </c>
      <c r="F1023">
        <v>-1.064096120227543</v>
      </c>
      <c r="G1023">
        <v>-1.694096120227543</v>
      </c>
      <c r="H1023">
        <v>-2.324096120227543</v>
      </c>
      <c r="I1023" t="s">
        <v>7194</v>
      </c>
      <c r="J1023" t="s">
        <v>7274</v>
      </c>
      <c r="K1023">
        <v>28</v>
      </c>
      <c r="L1023">
        <v>27</v>
      </c>
      <c r="M1023">
        <v>23</v>
      </c>
      <c r="N1023">
        <v>20</v>
      </c>
      <c r="O1023">
        <v>18</v>
      </c>
    </row>
    <row r="1024" spans="1:15">
      <c r="A1024" s="1">
        <v>1022</v>
      </c>
      <c r="B1024" t="s">
        <v>1036</v>
      </c>
      <c r="C1024">
        <v>-0.007999999999997001</v>
      </c>
      <c r="D1024">
        <v>27</v>
      </c>
      <c r="E1024">
        <v>-0.06949247969111849</v>
      </c>
      <c r="F1024">
        <v>-1.149492479691119</v>
      </c>
      <c r="G1024">
        <v>-3.039492479691118</v>
      </c>
      <c r="H1024">
        <v>-4.929492479691118</v>
      </c>
      <c r="I1024" t="s">
        <v>7194</v>
      </c>
      <c r="J1024" t="s">
        <v>7389</v>
      </c>
      <c r="K1024">
        <v>12</v>
      </c>
      <c r="L1024">
        <v>15</v>
      </c>
      <c r="M1024">
        <v>24</v>
      </c>
      <c r="N1024">
        <v>23</v>
      </c>
      <c r="O1024">
        <v>24</v>
      </c>
    </row>
    <row r="1025" spans="1:15">
      <c r="A1025" s="1">
        <v>1023</v>
      </c>
      <c r="B1025" t="s">
        <v>1037</v>
      </c>
      <c r="C1025">
        <v>-0.135000000000001</v>
      </c>
      <c r="D1025">
        <v>11</v>
      </c>
      <c r="E1025">
        <v>-1.17283755607507</v>
      </c>
      <c r="F1025">
        <v>-1.61283755607507</v>
      </c>
      <c r="G1025">
        <v>-2.38283755607507</v>
      </c>
      <c r="H1025">
        <v>-3.152837556075071</v>
      </c>
      <c r="I1025" t="s">
        <v>7194</v>
      </c>
      <c r="J1025" t="s">
        <v>7246</v>
      </c>
      <c r="K1025">
        <v>22</v>
      </c>
      <c r="L1025">
        <v>31</v>
      </c>
      <c r="M1025">
        <v>25</v>
      </c>
      <c r="N1025">
        <v>21</v>
      </c>
      <c r="O1025">
        <v>21</v>
      </c>
    </row>
    <row r="1026" spans="1:15">
      <c r="A1026" s="1">
        <v>1024</v>
      </c>
      <c r="B1026" t="s">
        <v>1038</v>
      </c>
      <c r="C1026">
        <v>0.02800000000000599</v>
      </c>
      <c r="D1026">
        <v>54</v>
      </c>
      <c r="E1026">
        <v>0.2655815683531539</v>
      </c>
      <c r="F1026">
        <v>-1.894418431646846</v>
      </c>
      <c r="G1026">
        <v>-5.674418431646846</v>
      </c>
      <c r="H1026">
        <v>-9.454418431646847</v>
      </c>
      <c r="I1026" t="s">
        <v>7194</v>
      </c>
      <c r="J1026" t="s">
        <v>7315</v>
      </c>
      <c r="K1026">
        <v>9</v>
      </c>
      <c r="L1026">
        <v>10</v>
      </c>
      <c r="M1026">
        <v>26</v>
      </c>
      <c r="N1026">
        <v>30</v>
      </c>
      <c r="O1026">
        <v>29</v>
      </c>
    </row>
    <row r="1027" spans="1:15">
      <c r="A1027" s="1">
        <v>1025</v>
      </c>
      <c r="B1027" t="s">
        <v>1039</v>
      </c>
      <c r="C1027">
        <v>-0.143</v>
      </c>
      <c r="D1027">
        <v>21</v>
      </c>
      <c r="E1027">
        <v>-1.241777230189838</v>
      </c>
      <c r="F1027">
        <v>-2.081777230189838</v>
      </c>
      <c r="G1027">
        <v>-3.551777230189838</v>
      </c>
      <c r="H1027">
        <v>-5.021777230189838</v>
      </c>
      <c r="I1027" t="s">
        <v>7194</v>
      </c>
      <c r="J1027" t="s">
        <v>7299</v>
      </c>
      <c r="K1027">
        <v>14</v>
      </c>
      <c r="L1027">
        <v>32</v>
      </c>
      <c r="M1027">
        <v>27</v>
      </c>
      <c r="N1027">
        <v>24</v>
      </c>
      <c r="O1027">
        <v>25</v>
      </c>
    </row>
    <row r="1028" spans="1:15">
      <c r="A1028" s="1">
        <v>1026</v>
      </c>
      <c r="B1028" t="s">
        <v>1040</v>
      </c>
      <c r="C1028">
        <v>-0.191999999999994</v>
      </c>
      <c r="D1028">
        <v>11</v>
      </c>
      <c r="E1028">
        <v>-1.668866008707762</v>
      </c>
      <c r="F1028">
        <v>-2.108866008707762</v>
      </c>
      <c r="G1028">
        <v>-2.878866008707762</v>
      </c>
      <c r="H1028">
        <v>-3.648866008707762</v>
      </c>
      <c r="I1028" t="s">
        <v>7194</v>
      </c>
      <c r="J1028" t="s">
        <v>7320</v>
      </c>
      <c r="K1028">
        <v>22</v>
      </c>
      <c r="L1028">
        <v>35</v>
      </c>
      <c r="M1028">
        <v>28</v>
      </c>
      <c r="N1028">
        <v>22</v>
      </c>
      <c r="O1028">
        <v>22</v>
      </c>
    </row>
    <row r="1029" spans="1:15">
      <c r="A1029" s="1">
        <v>1027</v>
      </c>
      <c r="B1029" t="s">
        <v>1041</v>
      </c>
      <c r="C1029">
        <v>-0.198000000000003</v>
      </c>
      <c r="D1029">
        <v>20</v>
      </c>
      <c r="E1029">
        <v>-1.719162089371344</v>
      </c>
      <c r="F1029">
        <v>-2.519162089371345</v>
      </c>
      <c r="G1029">
        <v>-3.919162089371345</v>
      </c>
      <c r="H1029">
        <v>-5.319162089371344</v>
      </c>
      <c r="I1029" t="s">
        <v>7194</v>
      </c>
      <c r="J1029" t="s">
        <v>7255</v>
      </c>
      <c r="K1029">
        <v>16</v>
      </c>
      <c r="L1029">
        <v>36</v>
      </c>
      <c r="M1029">
        <v>29</v>
      </c>
      <c r="N1029">
        <v>26</v>
      </c>
      <c r="O1029">
        <v>27</v>
      </c>
    </row>
    <row r="1030" spans="1:15">
      <c r="A1030" s="1">
        <v>1028</v>
      </c>
      <c r="B1030" t="s">
        <v>1042</v>
      </c>
      <c r="C1030">
        <v>-0.062000000000002</v>
      </c>
      <c r="D1030">
        <v>58</v>
      </c>
      <c r="E1030">
        <v>-0.5512054581359356</v>
      </c>
      <c r="F1030">
        <v>-2.871205458135935</v>
      </c>
      <c r="G1030">
        <v>-6.931205458135935</v>
      </c>
      <c r="H1030">
        <v>-10.99120545813594</v>
      </c>
      <c r="I1030" t="s">
        <v>7194</v>
      </c>
      <c r="J1030" t="s">
        <v>7404</v>
      </c>
      <c r="K1030">
        <v>7</v>
      </c>
      <c r="L1030">
        <v>24</v>
      </c>
      <c r="M1030">
        <v>30</v>
      </c>
      <c r="N1030">
        <v>33</v>
      </c>
      <c r="O1030">
        <v>32</v>
      </c>
    </row>
    <row r="1031" spans="1:15">
      <c r="A1031" s="1">
        <v>1029</v>
      </c>
      <c r="B1031" t="s">
        <v>1043</v>
      </c>
      <c r="C1031">
        <v>-0.184000000000002</v>
      </c>
      <c r="D1031">
        <v>32</v>
      </c>
      <c r="E1031">
        <v>-1.603145301379354</v>
      </c>
      <c r="F1031">
        <v>-2.883145301379355</v>
      </c>
      <c r="G1031">
        <v>-5.123145301379354</v>
      </c>
      <c r="H1031">
        <v>-7.363145301379355</v>
      </c>
      <c r="I1031" t="s">
        <v>7194</v>
      </c>
      <c r="J1031" t="s">
        <v>7335</v>
      </c>
      <c r="K1031">
        <v>11</v>
      </c>
      <c r="L1031">
        <v>33</v>
      </c>
      <c r="M1031">
        <v>31</v>
      </c>
      <c r="N1031">
        <v>28</v>
      </c>
      <c r="O1031">
        <v>28</v>
      </c>
    </row>
    <row r="1032" spans="1:15">
      <c r="A1032" s="1">
        <v>1030</v>
      </c>
      <c r="B1032" t="s">
        <v>1044</v>
      </c>
      <c r="C1032">
        <v>-0.009000000000001999</v>
      </c>
      <c r="D1032">
        <v>72</v>
      </c>
      <c r="E1032">
        <v>-0.08807011784117663</v>
      </c>
      <c r="F1032">
        <v>-2.968070117841176</v>
      </c>
      <c r="G1032">
        <v>-8.008070117841177</v>
      </c>
      <c r="H1032">
        <v>-13.04807011784118</v>
      </c>
      <c r="I1032" t="s">
        <v>7194</v>
      </c>
      <c r="J1032" t="s">
        <v>7380</v>
      </c>
      <c r="K1032">
        <v>3</v>
      </c>
      <c r="L1032">
        <v>16</v>
      </c>
      <c r="M1032">
        <v>32</v>
      </c>
      <c r="N1032">
        <v>36</v>
      </c>
      <c r="O1032">
        <v>35</v>
      </c>
    </row>
    <row r="1033" spans="1:15">
      <c r="A1033" s="1">
        <v>1031</v>
      </c>
      <c r="B1033" t="s">
        <v>1045</v>
      </c>
      <c r="C1033">
        <v>-0.284999999999996</v>
      </c>
      <c r="D1033">
        <v>13</v>
      </c>
      <c r="E1033">
        <v>-2.473017080838589</v>
      </c>
      <c r="F1033">
        <v>-2.993017080838588</v>
      </c>
      <c r="G1033">
        <v>-3.903017080838589</v>
      </c>
      <c r="H1033">
        <v>-4.813017080838589</v>
      </c>
      <c r="I1033" t="s">
        <v>7194</v>
      </c>
      <c r="J1033" t="s">
        <v>7358</v>
      </c>
      <c r="K1033">
        <v>18</v>
      </c>
      <c r="L1033">
        <v>37</v>
      </c>
      <c r="M1033">
        <v>33</v>
      </c>
      <c r="N1033">
        <v>25</v>
      </c>
      <c r="O1033">
        <v>23</v>
      </c>
    </row>
    <row r="1034" spans="1:15">
      <c r="A1034" s="1">
        <v>1032</v>
      </c>
      <c r="B1034" t="s">
        <v>1046</v>
      </c>
      <c r="C1034">
        <v>-0.025999999999995</v>
      </c>
      <c r="D1034">
        <v>71</v>
      </c>
      <c r="E1034">
        <v>-0.2947023065317194</v>
      </c>
      <c r="F1034">
        <v>-3.134702306531721</v>
      </c>
      <c r="G1034">
        <v>-8.104702306531721</v>
      </c>
      <c r="H1034">
        <v>-13.07470230653172</v>
      </c>
      <c r="I1034" t="s">
        <v>7194</v>
      </c>
      <c r="J1034" t="s">
        <v>7336</v>
      </c>
      <c r="K1034">
        <v>4</v>
      </c>
      <c r="L1034">
        <v>22</v>
      </c>
      <c r="M1034">
        <v>34</v>
      </c>
      <c r="N1034">
        <v>37</v>
      </c>
      <c r="O1034">
        <v>37</v>
      </c>
    </row>
    <row r="1035" spans="1:15">
      <c r="A1035" s="1">
        <v>1033</v>
      </c>
      <c r="B1035" t="s">
        <v>1047</v>
      </c>
      <c r="C1035">
        <v>-0.128000000000003</v>
      </c>
      <c r="D1035">
        <v>56</v>
      </c>
      <c r="E1035">
        <v>-1.148642435809006</v>
      </c>
      <c r="F1035">
        <v>-3.388642435809006</v>
      </c>
      <c r="G1035">
        <v>-7.308642435809006</v>
      </c>
      <c r="H1035">
        <v>-11.22864243580901</v>
      </c>
      <c r="I1035" t="s">
        <v>7194</v>
      </c>
      <c r="J1035" t="s">
        <v>7350</v>
      </c>
      <c r="K1035">
        <v>8</v>
      </c>
      <c r="L1035">
        <v>30</v>
      </c>
      <c r="M1035">
        <v>35</v>
      </c>
      <c r="N1035">
        <v>35</v>
      </c>
      <c r="O1035">
        <v>33</v>
      </c>
    </row>
    <row r="1036" spans="1:15">
      <c r="A1036" s="1">
        <v>1034</v>
      </c>
      <c r="B1036" t="s">
        <v>1048</v>
      </c>
      <c r="C1036">
        <v>-0.185999999999999</v>
      </c>
      <c r="D1036">
        <v>47</v>
      </c>
      <c r="E1036">
        <v>-1.642604351899451</v>
      </c>
      <c r="F1036">
        <v>-3.522604351899451</v>
      </c>
      <c r="G1036">
        <v>-6.812604351899451</v>
      </c>
      <c r="H1036">
        <v>-10.10260435189945</v>
      </c>
      <c r="I1036" t="s">
        <v>7194</v>
      </c>
      <c r="J1036" t="s">
        <v>7399</v>
      </c>
      <c r="K1036">
        <v>10</v>
      </c>
      <c r="L1036">
        <v>34</v>
      </c>
      <c r="M1036">
        <v>36</v>
      </c>
      <c r="N1036">
        <v>32</v>
      </c>
      <c r="O1036">
        <v>30</v>
      </c>
    </row>
    <row r="1037" spans="1:15">
      <c r="A1037" s="1">
        <v>1035</v>
      </c>
      <c r="B1037" t="s">
        <v>1049</v>
      </c>
      <c r="C1037">
        <v>-0.353999999999998</v>
      </c>
      <c r="D1037">
        <v>12</v>
      </c>
      <c r="E1037">
        <v>-3.106923561149046</v>
      </c>
      <c r="F1037">
        <v>-3.586923561149046</v>
      </c>
      <c r="G1037">
        <v>-4.426923561149046</v>
      </c>
      <c r="H1037">
        <v>-5.266923561149047</v>
      </c>
      <c r="I1037" t="s">
        <v>7194</v>
      </c>
      <c r="J1037" t="s">
        <v>7265</v>
      </c>
      <c r="K1037">
        <v>20</v>
      </c>
      <c r="L1037">
        <v>38</v>
      </c>
      <c r="M1037">
        <v>37</v>
      </c>
      <c r="N1037">
        <v>27</v>
      </c>
      <c r="O1037">
        <v>26</v>
      </c>
    </row>
    <row r="1038" spans="1:15">
      <c r="A1038" s="1">
        <v>1036</v>
      </c>
      <c r="B1038" t="s">
        <v>1050</v>
      </c>
      <c r="C1038">
        <v>-0.108</v>
      </c>
      <c r="D1038">
        <v>67</v>
      </c>
      <c r="E1038">
        <v>-1.003295007615487</v>
      </c>
      <c r="F1038">
        <v>-3.68329500761549</v>
      </c>
      <c r="G1038">
        <v>-8.373295007615489</v>
      </c>
      <c r="H1038">
        <v>-13.06329500761549</v>
      </c>
      <c r="I1038" t="s">
        <v>7194</v>
      </c>
      <c r="J1038" t="s">
        <v>7277</v>
      </c>
      <c r="K1038">
        <v>6</v>
      </c>
      <c r="L1038">
        <v>29</v>
      </c>
      <c r="M1038">
        <v>38</v>
      </c>
      <c r="N1038">
        <v>38</v>
      </c>
      <c r="O1038">
        <v>36</v>
      </c>
    </row>
    <row r="1039" spans="1:15">
      <c r="A1039" s="1">
        <v>1037</v>
      </c>
      <c r="B1039" t="s">
        <v>1051</v>
      </c>
      <c r="C1039">
        <v>0.513999999999999</v>
      </c>
      <c r="D1039">
        <v>13</v>
      </c>
      <c r="E1039">
        <v>4.287754400300651</v>
      </c>
      <c r="F1039">
        <v>3.767754400300651</v>
      </c>
      <c r="G1039">
        <v>2.857754400300651</v>
      </c>
      <c r="H1039">
        <v>1.947754400300651</v>
      </c>
      <c r="I1039" t="s">
        <v>7195</v>
      </c>
      <c r="J1039" t="s">
        <v>7280</v>
      </c>
      <c r="K1039">
        <v>146</v>
      </c>
      <c r="L1039">
        <v>4</v>
      </c>
      <c r="M1039">
        <v>1</v>
      </c>
      <c r="N1039">
        <v>1</v>
      </c>
      <c r="O1039">
        <v>3</v>
      </c>
    </row>
    <row r="1040" spans="1:15">
      <c r="A1040" s="1">
        <v>1038</v>
      </c>
      <c r="B1040" t="s">
        <v>1052</v>
      </c>
      <c r="C1040">
        <v>0.494000000000002</v>
      </c>
      <c r="D1040">
        <v>24</v>
      </c>
      <c r="E1040">
        <v>4.078978361481347</v>
      </c>
      <c r="F1040">
        <v>3.118978361481346</v>
      </c>
      <c r="G1040">
        <v>1.438978361481347</v>
      </c>
      <c r="H1040">
        <v>-0.2410216385186524</v>
      </c>
      <c r="I1040" t="s">
        <v>7195</v>
      </c>
      <c r="J1040" t="s">
        <v>7266</v>
      </c>
      <c r="K1040">
        <v>106</v>
      </c>
      <c r="L1040">
        <v>7</v>
      </c>
      <c r="M1040">
        <v>2</v>
      </c>
      <c r="N1040">
        <v>5</v>
      </c>
      <c r="O1040">
        <v>7</v>
      </c>
    </row>
    <row r="1041" spans="1:15">
      <c r="A1041" s="1">
        <v>1039</v>
      </c>
      <c r="B1041" t="s">
        <v>1053</v>
      </c>
      <c r="C1041">
        <v>0.352999999999999</v>
      </c>
      <c r="D1041">
        <v>5</v>
      </c>
      <c r="E1041">
        <v>2.956772680731442</v>
      </c>
      <c r="F1041">
        <v>2.756772680731442</v>
      </c>
      <c r="G1041">
        <v>2.406772680731442</v>
      </c>
      <c r="H1041">
        <v>2.056772680731442</v>
      </c>
      <c r="I1041" t="s">
        <v>7195</v>
      </c>
      <c r="J1041" t="s">
        <v>7303</v>
      </c>
      <c r="K1041">
        <v>164</v>
      </c>
      <c r="L1041">
        <v>16</v>
      </c>
      <c r="M1041">
        <v>3</v>
      </c>
      <c r="N1041">
        <v>2</v>
      </c>
      <c r="O1041">
        <v>1</v>
      </c>
    </row>
    <row r="1042" spans="1:15">
      <c r="A1042" s="1">
        <v>1040</v>
      </c>
      <c r="B1042" t="s">
        <v>1054</v>
      </c>
      <c r="C1042">
        <v>0.335999999999996</v>
      </c>
      <c r="D1042">
        <v>4</v>
      </c>
      <c r="E1042">
        <v>2.772906393777433</v>
      </c>
      <c r="F1042">
        <v>2.612906393777433</v>
      </c>
      <c r="G1042">
        <v>2.332906393777433</v>
      </c>
      <c r="H1042">
        <v>2.052906393777433</v>
      </c>
      <c r="I1042" t="s">
        <v>7195</v>
      </c>
      <c r="J1042" t="s">
        <v>7248</v>
      </c>
      <c r="K1042">
        <v>167</v>
      </c>
      <c r="L1042">
        <v>18</v>
      </c>
      <c r="M1042">
        <v>4</v>
      </c>
      <c r="N1042">
        <v>3</v>
      </c>
      <c r="O1042">
        <v>2</v>
      </c>
    </row>
    <row r="1043" spans="1:15">
      <c r="A1043" s="1">
        <v>1041</v>
      </c>
      <c r="B1043" t="s">
        <v>1055</v>
      </c>
      <c r="C1043">
        <v>0.292000000000002</v>
      </c>
      <c r="D1043">
        <v>9</v>
      </c>
      <c r="E1043">
        <v>2.429112614557737</v>
      </c>
      <c r="F1043">
        <v>2.069112614557736</v>
      </c>
      <c r="G1043">
        <v>1.439112614557737</v>
      </c>
      <c r="H1043">
        <v>0.809112614557737</v>
      </c>
      <c r="I1043" t="s">
        <v>7195</v>
      </c>
      <c r="J1043" t="s">
        <v>7250</v>
      </c>
      <c r="K1043">
        <v>154</v>
      </c>
      <c r="L1043">
        <v>28</v>
      </c>
      <c r="M1043">
        <v>5</v>
      </c>
      <c r="N1043">
        <v>4</v>
      </c>
      <c r="O1043">
        <v>4</v>
      </c>
    </row>
    <row r="1044" spans="1:15">
      <c r="A1044" s="1">
        <v>1042</v>
      </c>
      <c r="B1044" t="s">
        <v>1056</v>
      </c>
      <c r="C1044">
        <v>0.410999999999996</v>
      </c>
      <c r="D1044">
        <v>35</v>
      </c>
      <c r="E1044">
        <v>3.381876806898288</v>
      </c>
      <c r="F1044">
        <v>1.981876806898287</v>
      </c>
      <c r="G1044">
        <v>-0.4681231931017127</v>
      </c>
      <c r="H1044">
        <v>-2.918123193101712</v>
      </c>
      <c r="I1044" t="s">
        <v>7195</v>
      </c>
      <c r="J1044" t="s">
        <v>7290</v>
      </c>
      <c r="K1044">
        <v>84</v>
      </c>
      <c r="L1044">
        <v>12</v>
      </c>
      <c r="M1044">
        <v>6</v>
      </c>
      <c r="N1044">
        <v>15</v>
      </c>
      <c r="O1044">
        <v>36</v>
      </c>
    </row>
    <row r="1045" spans="1:15">
      <c r="A1045" s="1">
        <v>1043</v>
      </c>
      <c r="B1045" t="s">
        <v>1057</v>
      </c>
      <c r="C1045">
        <v>0.331000000000004</v>
      </c>
      <c r="D1045">
        <v>19</v>
      </c>
      <c r="E1045">
        <v>2.733529219919714</v>
      </c>
      <c r="F1045">
        <v>1.973529219919714</v>
      </c>
      <c r="G1045">
        <v>0.6435292199197151</v>
      </c>
      <c r="H1045">
        <v>-0.6864707800802848</v>
      </c>
      <c r="I1045" t="s">
        <v>7195</v>
      </c>
      <c r="J1045" t="s">
        <v>7286</v>
      </c>
      <c r="K1045">
        <v>122</v>
      </c>
      <c r="L1045">
        <v>19</v>
      </c>
      <c r="M1045">
        <v>7</v>
      </c>
      <c r="N1045">
        <v>8</v>
      </c>
      <c r="O1045">
        <v>10</v>
      </c>
    </row>
    <row r="1046" spans="1:15">
      <c r="A1046" s="1">
        <v>1044</v>
      </c>
      <c r="B1046" t="s">
        <v>1058</v>
      </c>
      <c r="C1046">
        <v>0.383000000000011</v>
      </c>
      <c r="D1046">
        <v>32</v>
      </c>
      <c r="E1046">
        <v>3.18273008382846</v>
      </c>
      <c r="F1046">
        <v>1.90273008382846</v>
      </c>
      <c r="G1046">
        <v>-0.3372699161715405</v>
      </c>
      <c r="H1046">
        <v>-2.57726991617154</v>
      </c>
      <c r="I1046" t="s">
        <v>7195</v>
      </c>
      <c r="J1046" t="s">
        <v>7372</v>
      </c>
      <c r="K1046">
        <v>88</v>
      </c>
      <c r="L1046">
        <v>15</v>
      </c>
      <c r="M1046">
        <v>8</v>
      </c>
      <c r="N1046">
        <v>14</v>
      </c>
      <c r="O1046">
        <v>31</v>
      </c>
    </row>
    <row r="1047" spans="1:15">
      <c r="A1047" s="1">
        <v>1045</v>
      </c>
      <c r="B1047" t="s">
        <v>1059</v>
      </c>
      <c r="C1047">
        <v>0.290000000000002</v>
      </c>
      <c r="D1047">
        <v>13</v>
      </c>
      <c r="E1047">
        <v>2.375824406759551</v>
      </c>
      <c r="F1047">
        <v>1.855824406759551</v>
      </c>
      <c r="G1047">
        <v>0.9458244067595518</v>
      </c>
      <c r="H1047">
        <v>0.03582440675955123</v>
      </c>
      <c r="I1047" t="s">
        <v>7195</v>
      </c>
      <c r="J1047" t="s">
        <v>7344</v>
      </c>
      <c r="K1047">
        <v>146</v>
      </c>
      <c r="L1047">
        <v>29</v>
      </c>
      <c r="M1047">
        <v>9</v>
      </c>
      <c r="N1047">
        <v>6</v>
      </c>
      <c r="O1047">
        <v>5</v>
      </c>
    </row>
    <row r="1048" spans="1:15">
      <c r="A1048" s="1">
        <v>1046</v>
      </c>
      <c r="B1048" t="s">
        <v>1060</v>
      </c>
      <c r="C1048">
        <v>0.302000000000003</v>
      </c>
      <c r="D1048">
        <v>23</v>
      </c>
      <c r="E1048">
        <v>2.490584018495645</v>
      </c>
      <c r="F1048">
        <v>1.570584018495643</v>
      </c>
      <c r="G1048">
        <v>-0.03941598150435599</v>
      </c>
      <c r="H1048">
        <v>-1.649415981504356</v>
      </c>
      <c r="I1048" t="s">
        <v>7195</v>
      </c>
      <c r="J1048" t="s">
        <v>7398</v>
      </c>
      <c r="K1048">
        <v>107</v>
      </c>
      <c r="L1048">
        <v>25</v>
      </c>
      <c r="M1048">
        <v>10</v>
      </c>
      <c r="N1048">
        <v>11</v>
      </c>
      <c r="O1048">
        <v>24</v>
      </c>
    </row>
    <row r="1049" spans="1:15">
      <c r="A1049" s="1">
        <v>1047</v>
      </c>
      <c r="B1049" t="s">
        <v>1061</v>
      </c>
      <c r="C1049">
        <v>0.237999999999998</v>
      </c>
      <c r="D1049">
        <v>12</v>
      </c>
      <c r="E1049">
        <v>1.990050800411446</v>
      </c>
      <c r="F1049">
        <v>1.510050800411446</v>
      </c>
      <c r="G1049">
        <v>0.6700508004114458</v>
      </c>
      <c r="H1049">
        <v>-0.169949199588554</v>
      </c>
      <c r="I1049" t="s">
        <v>7195</v>
      </c>
      <c r="J1049" t="s">
        <v>7235</v>
      </c>
      <c r="K1049">
        <v>150</v>
      </c>
      <c r="L1049">
        <v>39</v>
      </c>
      <c r="M1049">
        <v>11</v>
      </c>
      <c r="N1049">
        <v>7</v>
      </c>
      <c r="O1049">
        <v>6</v>
      </c>
    </row>
    <row r="1050" spans="1:15">
      <c r="A1050" s="1">
        <v>1048</v>
      </c>
      <c r="B1050" t="s">
        <v>1062</v>
      </c>
      <c r="C1050">
        <v>0.227</v>
      </c>
      <c r="D1050">
        <v>15</v>
      </c>
      <c r="E1050">
        <v>1.890043866806124</v>
      </c>
      <c r="F1050">
        <v>1.290043866806124</v>
      </c>
      <c r="G1050">
        <v>0.240043866806124</v>
      </c>
      <c r="H1050">
        <v>-0.8099561331938763</v>
      </c>
      <c r="I1050" t="s">
        <v>7195</v>
      </c>
      <c r="J1050" t="s">
        <v>7254</v>
      </c>
      <c r="K1050">
        <v>136</v>
      </c>
      <c r="L1050">
        <v>40</v>
      </c>
      <c r="M1050">
        <v>12</v>
      </c>
      <c r="N1050">
        <v>10</v>
      </c>
      <c r="O1050">
        <v>12</v>
      </c>
    </row>
    <row r="1051" spans="1:15">
      <c r="A1051" s="1">
        <v>1049</v>
      </c>
      <c r="B1051" t="s">
        <v>1063</v>
      </c>
      <c r="C1051">
        <v>0.523999999999992</v>
      </c>
      <c r="D1051">
        <v>80</v>
      </c>
      <c r="E1051">
        <v>4.352153907530548</v>
      </c>
      <c r="F1051">
        <v>1.152153907530548</v>
      </c>
      <c r="G1051">
        <v>-4.447846092469451</v>
      </c>
      <c r="H1051">
        <v>-10.04784609246945</v>
      </c>
      <c r="I1051" t="s">
        <v>7195</v>
      </c>
      <c r="J1051" t="s">
        <v>7318</v>
      </c>
      <c r="K1051">
        <v>41</v>
      </c>
      <c r="L1051">
        <v>3</v>
      </c>
      <c r="M1051">
        <v>13</v>
      </c>
      <c r="N1051">
        <v>92</v>
      </c>
      <c r="O1051">
        <v>109</v>
      </c>
    </row>
    <row r="1052" spans="1:15">
      <c r="A1052" s="1">
        <v>1050</v>
      </c>
      <c r="B1052" t="s">
        <v>1064</v>
      </c>
      <c r="C1052">
        <v>0.177000000000002</v>
      </c>
      <c r="D1052">
        <v>10</v>
      </c>
      <c r="E1052">
        <v>1.460792930131215</v>
      </c>
      <c r="F1052">
        <v>1.060792930131215</v>
      </c>
      <c r="G1052">
        <v>0.3607929301312148</v>
      </c>
      <c r="H1052">
        <v>-0.3392070698687849</v>
      </c>
      <c r="I1052" t="s">
        <v>7195</v>
      </c>
      <c r="J1052" t="s">
        <v>7301</v>
      </c>
      <c r="K1052">
        <v>152</v>
      </c>
      <c r="L1052">
        <v>47</v>
      </c>
      <c r="M1052">
        <v>14</v>
      </c>
      <c r="N1052">
        <v>9</v>
      </c>
      <c r="O1052">
        <v>8</v>
      </c>
    </row>
    <row r="1053" spans="1:15">
      <c r="A1053" s="1">
        <v>1051</v>
      </c>
      <c r="B1053" t="s">
        <v>1065</v>
      </c>
      <c r="C1053">
        <v>0.203000000000003</v>
      </c>
      <c r="D1053">
        <v>17</v>
      </c>
      <c r="E1053">
        <v>1.674524870178772</v>
      </c>
      <c r="F1053">
        <v>0.9945248701787726</v>
      </c>
      <c r="G1053">
        <v>-0.1954751298212281</v>
      </c>
      <c r="H1053">
        <v>-1.385475129821228</v>
      </c>
      <c r="I1053" t="s">
        <v>7195</v>
      </c>
      <c r="J1053" t="s">
        <v>7405</v>
      </c>
      <c r="K1053">
        <v>131</v>
      </c>
      <c r="L1053">
        <v>43</v>
      </c>
      <c r="M1053">
        <v>15</v>
      </c>
      <c r="N1053">
        <v>13</v>
      </c>
      <c r="O1053">
        <v>18</v>
      </c>
    </row>
    <row r="1054" spans="1:15">
      <c r="A1054" s="1">
        <v>1052</v>
      </c>
      <c r="B1054" t="s">
        <v>1066</v>
      </c>
      <c r="C1054">
        <v>0.272999999999998</v>
      </c>
      <c r="D1054">
        <v>36</v>
      </c>
      <c r="E1054">
        <v>2.259198108261091</v>
      </c>
      <c r="F1054">
        <v>0.8191981082610914</v>
      </c>
      <c r="G1054">
        <v>-1.700801891738909</v>
      </c>
      <c r="H1054">
        <v>-4.220801891738909</v>
      </c>
      <c r="I1054" t="s">
        <v>7195</v>
      </c>
      <c r="J1054" t="s">
        <v>7368</v>
      </c>
      <c r="K1054">
        <v>81</v>
      </c>
      <c r="L1054">
        <v>33</v>
      </c>
      <c r="M1054">
        <v>16</v>
      </c>
      <c r="N1054">
        <v>37</v>
      </c>
      <c r="O1054">
        <v>55</v>
      </c>
    </row>
    <row r="1055" spans="1:15">
      <c r="A1055" s="1">
        <v>1053</v>
      </c>
      <c r="B1055" t="s">
        <v>1067</v>
      </c>
      <c r="C1055">
        <v>0.488000000000006</v>
      </c>
      <c r="D1055">
        <v>81</v>
      </c>
      <c r="E1055">
        <v>4.043457186418737</v>
      </c>
      <c r="F1055">
        <v>0.8034571864187378</v>
      </c>
      <c r="G1055">
        <v>-4.866542813581263</v>
      </c>
      <c r="H1055">
        <v>-10.53654281358126</v>
      </c>
      <c r="I1055" t="s">
        <v>7195</v>
      </c>
      <c r="J1055" t="s">
        <v>7364</v>
      </c>
      <c r="K1055">
        <v>40</v>
      </c>
      <c r="L1055">
        <v>8</v>
      </c>
      <c r="M1055">
        <v>17</v>
      </c>
      <c r="N1055">
        <v>97</v>
      </c>
      <c r="O1055">
        <v>112</v>
      </c>
    </row>
    <row r="1056" spans="1:15">
      <c r="A1056" s="1">
        <v>1054</v>
      </c>
      <c r="B1056" t="s">
        <v>1068</v>
      </c>
      <c r="C1056">
        <v>0.303999999999988</v>
      </c>
      <c r="D1056">
        <v>44</v>
      </c>
      <c r="E1056">
        <v>2.5254044267782</v>
      </c>
      <c r="F1056">
        <v>0.7654044267781999</v>
      </c>
      <c r="G1056">
        <v>-2.314595573221801</v>
      </c>
      <c r="H1056">
        <v>-5.394595573221801</v>
      </c>
      <c r="I1056" t="s">
        <v>7195</v>
      </c>
      <c r="J1056" t="s">
        <v>7408</v>
      </c>
      <c r="K1056">
        <v>75</v>
      </c>
      <c r="L1056">
        <v>22</v>
      </c>
      <c r="M1056">
        <v>18</v>
      </c>
      <c r="N1056">
        <v>46</v>
      </c>
      <c r="O1056">
        <v>78</v>
      </c>
    </row>
    <row r="1057" spans="1:15">
      <c r="A1057" s="1">
        <v>1055</v>
      </c>
      <c r="B1057" t="s">
        <v>1069</v>
      </c>
      <c r="C1057">
        <v>0.194999999999996</v>
      </c>
      <c r="D1057">
        <v>25</v>
      </c>
      <c r="E1057">
        <v>1.618001189996611</v>
      </c>
      <c r="F1057">
        <v>0.6180011899966107</v>
      </c>
      <c r="G1057">
        <v>-1.13199881000339</v>
      </c>
      <c r="H1057">
        <v>-2.881998810003389</v>
      </c>
      <c r="I1057" t="s">
        <v>7195</v>
      </c>
      <c r="J1057" t="s">
        <v>7294</v>
      </c>
      <c r="K1057">
        <v>104</v>
      </c>
      <c r="L1057">
        <v>44</v>
      </c>
      <c r="M1057">
        <v>19</v>
      </c>
      <c r="N1057">
        <v>27</v>
      </c>
      <c r="O1057">
        <v>34</v>
      </c>
    </row>
    <row r="1058" spans="1:15">
      <c r="A1058" s="1">
        <v>1056</v>
      </c>
      <c r="B1058" t="s">
        <v>1070</v>
      </c>
      <c r="C1058">
        <v>0.141000000000005</v>
      </c>
      <c r="D1058">
        <v>15</v>
      </c>
      <c r="E1058">
        <v>1.159431412642503</v>
      </c>
      <c r="F1058">
        <v>0.5594314126425032</v>
      </c>
      <c r="G1058">
        <v>-0.4905685873574969</v>
      </c>
      <c r="H1058">
        <v>-1.540568587357497</v>
      </c>
      <c r="I1058" t="s">
        <v>7195</v>
      </c>
      <c r="J1058" t="s">
        <v>7277</v>
      </c>
      <c r="K1058">
        <v>136</v>
      </c>
      <c r="L1058">
        <v>52</v>
      </c>
      <c r="M1058">
        <v>20</v>
      </c>
      <c r="N1058">
        <v>16</v>
      </c>
      <c r="O1058">
        <v>21</v>
      </c>
    </row>
    <row r="1059" spans="1:15">
      <c r="A1059" s="1">
        <v>1057</v>
      </c>
      <c r="B1059" t="s">
        <v>1071</v>
      </c>
      <c r="C1059">
        <v>0.5119999999999922</v>
      </c>
      <c r="D1059">
        <v>94</v>
      </c>
      <c r="E1059">
        <v>4.268383046936775</v>
      </c>
      <c r="F1059">
        <v>0.5083830469367761</v>
      </c>
      <c r="G1059">
        <v>-6.071616953063225</v>
      </c>
      <c r="H1059">
        <v>-12.65161695306323</v>
      </c>
      <c r="I1059" t="s">
        <v>7195</v>
      </c>
      <c r="J1059" t="s">
        <v>7305</v>
      </c>
      <c r="K1059">
        <v>33</v>
      </c>
      <c r="L1059">
        <v>5</v>
      </c>
      <c r="M1059">
        <v>21</v>
      </c>
      <c r="N1059">
        <v>107</v>
      </c>
      <c r="O1059">
        <v>126</v>
      </c>
    </row>
    <row r="1060" spans="1:15">
      <c r="A1060" s="1">
        <v>1058</v>
      </c>
      <c r="B1060" t="s">
        <v>1072</v>
      </c>
      <c r="C1060">
        <v>0.08299999999999801</v>
      </c>
      <c r="D1060">
        <v>7</v>
      </c>
      <c r="E1060">
        <v>0.6806227522462731</v>
      </c>
      <c r="F1060">
        <v>0.400622752246273</v>
      </c>
      <c r="G1060">
        <v>-0.08937724775372702</v>
      </c>
      <c r="H1060">
        <v>-0.5793772477537269</v>
      </c>
      <c r="I1060" t="s">
        <v>7195</v>
      </c>
      <c r="J1060" t="s">
        <v>7382</v>
      </c>
      <c r="K1060">
        <v>160</v>
      </c>
      <c r="L1060">
        <v>63</v>
      </c>
      <c r="M1060">
        <v>22</v>
      </c>
      <c r="N1060">
        <v>12</v>
      </c>
      <c r="O1060">
        <v>9</v>
      </c>
    </row>
    <row r="1061" spans="1:15">
      <c r="A1061" s="1">
        <v>1059</v>
      </c>
      <c r="B1061" t="s">
        <v>1073</v>
      </c>
      <c r="C1061">
        <v>0.301000000000003</v>
      </c>
      <c r="D1061">
        <v>58</v>
      </c>
      <c r="E1061">
        <v>2.481074206273508</v>
      </c>
      <c r="F1061">
        <v>0.1610742062735097</v>
      </c>
      <c r="G1061">
        <v>-3.898925793726491</v>
      </c>
      <c r="H1061">
        <v>-7.95892579372649</v>
      </c>
      <c r="I1061" t="s">
        <v>7195</v>
      </c>
      <c r="J1061" t="s">
        <v>7299</v>
      </c>
      <c r="K1061">
        <v>58</v>
      </c>
      <c r="L1061">
        <v>26</v>
      </c>
      <c r="M1061">
        <v>23</v>
      </c>
      <c r="N1061">
        <v>79</v>
      </c>
      <c r="O1061">
        <v>94</v>
      </c>
    </row>
    <row r="1062" spans="1:15">
      <c r="A1062" s="1">
        <v>1060</v>
      </c>
      <c r="B1062" t="s">
        <v>1074</v>
      </c>
      <c r="C1062">
        <v>0.089</v>
      </c>
      <c r="D1062">
        <v>15</v>
      </c>
      <c r="E1062">
        <v>0.7378835184463571</v>
      </c>
      <c r="F1062">
        <v>0.1378835184463573</v>
      </c>
      <c r="G1062">
        <v>-0.9121164815536427</v>
      </c>
      <c r="H1062">
        <v>-1.962116481553642</v>
      </c>
      <c r="I1062" t="s">
        <v>7195</v>
      </c>
      <c r="J1062" t="s">
        <v>7309</v>
      </c>
      <c r="K1062">
        <v>136</v>
      </c>
      <c r="L1062">
        <v>60</v>
      </c>
      <c r="M1062">
        <v>24</v>
      </c>
      <c r="N1062">
        <v>22</v>
      </c>
      <c r="O1062">
        <v>28</v>
      </c>
    </row>
    <row r="1063" spans="1:15">
      <c r="A1063" s="1">
        <v>1061</v>
      </c>
      <c r="B1063" t="s">
        <v>1075</v>
      </c>
      <c r="C1063">
        <v>0.123000000000001</v>
      </c>
      <c r="D1063">
        <v>22</v>
      </c>
      <c r="E1063">
        <v>1.010942917283185</v>
      </c>
      <c r="F1063">
        <v>0.1309429172831851</v>
      </c>
      <c r="G1063">
        <v>-1.409057082716815</v>
      </c>
      <c r="H1063">
        <v>-2.949057082716815</v>
      </c>
      <c r="I1063" t="s">
        <v>7195</v>
      </c>
      <c r="J1063" t="s">
        <v>7279</v>
      </c>
      <c r="K1063">
        <v>112</v>
      </c>
      <c r="L1063">
        <v>57</v>
      </c>
      <c r="M1063">
        <v>25</v>
      </c>
      <c r="N1063">
        <v>33</v>
      </c>
      <c r="O1063">
        <v>37</v>
      </c>
    </row>
    <row r="1064" spans="1:15">
      <c r="A1064" s="1">
        <v>1062</v>
      </c>
      <c r="B1064" t="s">
        <v>1076</v>
      </c>
      <c r="C1064">
        <v>0.334999999999997</v>
      </c>
      <c r="D1064">
        <v>67</v>
      </c>
      <c r="E1064">
        <v>2.788084035848087</v>
      </c>
      <c r="F1064">
        <v>0.1080840358480873</v>
      </c>
      <c r="G1064">
        <v>-4.581915964151912</v>
      </c>
      <c r="H1064">
        <v>-9.271915964151912</v>
      </c>
      <c r="I1064" t="s">
        <v>7195</v>
      </c>
      <c r="J1064" t="s">
        <v>7332</v>
      </c>
      <c r="K1064">
        <v>51</v>
      </c>
      <c r="L1064">
        <v>17</v>
      </c>
      <c r="M1064">
        <v>26</v>
      </c>
      <c r="N1064">
        <v>93</v>
      </c>
      <c r="O1064">
        <v>106</v>
      </c>
    </row>
    <row r="1065" spans="1:15">
      <c r="A1065" s="1">
        <v>1063</v>
      </c>
      <c r="B1065" t="s">
        <v>1077</v>
      </c>
      <c r="C1065">
        <v>0.05399999999999699</v>
      </c>
      <c r="D1065">
        <v>10</v>
      </c>
      <c r="E1065">
        <v>0.4399362153367412</v>
      </c>
      <c r="F1065">
        <v>0.03993621533674008</v>
      </c>
      <c r="G1065">
        <v>-0.6600637846632591</v>
      </c>
      <c r="H1065">
        <v>-1.36006378466326</v>
      </c>
      <c r="I1065" t="s">
        <v>7195</v>
      </c>
      <c r="J1065" t="s">
        <v>7375</v>
      </c>
      <c r="K1065">
        <v>152</v>
      </c>
      <c r="L1065">
        <v>70</v>
      </c>
      <c r="M1065">
        <v>27</v>
      </c>
      <c r="N1065">
        <v>18</v>
      </c>
      <c r="O1065">
        <v>16</v>
      </c>
    </row>
    <row r="1066" spans="1:15">
      <c r="A1066" s="1">
        <v>1064</v>
      </c>
      <c r="B1066" t="s">
        <v>1078</v>
      </c>
      <c r="C1066">
        <v>0.2759999999999822</v>
      </c>
      <c r="D1066">
        <v>59</v>
      </c>
      <c r="E1066">
        <v>2.308409570946074</v>
      </c>
      <c r="F1066">
        <v>-0.05159042905392597</v>
      </c>
      <c r="G1066">
        <v>-4.181590429053926</v>
      </c>
      <c r="H1066">
        <v>-8.311590429053926</v>
      </c>
      <c r="I1066" t="s">
        <v>7195</v>
      </c>
      <c r="J1066" t="s">
        <v>7313</v>
      </c>
      <c r="K1066">
        <v>57</v>
      </c>
      <c r="L1066">
        <v>30</v>
      </c>
      <c r="M1066">
        <v>28</v>
      </c>
      <c r="N1066">
        <v>86</v>
      </c>
      <c r="O1066">
        <v>98</v>
      </c>
    </row>
    <row r="1067" spans="1:15">
      <c r="A1067" s="1">
        <v>1065</v>
      </c>
      <c r="B1067" t="s">
        <v>1079</v>
      </c>
      <c r="C1067">
        <v>0.08699999999999701</v>
      </c>
      <c r="D1067">
        <v>19</v>
      </c>
      <c r="E1067">
        <v>0.7005892851819562</v>
      </c>
      <c r="F1067">
        <v>-0.05941071481804416</v>
      </c>
      <c r="G1067">
        <v>-1.389410714818044</v>
      </c>
      <c r="H1067">
        <v>-2.719410714818045</v>
      </c>
      <c r="I1067" t="s">
        <v>7195</v>
      </c>
      <c r="J1067" t="s">
        <v>7236</v>
      </c>
      <c r="K1067">
        <v>122</v>
      </c>
      <c r="L1067">
        <v>62</v>
      </c>
      <c r="M1067">
        <v>29</v>
      </c>
      <c r="N1067">
        <v>32</v>
      </c>
      <c r="O1067">
        <v>33</v>
      </c>
    </row>
    <row r="1068" spans="1:15">
      <c r="A1068" s="1">
        <v>1066</v>
      </c>
      <c r="B1068" t="s">
        <v>1080</v>
      </c>
      <c r="C1068">
        <v>0.252999999999993</v>
      </c>
      <c r="D1068">
        <v>55</v>
      </c>
      <c r="E1068">
        <v>2.104192517619271</v>
      </c>
      <c r="F1068">
        <v>-0.09580748238072867</v>
      </c>
      <c r="G1068">
        <v>-3.945807482380729</v>
      </c>
      <c r="H1068">
        <v>-7.795807482380727</v>
      </c>
      <c r="I1068" t="s">
        <v>7195</v>
      </c>
      <c r="J1068" t="s">
        <v>7379</v>
      </c>
      <c r="K1068">
        <v>63</v>
      </c>
      <c r="L1068">
        <v>37</v>
      </c>
      <c r="M1068">
        <v>30</v>
      </c>
      <c r="N1068">
        <v>81</v>
      </c>
      <c r="O1068">
        <v>93</v>
      </c>
    </row>
    <row r="1069" spans="1:15">
      <c r="A1069" s="1">
        <v>1067</v>
      </c>
      <c r="B1069" t="s">
        <v>1081</v>
      </c>
      <c r="C1069">
        <v>0.260000000000001</v>
      </c>
      <c r="D1069">
        <v>58</v>
      </c>
      <c r="E1069">
        <v>2.146639406677391</v>
      </c>
      <c r="F1069">
        <v>-0.1733605933226095</v>
      </c>
      <c r="G1069">
        <v>-4.23336059332261</v>
      </c>
      <c r="H1069">
        <v>-8.293360593322607</v>
      </c>
      <c r="I1069" t="s">
        <v>7195</v>
      </c>
      <c r="J1069" t="s">
        <v>7295</v>
      </c>
      <c r="K1069">
        <v>58</v>
      </c>
      <c r="L1069">
        <v>35</v>
      </c>
      <c r="M1069">
        <v>31</v>
      </c>
      <c r="N1069">
        <v>87</v>
      </c>
      <c r="O1069">
        <v>97</v>
      </c>
    </row>
    <row r="1070" spans="1:15">
      <c r="A1070" s="1">
        <v>1068</v>
      </c>
      <c r="B1070" t="s">
        <v>1082</v>
      </c>
      <c r="C1070">
        <v>0.028</v>
      </c>
      <c r="D1070">
        <v>11</v>
      </c>
      <c r="E1070">
        <v>0.2302080841903851</v>
      </c>
      <c r="F1070">
        <v>-0.209791915809615</v>
      </c>
      <c r="G1070">
        <v>-0.9797919158096149</v>
      </c>
      <c r="H1070">
        <v>-1.749791915809615</v>
      </c>
      <c r="I1070" t="s">
        <v>7195</v>
      </c>
      <c r="J1070" t="s">
        <v>7320</v>
      </c>
      <c r="K1070">
        <v>151</v>
      </c>
      <c r="L1070">
        <v>73</v>
      </c>
      <c r="M1070">
        <v>32</v>
      </c>
      <c r="N1070">
        <v>23</v>
      </c>
      <c r="O1070">
        <v>26</v>
      </c>
    </row>
    <row r="1071" spans="1:15">
      <c r="A1071" s="1">
        <v>1069</v>
      </c>
      <c r="B1071" t="s">
        <v>1083</v>
      </c>
      <c r="C1071">
        <v>0.132999999999997</v>
      </c>
      <c r="D1071">
        <v>33</v>
      </c>
      <c r="E1071">
        <v>1.09881518447039</v>
      </c>
      <c r="F1071">
        <v>-0.2211848155296097</v>
      </c>
      <c r="G1071">
        <v>-2.531184815529611</v>
      </c>
      <c r="H1071">
        <v>-4.84118481552961</v>
      </c>
      <c r="I1071" t="s">
        <v>7195</v>
      </c>
      <c r="J1071" t="s">
        <v>7402</v>
      </c>
      <c r="K1071">
        <v>86</v>
      </c>
      <c r="L1071">
        <v>53</v>
      </c>
      <c r="M1071">
        <v>33</v>
      </c>
      <c r="N1071">
        <v>52</v>
      </c>
      <c r="O1071">
        <v>67</v>
      </c>
    </row>
    <row r="1072" spans="1:15">
      <c r="A1072" s="1">
        <v>1070</v>
      </c>
      <c r="B1072" t="s">
        <v>1084</v>
      </c>
      <c r="C1072">
        <v>0.122999999999995</v>
      </c>
      <c r="D1072">
        <v>32</v>
      </c>
      <c r="E1072">
        <v>1.029825391036545</v>
      </c>
      <c r="F1072">
        <v>-0.2501746089634558</v>
      </c>
      <c r="G1072">
        <v>-2.490174608963455</v>
      </c>
      <c r="H1072">
        <v>-4.730174608963456</v>
      </c>
      <c r="I1072" t="s">
        <v>7195</v>
      </c>
      <c r="J1072" t="s">
        <v>7255</v>
      </c>
      <c r="K1072">
        <v>88</v>
      </c>
      <c r="L1072">
        <v>56</v>
      </c>
      <c r="M1072">
        <v>34</v>
      </c>
      <c r="N1072">
        <v>51</v>
      </c>
      <c r="O1072">
        <v>65</v>
      </c>
    </row>
    <row r="1073" spans="1:15">
      <c r="A1073" s="1">
        <v>1071</v>
      </c>
      <c r="B1073" t="s">
        <v>1085</v>
      </c>
      <c r="C1073">
        <v>0.09299999999999403</v>
      </c>
      <c r="D1073">
        <v>27</v>
      </c>
      <c r="E1073">
        <v>0.7769528065589852</v>
      </c>
      <c r="F1073">
        <v>-0.3030471934410151</v>
      </c>
      <c r="G1073">
        <v>-2.193047193441016</v>
      </c>
      <c r="H1073">
        <v>-4.083047193441016</v>
      </c>
      <c r="I1073" t="s">
        <v>7195</v>
      </c>
      <c r="J1073" t="s">
        <v>7292</v>
      </c>
      <c r="K1073">
        <v>101</v>
      </c>
      <c r="L1073">
        <v>58</v>
      </c>
      <c r="M1073">
        <v>35</v>
      </c>
      <c r="N1073">
        <v>45</v>
      </c>
      <c r="O1073">
        <v>53</v>
      </c>
    </row>
    <row r="1074" spans="1:15">
      <c r="A1074" s="1">
        <v>1072</v>
      </c>
      <c r="B1074" t="s">
        <v>1086</v>
      </c>
      <c r="C1074">
        <v>0.06399999999999401</v>
      </c>
      <c r="D1074">
        <v>21</v>
      </c>
      <c r="E1074">
        <v>0.536321873125571</v>
      </c>
      <c r="F1074">
        <v>-0.30367812687443</v>
      </c>
      <c r="G1074">
        <v>-1.773678126874431</v>
      </c>
      <c r="H1074">
        <v>-3.24367812687443</v>
      </c>
      <c r="I1074" t="s">
        <v>7195</v>
      </c>
      <c r="J1074" t="s">
        <v>7265</v>
      </c>
      <c r="K1074">
        <v>117</v>
      </c>
      <c r="L1074">
        <v>67</v>
      </c>
      <c r="M1074">
        <v>36</v>
      </c>
      <c r="N1074">
        <v>38</v>
      </c>
      <c r="O1074">
        <v>42</v>
      </c>
    </row>
    <row r="1075" spans="1:15">
      <c r="A1075" s="1">
        <v>1073</v>
      </c>
      <c r="B1075" t="s">
        <v>1087</v>
      </c>
      <c r="C1075">
        <v>0.04500000000000702</v>
      </c>
      <c r="D1075">
        <v>17</v>
      </c>
      <c r="E1075">
        <v>0.364772920864062</v>
      </c>
      <c r="F1075">
        <v>-0.3152270791359379</v>
      </c>
      <c r="G1075">
        <v>-1.505227079135938</v>
      </c>
      <c r="H1075">
        <v>-2.695227079135938</v>
      </c>
      <c r="I1075" t="s">
        <v>7195</v>
      </c>
      <c r="J1075" t="s">
        <v>7311</v>
      </c>
      <c r="K1075">
        <v>131</v>
      </c>
      <c r="L1075">
        <v>72</v>
      </c>
      <c r="M1075">
        <v>37</v>
      </c>
      <c r="N1075">
        <v>35</v>
      </c>
      <c r="O1075">
        <v>32</v>
      </c>
    </row>
    <row r="1076" spans="1:15">
      <c r="A1076" s="1">
        <v>1074</v>
      </c>
      <c r="B1076" t="s">
        <v>1088</v>
      </c>
      <c r="C1076">
        <v>0.404000000000009</v>
      </c>
      <c r="D1076">
        <v>93</v>
      </c>
      <c r="E1076">
        <v>3.376652206323888</v>
      </c>
      <c r="F1076">
        <v>-0.3433477936761132</v>
      </c>
      <c r="G1076">
        <v>-6.853347793676114</v>
      </c>
      <c r="H1076">
        <v>-13.36334779367611</v>
      </c>
      <c r="I1076" t="s">
        <v>7195</v>
      </c>
      <c r="J1076" t="s">
        <v>7366</v>
      </c>
      <c r="K1076">
        <v>34</v>
      </c>
      <c r="L1076">
        <v>13</v>
      </c>
      <c r="M1076">
        <v>38</v>
      </c>
      <c r="N1076">
        <v>115</v>
      </c>
      <c r="O1076">
        <v>131</v>
      </c>
    </row>
    <row r="1077" spans="1:15">
      <c r="A1077" s="1">
        <v>1075</v>
      </c>
      <c r="B1077" t="s">
        <v>1089</v>
      </c>
      <c r="C1077">
        <v>-0.027999999999998</v>
      </c>
      <c r="D1077">
        <v>3</v>
      </c>
      <c r="E1077">
        <v>-0.2291888352295818</v>
      </c>
      <c r="F1077">
        <v>-0.3491888352295818</v>
      </c>
      <c r="G1077">
        <v>-0.5591888352295818</v>
      </c>
      <c r="H1077">
        <v>-0.7691888352295817</v>
      </c>
      <c r="I1077" t="s">
        <v>7195</v>
      </c>
      <c r="J1077" t="s">
        <v>7409</v>
      </c>
      <c r="K1077">
        <v>173</v>
      </c>
      <c r="L1077">
        <v>93</v>
      </c>
      <c r="M1077">
        <v>39</v>
      </c>
      <c r="N1077">
        <v>17</v>
      </c>
      <c r="O1077">
        <v>11</v>
      </c>
    </row>
    <row r="1078" spans="1:15">
      <c r="A1078" s="1">
        <v>1076</v>
      </c>
      <c r="B1078" t="s">
        <v>1090</v>
      </c>
      <c r="C1078">
        <v>-0.019000000000002</v>
      </c>
      <c r="D1078">
        <v>5</v>
      </c>
      <c r="E1078">
        <v>-0.1589455510280837</v>
      </c>
      <c r="F1078">
        <v>-0.3589455510280838</v>
      </c>
      <c r="G1078">
        <v>-0.7089455510280839</v>
      </c>
      <c r="H1078">
        <v>-1.058945551028083</v>
      </c>
      <c r="I1078" t="s">
        <v>7195</v>
      </c>
      <c r="J1078" t="s">
        <v>7264</v>
      </c>
      <c r="K1078">
        <v>164</v>
      </c>
      <c r="L1078">
        <v>88</v>
      </c>
      <c r="M1078">
        <v>40</v>
      </c>
      <c r="N1078">
        <v>19</v>
      </c>
      <c r="O1078">
        <v>15</v>
      </c>
    </row>
    <row r="1079" spans="1:15">
      <c r="A1079" s="1">
        <v>1077</v>
      </c>
      <c r="B1079" t="s">
        <v>1091</v>
      </c>
      <c r="C1079">
        <v>0.057000000000003</v>
      </c>
      <c r="D1079">
        <v>21</v>
      </c>
      <c r="E1079">
        <v>0.4737694294772654</v>
      </c>
      <c r="F1079">
        <v>-0.3662305705227348</v>
      </c>
      <c r="G1079">
        <v>-1.836230570522735</v>
      </c>
      <c r="H1079">
        <v>-3.306230570522734</v>
      </c>
      <c r="I1079" t="s">
        <v>7195</v>
      </c>
      <c r="J1079" t="s">
        <v>7410</v>
      </c>
      <c r="K1079">
        <v>117</v>
      </c>
      <c r="L1079">
        <v>69</v>
      </c>
      <c r="M1079">
        <v>41</v>
      </c>
      <c r="N1079">
        <v>40</v>
      </c>
      <c r="O1079">
        <v>43</v>
      </c>
    </row>
    <row r="1080" spans="1:15">
      <c r="A1080" s="1">
        <v>1078</v>
      </c>
      <c r="B1080" t="s">
        <v>1092</v>
      </c>
      <c r="C1080">
        <v>-0.01599999999999799</v>
      </c>
      <c r="D1080">
        <v>8</v>
      </c>
      <c r="E1080">
        <v>-0.1288884525626285</v>
      </c>
      <c r="F1080">
        <v>-0.4488884525626279</v>
      </c>
      <c r="G1080">
        <v>-1.008888452562628</v>
      </c>
      <c r="H1080">
        <v>-1.568888452562629</v>
      </c>
      <c r="I1080" t="s">
        <v>7195</v>
      </c>
      <c r="J1080" t="s">
        <v>7260</v>
      </c>
      <c r="K1080">
        <v>157</v>
      </c>
      <c r="L1080">
        <v>86</v>
      </c>
      <c r="M1080">
        <v>42</v>
      </c>
      <c r="N1080">
        <v>24</v>
      </c>
      <c r="O1080">
        <v>22</v>
      </c>
    </row>
    <row r="1081" spans="1:15">
      <c r="A1081" s="1">
        <v>1079</v>
      </c>
      <c r="B1081" t="s">
        <v>1093</v>
      </c>
      <c r="C1081">
        <v>-0.039999999999997</v>
      </c>
      <c r="D1081">
        <v>4</v>
      </c>
      <c r="E1081">
        <v>-0.3289947155223573</v>
      </c>
      <c r="F1081">
        <v>-0.4889947155223573</v>
      </c>
      <c r="G1081">
        <v>-0.7689947155223573</v>
      </c>
      <c r="H1081">
        <v>-1.048994715522357</v>
      </c>
      <c r="I1081" t="s">
        <v>7195</v>
      </c>
      <c r="J1081" t="s">
        <v>7326</v>
      </c>
      <c r="K1081">
        <v>167</v>
      </c>
      <c r="L1081">
        <v>97</v>
      </c>
      <c r="M1081">
        <v>43</v>
      </c>
      <c r="N1081">
        <v>21</v>
      </c>
      <c r="O1081">
        <v>14</v>
      </c>
    </row>
    <row r="1082" spans="1:15">
      <c r="A1082" s="1">
        <v>1080</v>
      </c>
      <c r="B1082" t="s">
        <v>1094</v>
      </c>
      <c r="C1082">
        <v>0.06899999999998699</v>
      </c>
      <c r="D1082">
        <v>27</v>
      </c>
      <c r="E1082">
        <v>0.5888312286524244</v>
      </c>
      <c r="F1082">
        <v>-0.4911687713475759</v>
      </c>
      <c r="G1082">
        <v>-2.381168771347576</v>
      </c>
      <c r="H1082">
        <v>-4.271168771347575</v>
      </c>
      <c r="I1082" t="s">
        <v>7195</v>
      </c>
      <c r="J1082" t="s">
        <v>7359</v>
      </c>
      <c r="K1082">
        <v>101</v>
      </c>
      <c r="L1082">
        <v>65</v>
      </c>
      <c r="M1082">
        <v>44</v>
      </c>
      <c r="N1082">
        <v>49</v>
      </c>
      <c r="O1082">
        <v>56</v>
      </c>
    </row>
    <row r="1083" spans="1:15">
      <c r="A1083" s="1">
        <v>1081</v>
      </c>
      <c r="B1083" t="s">
        <v>1095</v>
      </c>
      <c r="C1083">
        <v>0.04399999999999799</v>
      </c>
      <c r="D1083">
        <v>22</v>
      </c>
      <c r="E1083">
        <v>0.3743660981261271</v>
      </c>
      <c r="F1083">
        <v>-0.5056339018738731</v>
      </c>
      <c r="G1083">
        <v>-2.045633901873873</v>
      </c>
      <c r="H1083">
        <v>-3.585633901873873</v>
      </c>
      <c r="I1083" t="s">
        <v>7195</v>
      </c>
      <c r="J1083" t="s">
        <v>7347</v>
      </c>
      <c r="K1083">
        <v>112</v>
      </c>
      <c r="L1083">
        <v>71</v>
      </c>
      <c r="M1083">
        <v>45</v>
      </c>
      <c r="N1083">
        <v>42</v>
      </c>
      <c r="O1083">
        <v>47</v>
      </c>
    </row>
    <row r="1084" spans="1:15">
      <c r="A1084" s="1">
        <v>1082</v>
      </c>
      <c r="B1084" t="s">
        <v>1096</v>
      </c>
      <c r="C1084">
        <v>-0.048</v>
      </c>
      <c r="D1084">
        <v>3</v>
      </c>
      <c r="E1084">
        <v>-0.3940455341506129</v>
      </c>
      <c r="F1084">
        <v>-0.5140455341506129</v>
      </c>
      <c r="G1084">
        <v>-0.724045534150613</v>
      </c>
      <c r="H1084">
        <v>-0.934045534150613</v>
      </c>
      <c r="I1084" t="s">
        <v>7195</v>
      </c>
      <c r="J1084" t="s">
        <v>7312</v>
      </c>
      <c r="K1084">
        <v>173</v>
      </c>
      <c r="L1084">
        <v>100</v>
      </c>
      <c r="M1084">
        <v>46</v>
      </c>
      <c r="N1084">
        <v>20</v>
      </c>
      <c r="O1084">
        <v>13</v>
      </c>
    </row>
    <row r="1085" spans="1:15">
      <c r="A1085" s="1">
        <v>1083</v>
      </c>
      <c r="B1085" t="s">
        <v>1097</v>
      </c>
      <c r="C1085">
        <v>-0.043999999999999</v>
      </c>
      <c r="D1085">
        <v>6</v>
      </c>
      <c r="E1085">
        <v>-0.3677351883459979</v>
      </c>
      <c r="F1085">
        <v>-0.6077351883459978</v>
      </c>
      <c r="G1085">
        <v>-1.027735188345998</v>
      </c>
      <c r="H1085">
        <v>-1.447735188345998</v>
      </c>
      <c r="I1085" t="s">
        <v>7195</v>
      </c>
      <c r="J1085" t="s">
        <v>7298</v>
      </c>
      <c r="K1085">
        <v>163</v>
      </c>
      <c r="L1085">
        <v>99</v>
      </c>
      <c r="M1085">
        <v>47</v>
      </c>
      <c r="N1085">
        <v>25</v>
      </c>
      <c r="O1085">
        <v>19</v>
      </c>
    </row>
    <row r="1086" spans="1:15">
      <c r="A1086" s="1">
        <v>1084</v>
      </c>
      <c r="B1086" t="s">
        <v>1098</v>
      </c>
      <c r="C1086">
        <v>0.144999999999988</v>
      </c>
      <c r="D1086">
        <v>45</v>
      </c>
      <c r="E1086">
        <v>1.189776119515149</v>
      </c>
      <c r="F1086">
        <v>-0.6102238804848515</v>
      </c>
      <c r="G1086">
        <v>-3.760223880484852</v>
      </c>
      <c r="H1086">
        <v>-6.91022388048485</v>
      </c>
      <c r="I1086" t="s">
        <v>7195</v>
      </c>
      <c r="J1086" t="s">
        <v>7321</v>
      </c>
      <c r="K1086">
        <v>74</v>
      </c>
      <c r="L1086">
        <v>50</v>
      </c>
      <c r="M1086">
        <v>48</v>
      </c>
      <c r="N1086">
        <v>78</v>
      </c>
      <c r="O1086">
        <v>91</v>
      </c>
    </row>
    <row r="1087" spans="1:15">
      <c r="A1087" s="1">
        <v>1085</v>
      </c>
      <c r="B1087" t="s">
        <v>1099</v>
      </c>
      <c r="C1087">
        <v>0.005000000000001979</v>
      </c>
      <c r="D1087">
        <v>17</v>
      </c>
      <c r="E1087">
        <v>0.04807532487429667</v>
      </c>
      <c r="F1087">
        <v>-0.6319246751257039</v>
      </c>
      <c r="G1087">
        <v>-1.821924675125705</v>
      </c>
      <c r="H1087">
        <v>-3.011924675125703</v>
      </c>
      <c r="I1087" t="s">
        <v>7195</v>
      </c>
      <c r="J1087" t="s">
        <v>7234</v>
      </c>
      <c r="K1087">
        <v>131</v>
      </c>
      <c r="L1087">
        <v>81</v>
      </c>
      <c r="M1087">
        <v>49</v>
      </c>
      <c r="N1087">
        <v>39</v>
      </c>
      <c r="O1087">
        <v>39</v>
      </c>
    </row>
    <row r="1088" spans="1:15">
      <c r="A1088" s="1">
        <v>1086</v>
      </c>
      <c r="B1088" t="s">
        <v>1100</v>
      </c>
      <c r="C1088">
        <v>0.01000000000000102</v>
      </c>
      <c r="D1088">
        <v>18</v>
      </c>
      <c r="E1088">
        <v>0.07987140194578357</v>
      </c>
      <c r="F1088">
        <v>-0.6401285980542158</v>
      </c>
      <c r="G1088">
        <v>-1.900128598054216</v>
      </c>
      <c r="H1088">
        <v>-3.160128598054217</v>
      </c>
      <c r="I1088" t="s">
        <v>7195</v>
      </c>
      <c r="J1088" t="s">
        <v>7252</v>
      </c>
      <c r="K1088">
        <v>127</v>
      </c>
      <c r="L1088">
        <v>78</v>
      </c>
      <c r="M1088">
        <v>50</v>
      </c>
      <c r="N1088">
        <v>41</v>
      </c>
      <c r="O1088">
        <v>41</v>
      </c>
    </row>
    <row r="1089" spans="1:15">
      <c r="A1089" s="1">
        <v>1087</v>
      </c>
      <c r="B1089" t="s">
        <v>1101</v>
      </c>
      <c r="C1089">
        <v>-0.05800000000000001</v>
      </c>
      <c r="D1089">
        <v>5</v>
      </c>
      <c r="E1089">
        <v>-0.4787539411451516</v>
      </c>
      <c r="F1089">
        <v>-0.6787539411451516</v>
      </c>
      <c r="G1089">
        <v>-1.028753941145152</v>
      </c>
      <c r="H1089">
        <v>-1.378753941145152</v>
      </c>
      <c r="I1089" t="s">
        <v>7195</v>
      </c>
      <c r="J1089" t="s">
        <v>7282</v>
      </c>
      <c r="K1089">
        <v>164</v>
      </c>
      <c r="L1089">
        <v>102</v>
      </c>
      <c r="M1089">
        <v>51</v>
      </c>
      <c r="N1089">
        <v>26</v>
      </c>
      <c r="O1089">
        <v>17</v>
      </c>
    </row>
    <row r="1090" spans="1:15">
      <c r="A1090" s="1">
        <v>1088</v>
      </c>
      <c r="B1090" t="s">
        <v>1102</v>
      </c>
      <c r="C1090">
        <v>-0.04199999999999701</v>
      </c>
      <c r="D1090">
        <v>9</v>
      </c>
      <c r="E1090">
        <v>-0.3499543867214225</v>
      </c>
      <c r="F1090">
        <v>-0.7099543867214225</v>
      </c>
      <c r="G1090">
        <v>-1.339954386721423</v>
      </c>
      <c r="H1090">
        <v>-1.969954386721422</v>
      </c>
      <c r="I1090" t="s">
        <v>7195</v>
      </c>
      <c r="J1090" t="s">
        <v>7345</v>
      </c>
      <c r="K1090">
        <v>154</v>
      </c>
      <c r="L1090">
        <v>98</v>
      </c>
      <c r="M1090">
        <v>52</v>
      </c>
      <c r="N1090">
        <v>30</v>
      </c>
      <c r="O1090">
        <v>29</v>
      </c>
    </row>
    <row r="1091" spans="1:15">
      <c r="A1091" s="1">
        <v>1089</v>
      </c>
      <c r="B1091" t="s">
        <v>1103</v>
      </c>
      <c r="C1091">
        <v>0.06299999999999902</v>
      </c>
      <c r="D1091">
        <v>33</v>
      </c>
      <c r="E1091">
        <v>0.5291100918744472</v>
      </c>
      <c r="F1091">
        <v>-0.7908899081255533</v>
      </c>
      <c r="G1091">
        <v>-3.100889908125553</v>
      </c>
      <c r="H1091">
        <v>-5.410889908125553</v>
      </c>
      <c r="I1091" t="s">
        <v>7195</v>
      </c>
      <c r="J1091" t="s">
        <v>7289</v>
      </c>
      <c r="K1091">
        <v>86</v>
      </c>
      <c r="L1091">
        <v>68</v>
      </c>
      <c r="M1091">
        <v>53</v>
      </c>
      <c r="N1091">
        <v>62</v>
      </c>
      <c r="O1091">
        <v>79</v>
      </c>
    </row>
    <row r="1092" spans="1:15">
      <c r="A1092" s="1">
        <v>1090</v>
      </c>
      <c r="B1092" t="s">
        <v>1104</v>
      </c>
      <c r="C1092">
        <v>0.018000000000002</v>
      </c>
      <c r="D1092">
        <v>25</v>
      </c>
      <c r="E1092">
        <v>0.1522886612865929</v>
      </c>
      <c r="F1092">
        <v>-0.8477113387134072</v>
      </c>
      <c r="G1092">
        <v>-2.597711338713407</v>
      </c>
      <c r="H1092">
        <v>-4.347711338713407</v>
      </c>
      <c r="I1092" t="s">
        <v>7195</v>
      </c>
      <c r="J1092" t="s">
        <v>7338</v>
      </c>
      <c r="K1092">
        <v>104</v>
      </c>
      <c r="L1092">
        <v>76</v>
      </c>
      <c r="M1092">
        <v>54</v>
      </c>
      <c r="N1092">
        <v>53</v>
      </c>
      <c r="O1092">
        <v>58</v>
      </c>
    </row>
    <row r="1093" spans="1:15">
      <c r="A1093" s="1">
        <v>1091</v>
      </c>
      <c r="B1093" t="s">
        <v>1105</v>
      </c>
      <c r="C1093">
        <v>-0.015999999999997</v>
      </c>
      <c r="D1093">
        <v>18</v>
      </c>
      <c r="E1093">
        <v>-0.1321969709263459</v>
      </c>
      <c r="F1093">
        <v>-0.8521969709263459</v>
      </c>
      <c r="G1093">
        <v>-2.112196970926346</v>
      </c>
      <c r="H1093">
        <v>-3.372196970926346</v>
      </c>
      <c r="I1093" t="s">
        <v>7195</v>
      </c>
      <c r="J1093" t="s">
        <v>7343</v>
      </c>
      <c r="K1093">
        <v>127</v>
      </c>
      <c r="L1093">
        <v>87</v>
      </c>
      <c r="M1093">
        <v>55</v>
      </c>
      <c r="N1093">
        <v>43</v>
      </c>
      <c r="O1093">
        <v>44</v>
      </c>
    </row>
    <row r="1094" spans="1:15">
      <c r="A1094" s="1">
        <v>1092</v>
      </c>
      <c r="B1094" t="s">
        <v>1106</v>
      </c>
      <c r="C1094">
        <v>-0.06</v>
      </c>
      <c r="D1094">
        <v>9</v>
      </c>
      <c r="E1094">
        <v>-0.4935789040720259</v>
      </c>
      <c r="F1094">
        <v>-0.8535789040720261</v>
      </c>
      <c r="G1094">
        <v>-1.483578904072026</v>
      </c>
      <c r="H1094">
        <v>-2.113578904072026</v>
      </c>
      <c r="I1094" t="s">
        <v>7195</v>
      </c>
      <c r="J1094" t="s">
        <v>7380</v>
      </c>
      <c r="K1094">
        <v>154</v>
      </c>
      <c r="L1094">
        <v>104</v>
      </c>
      <c r="M1094">
        <v>56</v>
      </c>
      <c r="N1094">
        <v>34</v>
      </c>
      <c r="O1094">
        <v>30</v>
      </c>
    </row>
    <row r="1095" spans="1:15">
      <c r="A1095" s="1">
        <v>1093</v>
      </c>
      <c r="B1095" t="s">
        <v>1107</v>
      </c>
      <c r="C1095">
        <v>0.301999999999998</v>
      </c>
      <c r="D1095">
        <v>84</v>
      </c>
      <c r="E1095">
        <v>2.500937659247169</v>
      </c>
      <c r="F1095">
        <v>-0.8590623407528307</v>
      </c>
      <c r="G1095">
        <v>-6.739062340752831</v>
      </c>
      <c r="H1095">
        <v>-12.61906234075283</v>
      </c>
      <c r="I1095" t="s">
        <v>7195</v>
      </c>
      <c r="J1095" t="s">
        <v>7293</v>
      </c>
      <c r="K1095">
        <v>37</v>
      </c>
      <c r="L1095">
        <v>24</v>
      </c>
      <c r="M1095">
        <v>57</v>
      </c>
      <c r="N1095">
        <v>114</v>
      </c>
      <c r="O1095">
        <v>125</v>
      </c>
    </row>
    <row r="1096" spans="1:15">
      <c r="A1096" s="1">
        <v>1094</v>
      </c>
      <c r="B1096" t="s">
        <v>1108</v>
      </c>
      <c r="C1096">
        <v>-0.07399999999999901</v>
      </c>
      <c r="D1096">
        <v>7</v>
      </c>
      <c r="E1096">
        <v>-0.6031953048581595</v>
      </c>
      <c r="F1096">
        <v>-0.8831953048581596</v>
      </c>
      <c r="G1096">
        <v>-1.37319530485816</v>
      </c>
      <c r="H1096">
        <v>-1.86319530485816</v>
      </c>
      <c r="I1096" t="s">
        <v>7195</v>
      </c>
      <c r="J1096" t="s">
        <v>7354</v>
      </c>
      <c r="K1096">
        <v>160</v>
      </c>
      <c r="L1096">
        <v>109</v>
      </c>
      <c r="M1096">
        <v>58</v>
      </c>
      <c r="N1096">
        <v>31</v>
      </c>
      <c r="O1096">
        <v>27</v>
      </c>
    </row>
    <row r="1097" spans="1:15">
      <c r="A1097" s="1">
        <v>1095</v>
      </c>
      <c r="B1097" t="s">
        <v>1109</v>
      </c>
      <c r="C1097">
        <v>-0.09899999999999801</v>
      </c>
      <c r="D1097">
        <v>4</v>
      </c>
      <c r="E1097">
        <v>-0.8150496027662126</v>
      </c>
      <c r="F1097">
        <v>-0.9750496027662127</v>
      </c>
      <c r="G1097">
        <v>-1.255049602766213</v>
      </c>
      <c r="H1097">
        <v>-1.535049602766213</v>
      </c>
      <c r="I1097" t="s">
        <v>7195</v>
      </c>
      <c r="J1097" t="s">
        <v>7407</v>
      </c>
      <c r="K1097">
        <v>167</v>
      </c>
      <c r="L1097">
        <v>120</v>
      </c>
      <c r="M1097">
        <v>59</v>
      </c>
      <c r="N1097">
        <v>28</v>
      </c>
      <c r="O1097">
        <v>20</v>
      </c>
    </row>
    <row r="1098" spans="1:15">
      <c r="A1098" s="1">
        <v>1096</v>
      </c>
      <c r="B1098" t="s">
        <v>1110</v>
      </c>
      <c r="C1098">
        <v>0.02000000000000599</v>
      </c>
      <c r="D1098">
        <v>29</v>
      </c>
      <c r="E1098">
        <v>0.1693984489654651</v>
      </c>
      <c r="F1098">
        <v>-0.9906015510345345</v>
      </c>
      <c r="G1098">
        <v>-3.020601551034535</v>
      </c>
      <c r="H1098">
        <v>-5.050601551034535</v>
      </c>
      <c r="I1098" t="s">
        <v>7195</v>
      </c>
      <c r="J1098" t="s">
        <v>7304</v>
      </c>
      <c r="K1098">
        <v>96</v>
      </c>
      <c r="L1098">
        <v>75</v>
      </c>
      <c r="M1098">
        <v>60</v>
      </c>
      <c r="N1098">
        <v>60</v>
      </c>
      <c r="O1098">
        <v>72</v>
      </c>
    </row>
    <row r="1099" spans="1:15">
      <c r="A1099" s="1">
        <v>1097</v>
      </c>
      <c r="B1099" t="s">
        <v>1111</v>
      </c>
      <c r="C1099">
        <v>-0.107999999999998</v>
      </c>
      <c r="D1099">
        <v>4</v>
      </c>
      <c r="E1099">
        <v>-0.8942877329850067</v>
      </c>
      <c r="F1099">
        <v>-1.054287732985007</v>
      </c>
      <c r="G1099">
        <v>-1.334287732985007</v>
      </c>
      <c r="H1099">
        <v>-1.614287732985007</v>
      </c>
      <c r="I1099" t="s">
        <v>7195</v>
      </c>
      <c r="J1099" t="s">
        <v>7259</v>
      </c>
      <c r="K1099">
        <v>167</v>
      </c>
      <c r="L1099">
        <v>123</v>
      </c>
      <c r="M1099">
        <v>61</v>
      </c>
      <c r="N1099">
        <v>29</v>
      </c>
      <c r="O1099">
        <v>23</v>
      </c>
    </row>
    <row r="1100" spans="1:15">
      <c r="A1100" s="1">
        <v>1098</v>
      </c>
      <c r="B1100" t="s">
        <v>1112</v>
      </c>
      <c r="C1100">
        <v>-0.07499999999999701</v>
      </c>
      <c r="D1100">
        <v>14</v>
      </c>
      <c r="E1100">
        <v>-0.6178404595190058</v>
      </c>
      <c r="F1100">
        <v>-1.177840459519006</v>
      </c>
      <c r="G1100">
        <v>-2.157840459519006</v>
      </c>
      <c r="H1100">
        <v>-3.137840459519006</v>
      </c>
      <c r="I1100" t="s">
        <v>7195</v>
      </c>
      <c r="J1100" t="s">
        <v>7381</v>
      </c>
      <c r="K1100">
        <v>143</v>
      </c>
      <c r="L1100">
        <v>110</v>
      </c>
      <c r="M1100">
        <v>62</v>
      </c>
      <c r="N1100">
        <v>44</v>
      </c>
      <c r="O1100">
        <v>40</v>
      </c>
    </row>
    <row r="1101" spans="1:15">
      <c r="A1101" s="1">
        <v>1099</v>
      </c>
      <c r="B1101" t="s">
        <v>1113</v>
      </c>
      <c r="C1101">
        <v>0.008999999999998995</v>
      </c>
      <c r="D1101">
        <v>32</v>
      </c>
      <c r="E1101">
        <v>0.07704543878889325</v>
      </c>
      <c r="F1101">
        <v>-1.202954561211107</v>
      </c>
      <c r="G1101">
        <v>-3.442954561211107</v>
      </c>
      <c r="H1101">
        <v>-5.682954561211107</v>
      </c>
      <c r="I1101" t="s">
        <v>7195</v>
      </c>
      <c r="J1101" t="s">
        <v>7258</v>
      </c>
      <c r="K1101">
        <v>88</v>
      </c>
      <c r="L1101">
        <v>79</v>
      </c>
      <c r="M1101">
        <v>63</v>
      </c>
      <c r="N1101">
        <v>74</v>
      </c>
      <c r="O1101">
        <v>80</v>
      </c>
    </row>
    <row r="1102" spans="1:15">
      <c r="A1102" s="1">
        <v>1100</v>
      </c>
      <c r="B1102" t="s">
        <v>1114</v>
      </c>
      <c r="C1102">
        <v>-0.014000000000015</v>
      </c>
      <c r="D1102">
        <v>28</v>
      </c>
      <c r="E1102">
        <v>-0.1147275659318893</v>
      </c>
      <c r="F1102">
        <v>-1.234727565931889</v>
      </c>
      <c r="G1102">
        <v>-3.19472756593189</v>
      </c>
      <c r="H1102">
        <v>-5.154727565931889</v>
      </c>
      <c r="I1102" t="s">
        <v>7195</v>
      </c>
      <c r="J1102" t="s">
        <v>7411</v>
      </c>
      <c r="K1102">
        <v>98</v>
      </c>
      <c r="L1102">
        <v>85</v>
      </c>
      <c r="M1102">
        <v>64</v>
      </c>
      <c r="N1102">
        <v>66</v>
      </c>
      <c r="O1102">
        <v>74</v>
      </c>
    </row>
    <row r="1103" spans="1:15">
      <c r="A1103" s="1">
        <v>1101</v>
      </c>
      <c r="B1103" t="s">
        <v>1115</v>
      </c>
      <c r="C1103">
        <v>-0.01899999999999799</v>
      </c>
      <c r="D1103">
        <v>28</v>
      </c>
      <c r="E1103">
        <v>-0.1608951428694311</v>
      </c>
      <c r="F1103">
        <v>-1.280895142869431</v>
      </c>
      <c r="G1103">
        <v>-3.240895142869432</v>
      </c>
      <c r="H1103">
        <v>-5.200895142869431</v>
      </c>
      <c r="I1103" t="s">
        <v>7195</v>
      </c>
      <c r="J1103" t="s">
        <v>7367</v>
      </c>
      <c r="K1103">
        <v>98</v>
      </c>
      <c r="L1103">
        <v>89</v>
      </c>
      <c r="M1103">
        <v>65</v>
      </c>
      <c r="N1103">
        <v>67</v>
      </c>
      <c r="O1103">
        <v>76</v>
      </c>
    </row>
    <row r="1104" spans="1:15">
      <c r="A1104" s="1">
        <v>1102</v>
      </c>
      <c r="B1104" t="s">
        <v>1116</v>
      </c>
      <c r="C1104">
        <v>-0.083999999999993</v>
      </c>
      <c r="D1104">
        <v>15</v>
      </c>
      <c r="E1104">
        <v>-0.7032918547061346</v>
      </c>
      <c r="F1104">
        <v>-1.303291854706135</v>
      </c>
      <c r="G1104">
        <v>-2.353291854706135</v>
      </c>
      <c r="H1104">
        <v>-3.403291854706135</v>
      </c>
      <c r="I1104" t="s">
        <v>7195</v>
      </c>
      <c r="J1104" t="s">
        <v>7296</v>
      </c>
      <c r="K1104">
        <v>136</v>
      </c>
      <c r="L1104">
        <v>114</v>
      </c>
      <c r="M1104">
        <v>66</v>
      </c>
      <c r="N1104">
        <v>47</v>
      </c>
      <c r="O1104">
        <v>45</v>
      </c>
    </row>
    <row r="1105" spans="1:15">
      <c r="A1105" s="1">
        <v>1103</v>
      </c>
      <c r="B1105" t="s">
        <v>1117</v>
      </c>
      <c r="C1105">
        <v>-0.083999999999993</v>
      </c>
      <c r="D1105">
        <v>15</v>
      </c>
      <c r="E1105">
        <v>-0.7032918547061346</v>
      </c>
      <c r="F1105">
        <v>-1.303291854706135</v>
      </c>
      <c r="G1105">
        <v>-2.353291854706135</v>
      </c>
      <c r="H1105">
        <v>-3.403291854706135</v>
      </c>
      <c r="I1105" t="s">
        <v>7195</v>
      </c>
      <c r="J1105" t="s">
        <v>7297</v>
      </c>
      <c r="K1105">
        <v>136</v>
      </c>
      <c r="L1105">
        <v>114</v>
      </c>
      <c r="M1105">
        <v>66</v>
      </c>
      <c r="N1105">
        <v>47</v>
      </c>
      <c r="O1105">
        <v>45</v>
      </c>
    </row>
    <row r="1106" spans="1:15">
      <c r="A1106" s="1">
        <v>1104</v>
      </c>
      <c r="B1106" t="s">
        <v>1118</v>
      </c>
      <c r="C1106">
        <v>-0.06599999999999598</v>
      </c>
      <c r="D1106">
        <v>20</v>
      </c>
      <c r="E1106">
        <v>-0.5452285422819283</v>
      </c>
      <c r="F1106">
        <v>-1.345228542281928</v>
      </c>
      <c r="G1106">
        <v>-2.745228542281929</v>
      </c>
      <c r="H1106">
        <v>-4.145228542281928</v>
      </c>
      <c r="I1106" t="s">
        <v>7195</v>
      </c>
      <c r="J1106" t="s">
        <v>7251</v>
      </c>
      <c r="K1106">
        <v>121</v>
      </c>
      <c r="L1106">
        <v>105</v>
      </c>
      <c r="M1106">
        <v>68</v>
      </c>
      <c r="N1106">
        <v>55</v>
      </c>
      <c r="O1106">
        <v>54</v>
      </c>
    </row>
    <row r="1107" spans="1:15">
      <c r="A1107" s="1">
        <v>1105</v>
      </c>
      <c r="B1107" t="s">
        <v>1119</v>
      </c>
      <c r="C1107">
        <v>0.01099999999999202</v>
      </c>
      <c r="D1107">
        <v>38</v>
      </c>
      <c r="E1107">
        <v>0.09643406633566987</v>
      </c>
      <c r="F1107">
        <v>-1.42356593366433</v>
      </c>
      <c r="G1107">
        <v>-4.08356593366433</v>
      </c>
      <c r="H1107">
        <v>-6.743565933664328</v>
      </c>
      <c r="I1107" t="s">
        <v>7195</v>
      </c>
      <c r="J1107" t="s">
        <v>7291</v>
      </c>
      <c r="K1107">
        <v>79</v>
      </c>
      <c r="L1107">
        <v>77</v>
      </c>
      <c r="M1107">
        <v>69</v>
      </c>
      <c r="N1107">
        <v>85</v>
      </c>
      <c r="O1107">
        <v>89</v>
      </c>
    </row>
    <row r="1108" spans="1:15">
      <c r="A1108" s="1">
        <v>1106</v>
      </c>
      <c r="B1108" t="s">
        <v>1120</v>
      </c>
      <c r="C1108">
        <v>-0.07099999999999701</v>
      </c>
      <c r="D1108">
        <v>21</v>
      </c>
      <c r="E1108">
        <v>-0.5843095489136998</v>
      </c>
      <c r="F1108">
        <v>-1.4243095489137</v>
      </c>
      <c r="G1108">
        <v>-2.8943095489137</v>
      </c>
      <c r="H1108">
        <v>-4.364309548913699</v>
      </c>
      <c r="I1108" t="s">
        <v>7195</v>
      </c>
      <c r="J1108" t="s">
        <v>7300</v>
      </c>
      <c r="K1108">
        <v>117</v>
      </c>
      <c r="L1108">
        <v>108</v>
      </c>
      <c r="M1108">
        <v>70</v>
      </c>
      <c r="N1108">
        <v>58</v>
      </c>
      <c r="O1108">
        <v>59</v>
      </c>
    </row>
    <row r="1109" spans="1:15">
      <c r="A1109" s="1">
        <v>1107</v>
      </c>
      <c r="B1109" t="s">
        <v>1121</v>
      </c>
      <c r="C1109">
        <v>-0.164999999999997</v>
      </c>
      <c r="D1109">
        <v>2</v>
      </c>
      <c r="E1109">
        <v>-1.371172144430108</v>
      </c>
      <c r="F1109">
        <v>-1.451172144430108</v>
      </c>
      <c r="G1109">
        <v>-1.591172144430108</v>
      </c>
      <c r="H1109">
        <v>-1.731172144430108</v>
      </c>
      <c r="I1109" t="s">
        <v>7195</v>
      </c>
      <c r="J1109" t="s">
        <v>7245</v>
      </c>
      <c r="K1109">
        <v>175</v>
      </c>
      <c r="L1109">
        <v>140</v>
      </c>
      <c r="M1109">
        <v>71</v>
      </c>
      <c r="N1109">
        <v>36</v>
      </c>
      <c r="O1109">
        <v>25</v>
      </c>
    </row>
    <row r="1110" spans="1:15">
      <c r="A1110" s="1">
        <v>1108</v>
      </c>
      <c r="B1110" t="s">
        <v>1122</v>
      </c>
      <c r="C1110">
        <v>-0.036</v>
      </c>
      <c r="D1110">
        <v>30</v>
      </c>
      <c r="E1110">
        <v>-0.3019530992007167</v>
      </c>
      <c r="F1110">
        <v>-1.501953099200717</v>
      </c>
      <c r="G1110">
        <v>-3.601953099200717</v>
      </c>
      <c r="H1110">
        <v>-5.701953099200717</v>
      </c>
      <c r="I1110" t="s">
        <v>7195</v>
      </c>
      <c r="J1110" t="s">
        <v>7244</v>
      </c>
      <c r="K1110">
        <v>94</v>
      </c>
      <c r="L1110">
        <v>94</v>
      </c>
      <c r="M1110">
        <v>72</v>
      </c>
      <c r="N1110">
        <v>76</v>
      </c>
      <c r="O1110">
        <v>81</v>
      </c>
    </row>
    <row r="1111" spans="1:15">
      <c r="A1111" s="1">
        <v>1109</v>
      </c>
      <c r="B1111" t="s">
        <v>1123</v>
      </c>
      <c r="C1111">
        <v>-0.06999999999999398</v>
      </c>
      <c r="D1111">
        <v>23</v>
      </c>
      <c r="E1111">
        <v>-0.5832198958297944</v>
      </c>
      <c r="F1111">
        <v>-1.503219895829794</v>
      </c>
      <c r="G1111">
        <v>-3.113219895829794</v>
      </c>
      <c r="H1111">
        <v>-4.723219895829794</v>
      </c>
      <c r="I1111" t="s">
        <v>7195</v>
      </c>
      <c r="J1111" t="s">
        <v>7357</v>
      </c>
      <c r="K1111">
        <v>107</v>
      </c>
      <c r="L1111">
        <v>107</v>
      </c>
      <c r="M1111">
        <v>73</v>
      </c>
      <c r="N1111">
        <v>63</v>
      </c>
      <c r="O1111">
        <v>64</v>
      </c>
    </row>
    <row r="1112" spans="1:15">
      <c r="A1112" s="1">
        <v>1110</v>
      </c>
      <c r="B1112" t="s">
        <v>1124</v>
      </c>
      <c r="C1112">
        <v>-0.03800000000000001</v>
      </c>
      <c r="D1112">
        <v>30</v>
      </c>
      <c r="E1112">
        <v>-0.3084525714793325</v>
      </c>
      <c r="F1112">
        <v>-1.508452571479333</v>
      </c>
      <c r="G1112">
        <v>-3.608452571479333</v>
      </c>
      <c r="H1112">
        <v>-5.708452571479333</v>
      </c>
      <c r="I1112" t="s">
        <v>7195</v>
      </c>
      <c r="J1112" t="s">
        <v>7376</v>
      </c>
      <c r="K1112">
        <v>94</v>
      </c>
      <c r="L1112">
        <v>95</v>
      </c>
      <c r="M1112">
        <v>74</v>
      </c>
      <c r="N1112">
        <v>77</v>
      </c>
      <c r="O1112">
        <v>82</v>
      </c>
    </row>
    <row r="1113" spans="1:15">
      <c r="A1113" s="1">
        <v>1111</v>
      </c>
      <c r="B1113" t="s">
        <v>1125</v>
      </c>
      <c r="C1113">
        <v>0.292999999999994</v>
      </c>
      <c r="D1113">
        <v>99</v>
      </c>
      <c r="E1113">
        <v>2.442874486275146</v>
      </c>
      <c r="F1113">
        <v>-1.517125513724854</v>
      </c>
      <c r="G1113">
        <v>-8.447125513724856</v>
      </c>
      <c r="H1113">
        <v>-15.37712551372485</v>
      </c>
      <c r="I1113" t="s">
        <v>7195</v>
      </c>
      <c r="J1113" t="s">
        <v>7317</v>
      </c>
      <c r="K1113">
        <v>29</v>
      </c>
      <c r="L1113">
        <v>27</v>
      </c>
      <c r="M1113">
        <v>75</v>
      </c>
      <c r="N1113">
        <v>127</v>
      </c>
      <c r="O1113">
        <v>140</v>
      </c>
    </row>
    <row r="1114" spans="1:15">
      <c r="A1114" s="1">
        <v>1112</v>
      </c>
      <c r="B1114" t="s">
        <v>1126</v>
      </c>
      <c r="C1114">
        <v>0.08900000000000299</v>
      </c>
      <c r="D1114">
        <v>57</v>
      </c>
      <c r="E1114">
        <v>0.734220059958593</v>
      </c>
      <c r="F1114">
        <v>-1.545779940041407</v>
      </c>
      <c r="G1114">
        <v>-5.535779940041407</v>
      </c>
      <c r="H1114">
        <v>-9.525779940041406</v>
      </c>
      <c r="I1114" t="s">
        <v>7195</v>
      </c>
      <c r="J1114" t="s">
        <v>7302</v>
      </c>
      <c r="K1114">
        <v>61</v>
      </c>
      <c r="L1114">
        <v>61</v>
      </c>
      <c r="M1114">
        <v>76</v>
      </c>
      <c r="N1114">
        <v>104</v>
      </c>
      <c r="O1114">
        <v>107</v>
      </c>
    </row>
    <row r="1115" spans="1:15">
      <c r="A1115" s="1">
        <v>1113</v>
      </c>
      <c r="B1115" t="s">
        <v>1127</v>
      </c>
      <c r="C1115">
        <v>-0.09199999999999199</v>
      </c>
      <c r="D1115">
        <v>23</v>
      </c>
      <c r="E1115">
        <v>-0.7618109880023887</v>
      </c>
      <c r="F1115">
        <v>-1.681810988002389</v>
      </c>
      <c r="G1115">
        <v>-3.291810988002389</v>
      </c>
      <c r="H1115">
        <v>-4.901810988002389</v>
      </c>
      <c r="I1115" t="s">
        <v>7195</v>
      </c>
      <c r="J1115" t="s">
        <v>7287</v>
      </c>
      <c r="K1115">
        <v>107</v>
      </c>
      <c r="L1115">
        <v>118</v>
      </c>
      <c r="M1115">
        <v>77</v>
      </c>
      <c r="N1115">
        <v>69</v>
      </c>
      <c r="O1115">
        <v>69</v>
      </c>
    </row>
    <row r="1116" spans="1:15">
      <c r="A1116" s="1">
        <v>1114</v>
      </c>
      <c r="B1116" t="s">
        <v>1128</v>
      </c>
      <c r="C1116">
        <v>0.026999999999998</v>
      </c>
      <c r="D1116">
        <v>48</v>
      </c>
      <c r="E1116">
        <v>0.2248270480543508</v>
      </c>
      <c r="F1116">
        <v>-1.695172951945649</v>
      </c>
      <c r="G1116">
        <v>-5.055172951945649</v>
      </c>
      <c r="H1116">
        <v>-8.415172951945648</v>
      </c>
      <c r="I1116" t="s">
        <v>7195</v>
      </c>
      <c r="J1116" t="s">
        <v>7352</v>
      </c>
      <c r="K1116">
        <v>68</v>
      </c>
      <c r="L1116">
        <v>74</v>
      </c>
      <c r="M1116">
        <v>78</v>
      </c>
      <c r="N1116">
        <v>99</v>
      </c>
      <c r="O1116">
        <v>101</v>
      </c>
    </row>
    <row r="1117" spans="1:15">
      <c r="A1117" s="1">
        <v>1115</v>
      </c>
      <c r="B1117" t="s">
        <v>1129</v>
      </c>
      <c r="C1117">
        <v>-0.103999999999997</v>
      </c>
      <c r="D1117">
        <v>21</v>
      </c>
      <c r="E1117">
        <v>-0.8554172509145355</v>
      </c>
      <c r="F1117">
        <v>-1.695417250914535</v>
      </c>
      <c r="G1117">
        <v>-3.165417250914535</v>
      </c>
      <c r="H1117">
        <v>-4.635417250914535</v>
      </c>
      <c r="I1117" t="s">
        <v>7195</v>
      </c>
      <c r="J1117" t="s">
        <v>7315</v>
      </c>
      <c r="K1117">
        <v>117</v>
      </c>
      <c r="L1117">
        <v>121</v>
      </c>
      <c r="M1117">
        <v>79</v>
      </c>
      <c r="N1117">
        <v>65</v>
      </c>
      <c r="O1117">
        <v>63</v>
      </c>
    </row>
    <row r="1118" spans="1:15">
      <c r="A1118" s="1">
        <v>1116</v>
      </c>
      <c r="B1118" t="s">
        <v>1130</v>
      </c>
      <c r="C1118">
        <v>-0.094999999999996</v>
      </c>
      <c r="D1118">
        <v>23</v>
      </c>
      <c r="E1118">
        <v>-0.7771355552535935</v>
      </c>
      <c r="F1118">
        <v>-1.697135555253594</v>
      </c>
      <c r="G1118">
        <v>-3.307135555253594</v>
      </c>
      <c r="H1118">
        <v>-4.917135555253593</v>
      </c>
      <c r="I1118" t="s">
        <v>7195</v>
      </c>
      <c r="J1118" t="s">
        <v>7281</v>
      </c>
      <c r="K1118">
        <v>107</v>
      </c>
      <c r="L1118">
        <v>119</v>
      </c>
      <c r="M1118">
        <v>80</v>
      </c>
      <c r="N1118">
        <v>70</v>
      </c>
      <c r="O1118">
        <v>70</v>
      </c>
    </row>
    <row r="1119" spans="1:15">
      <c r="A1119" s="1">
        <v>1117</v>
      </c>
      <c r="B1119" t="s">
        <v>1131</v>
      </c>
      <c r="C1119">
        <v>-0.143999999999999</v>
      </c>
      <c r="D1119">
        <v>15</v>
      </c>
      <c r="E1119">
        <v>-1.191667835069786</v>
      </c>
      <c r="F1119">
        <v>-1.791667835069786</v>
      </c>
      <c r="G1119">
        <v>-2.841667835069786</v>
      </c>
      <c r="H1119">
        <v>-3.891667835069786</v>
      </c>
      <c r="I1119" t="s">
        <v>7195</v>
      </c>
      <c r="J1119" t="s">
        <v>7325</v>
      </c>
      <c r="K1119">
        <v>136</v>
      </c>
      <c r="L1119">
        <v>134</v>
      </c>
      <c r="M1119">
        <v>81</v>
      </c>
      <c r="N1119">
        <v>57</v>
      </c>
      <c r="O1119">
        <v>51</v>
      </c>
    </row>
    <row r="1120" spans="1:15">
      <c r="A1120" s="1">
        <v>1118</v>
      </c>
      <c r="B1120" t="s">
        <v>1132</v>
      </c>
      <c r="C1120">
        <v>0.07200000000000001</v>
      </c>
      <c r="D1120">
        <v>60</v>
      </c>
      <c r="E1120">
        <v>0.5947128369018649</v>
      </c>
      <c r="F1120">
        <v>-1.805287163098135</v>
      </c>
      <c r="G1120">
        <v>-6.005287163098135</v>
      </c>
      <c r="H1120">
        <v>-10.20528716309813</v>
      </c>
      <c r="I1120" t="s">
        <v>7195</v>
      </c>
      <c r="J1120" t="s">
        <v>7274</v>
      </c>
      <c r="K1120">
        <v>55</v>
      </c>
      <c r="L1120">
        <v>64</v>
      </c>
      <c r="M1120">
        <v>82</v>
      </c>
      <c r="N1120">
        <v>106</v>
      </c>
      <c r="O1120">
        <v>110</v>
      </c>
    </row>
    <row r="1121" spans="1:15">
      <c r="A1121" s="1">
        <v>1119</v>
      </c>
      <c r="B1121" t="s">
        <v>1133</v>
      </c>
      <c r="C1121">
        <v>-0.131999999999998</v>
      </c>
      <c r="D1121">
        <v>18</v>
      </c>
      <c r="E1121">
        <v>-1.085914391904318</v>
      </c>
      <c r="F1121">
        <v>-1.805914391904317</v>
      </c>
      <c r="G1121">
        <v>-3.065914391904317</v>
      </c>
      <c r="H1121">
        <v>-4.325914391904318</v>
      </c>
      <c r="I1121" t="s">
        <v>7195</v>
      </c>
      <c r="J1121" t="s">
        <v>7316</v>
      </c>
      <c r="K1121">
        <v>127</v>
      </c>
      <c r="L1121">
        <v>131</v>
      </c>
      <c r="M1121">
        <v>83</v>
      </c>
      <c r="N1121">
        <v>61</v>
      </c>
      <c r="O1121">
        <v>57</v>
      </c>
    </row>
    <row r="1122" spans="1:15">
      <c r="A1122" s="1">
        <v>1120</v>
      </c>
      <c r="B1122" t="s">
        <v>1134</v>
      </c>
      <c r="C1122">
        <v>-0.111999999999993</v>
      </c>
      <c r="D1122">
        <v>22</v>
      </c>
      <c r="E1122">
        <v>-0.9267944755306516</v>
      </c>
      <c r="F1122">
        <v>-1.806794475530652</v>
      </c>
      <c r="G1122">
        <v>-3.346794475530652</v>
      </c>
      <c r="H1122">
        <v>-4.886794475530651</v>
      </c>
      <c r="I1122" t="s">
        <v>7195</v>
      </c>
      <c r="J1122" t="s">
        <v>7388</v>
      </c>
      <c r="K1122">
        <v>112</v>
      </c>
      <c r="L1122">
        <v>124</v>
      </c>
      <c r="M1122">
        <v>84</v>
      </c>
      <c r="N1122">
        <v>71</v>
      </c>
      <c r="O1122">
        <v>68</v>
      </c>
    </row>
    <row r="1123" spans="1:15">
      <c r="A1123" s="1">
        <v>1121</v>
      </c>
      <c r="B1123" t="s">
        <v>1135</v>
      </c>
      <c r="C1123">
        <v>-0.008000000000004004</v>
      </c>
      <c r="D1123">
        <v>44</v>
      </c>
      <c r="E1123">
        <v>-0.050081824551926</v>
      </c>
      <c r="F1123">
        <v>-1.810081824551927</v>
      </c>
      <c r="G1123">
        <v>-4.890081824551928</v>
      </c>
      <c r="H1123">
        <v>-7.970081824551924</v>
      </c>
      <c r="I1123" t="s">
        <v>7195</v>
      </c>
      <c r="J1123" t="s">
        <v>7384</v>
      </c>
      <c r="K1123">
        <v>75</v>
      </c>
      <c r="L1123">
        <v>82</v>
      </c>
      <c r="M1123">
        <v>85</v>
      </c>
      <c r="N1123">
        <v>98</v>
      </c>
      <c r="O1123">
        <v>95</v>
      </c>
    </row>
    <row r="1124" spans="1:15">
      <c r="A1124" s="1">
        <v>1122</v>
      </c>
      <c r="B1124" t="s">
        <v>1136</v>
      </c>
      <c r="C1124">
        <v>-0.127999999999995</v>
      </c>
      <c r="D1124">
        <v>19</v>
      </c>
      <c r="E1124">
        <v>-1.054820455857941</v>
      </c>
      <c r="F1124">
        <v>-1.814820455857941</v>
      </c>
      <c r="G1124">
        <v>-3.144820455857941</v>
      </c>
      <c r="H1124">
        <v>-4.474820455857941</v>
      </c>
      <c r="I1124" t="s">
        <v>7195</v>
      </c>
      <c r="J1124" t="s">
        <v>7340</v>
      </c>
      <c r="K1124">
        <v>122</v>
      </c>
      <c r="L1124">
        <v>129</v>
      </c>
      <c r="M1124">
        <v>86</v>
      </c>
      <c r="N1124">
        <v>64</v>
      </c>
      <c r="O1124">
        <v>61</v>
      </c>
    </row>
    <row r="1125" spans="1:15">
      <c r="A1125" s="1">
        <v>1123</v>
      </c>
      <c r="B1125" t="s">
        <v>1137</v>
      </c>
      <c r="C1125">
        <v>-0.144</v>
      </c>
      <c r="D1125">
        <v>16</v>
      </c>
      <c r="E1125">
        <v>-1.195388440099089</v>
      </c>
      <c r="F1125">
        <v>-1.835388440099089</v>
      </c>
      <c r="G1125">
        <v>-2.95538844009909</v>
      </c>
      <c r="H1125">
        <v>-4.07538844009909</v>
      </c>
      <c r="I1125" t="s">
        <v>7195</v>
      </c>
      <c r="J1125" t="s">
        <v>7346</v>
      </c>
      <c r="K1125">
        <v>134</v>
      </c>
      <c r="L1125">
        <v>135</v>
      </c>
      <c r="M1125">
        <v>87</v>
      </c>
      <c r="N1125">
        <v>59</v>
      </c>
      <c r="O1125">
        <v>52</v>
      </c>
    </row>
    <row r="1126" spans="1:15">
      <c r="A1126" s="1">
        <v>1124</v>
      </c>
      <c r="B1126" t="s">
        <v>1138</v>
      </c>
      <c r="C1126">
        <v>0.837000000000006</v>
      </c>
      <c r="D1126">
        <v>219</v>
      </c>
      <c r="E1126">
        <v>6.922538050164157</v>
      </c>
      <c r="F1126">
        <v>-1.837461949835842</v>
      </c>
      <c r="G1126">
        <v>-17.16746194983585</v>
      </c>
      <c r="H1126">
        <v>-32.49746194983585</v>
      </c>
      <c r="I1126" t="s">
        <v>7195</v>
      </c>
      <c r="J1126" t="s">
        <v>7247</v>
      </c>
      <c r="K1126">
        <v>7</v>
      </c>
      <c r="L1126">
        <v>1</v>
      </c>
      <c r="M1126">
        <v>88</v>
      </c>
      <c r="N1126">
        <v>161</v>
      </c>
      <c r="O1126">
        <v>166</v>
      </c>
    </row>
    <row r="1127" spans="1:15">
      <c r="A1127" s="1">
        <v>1125</v>
      </c>
      <c r="B1127" t="s">
        <v>1139</v>
      </c>
      <c r="C1127">
        <v>0.183999999999993</v>
      </c>
      <c r="D1127">
        <v>84</v>
      </c>
      <c r="E1127">
        <v>1.513894590776662</v>
      </c>
      <c r="F1127">
        <v>-1.846105409223338</v>
      </c>
      <c r="G1127">
        <v>-7.726105409223338</v>
      </c>
      <c r="H1127">
        <v>-13.60610540922334</v>
      </c>
      <c r="I1127" t="s">
        <v>7195</v>
      </c>
      <c r="J1127" t="s">
        <v>7283</v>
      </c>
      <c r="K1127">
        <v>37</v>
      </c>
      <c r="L1127">
        <v>46</v>
      </c>
      <c r="M1127">
        <v>89</v>
      </c>
      <c r="N1127">
        <v>125</v>
      </c>
      <c r="O1127">
        <v>132</v>
      </c>
    </row>
    <row r="1128" spans="1:15">
      <c r="A1128" s="1">
        <v>1126</v>
      </c>
      <c r="B1128" t="s">
        <v>1140</v>
      </c>
      <c r="C1128">
        <v>-0.157999999999996</v>
      </c>
      <c r="D1128">
        <v>14</v>
      </c>
      <c r="E1128">
        <v>-1.29919362987185</v>
      </c>
      <c r="F1128">
        <v>-1.85919362987185</v>
      </c>
      <c r="G1128">
        <v>-2.839193629871851</v>
      </c>
      <c r="H1128">
        <v>-3.81919362987185</v>
      </c>
      <c r="I1128" t="s">
        <v>7195</v>
      </c>
      <c r="J1128" t="s">
        <v>7288</v>
      </c>
      <c r="K1128">
        <v>143</v>
      </c>
      <c r="L1128">
        <v>138</v>
      </c>
      <c r="M1128">
        <v>90</v>
      </c>
      <c r="N1128">
        <v>56</v>
      </c>
      <c r="O1128">
        <v>49</v>
      </c>
    </row>
    <row r="1129" spans="1:15">
      <c r="A1129" s="1">
        <v>1127</v>
      </c>
      <c r="B1129" t="s">
        <v>1141</v>
      </c>
      <c r="C1129">
        <v>-0.07800000000000198</v>
      </c>
      <c r="D1129">
        <v>31</v>
      </c>
      <c r="E1129">
        <v>-0.6413598260007248</v>
      </c>
      <c r="F1129">
        <v>-1.881359826000725</v>
      </c>
      <c r="G1129">
        <v>-4.051359826000725</v>
      </c>
      <c r="H1129">
        <v>-6.221359826000725</v>
      </c>
      <c r="I1129" t="s">
        <v>7195</v>
      </c>
      <c r="J1129" t="s">
        <v>7385</v>
      </c>
      <c r="K1129">
        <v>92</v>
      </c>
      <c r="L1129">
        <v>111</v>
      </c>
      <c r="M1129">
        <v>91</v>
      </c>
      <c r="N1129">
        <v>84</v>
      </c>
      <c r="O1129">
        <v>86</v>
      </c>
    </row>
    <row r="1130" spans="1:15">
      <c r="A1130" s="1">
        <v>1128</v>
      </c>
      <c r="B1130" t="s">
        <v>1142</v>
      </c>
      <c r="C1130">
        <v>-0.002999999999999031</v>
      </c>
      <c r="D1130">
        <v>46</v>
      </c>
      <c r="E1130">
        <v>-0.05246453982191412</v>
      </c>
      <c r="F1130">
        <v>-1.892464539821914</v>
      </c>
      <c r="G1130">
        <v>-5.112464539821914</v>
      </c>
      <c r="H1130">
        <v>-8.332464539821913</v>
      </c>
      <c r="I1130" t="s">
        <v>7195</v>
      </c>
      <c r="J1130" t="s">
        <v>7378</v>
      </c>
      <c r="K1130">
        <v>72</v>
      </c>
      <c r="L1130">
        <v>83</v>
      </c>
      <c r="M1130">
        <v>92</v>
      </c>
      <c r="N1130">
        <v>100</v>
      </c>
      <c r="O1130">
        <v>99</v>
      </c>
    </row>
    <row r="1131" spans="1:15">
      <c r="A1131" s="1">
        <v>1129</v>
      </c>
      <c r="B1131" t="s">
        <v>1143</v>
      </c>
      <c r="C1131">
        <v>0.069000000000012</v>
      </c>
      <c r="D1131">
        <v>62</v>
      </c>
      <c r="E1131">
        <v>0.5768589597270231</v>
      </c>
      <c r="F1131">
        <v>-1.903141040272977</v>
      </c>
      <c r="G1131">
        <v>-6.243141040272978</v>
      </c>
      <c r="H1131">
        <v>-10.58314104027298</v>
      </c>
      <c r="I1131" t="s">
        <v>7195</v>
      </c>
      <c r="J1131" t="s">
        <v>7339</v>
      </c>
      <c r="K1131">
        <v>53</v>
      </c>
      <c r="L1131">
        <v>66</v>
      </c>
      <c r="M1131">
        <v>93</v>
      </c>
      <c r="N1131">
        <v>108</v>
      </c>
      <c r="O1131">
        <v>114</v>
      </c>
    </row>
    <row r="1132" spans="1:15">
      <c r="A1132" s="1">
        <v>1130</v>
      </c>
      <c r="B1132" t="s">
        <v>1144</v>
      </c>
      <c r="C1132">
        <v>-0.195000000000001</v>
      </c>
      <c r="D1132">
        <v>7</v>
      </c>
      <c r="E1132">
        <v>-1.623761168021695</v>
      </c>
      <c r="F1132">
        <v>-1.903761168021695</v>
      </c>
      <c r="G1132">
        <v>-2.393761168021695</v>
      </c>
      <c r="H1132">
        <v>-2.883761168021695</v>
      </c>
      <c r="I1132" t="s">
        <v>7195</v>
      </c>
      <c r="J1132" t="s">
        <v>7249</v>
      </c>
      <c r="K1132">
        <v>160</v>
      </c>
      <c r="L1132">
        <v>144</v>
      </c>
      <c r="M1132">
        <v>94</v>
      </c>
      <c r="N1132">
        <v>50</v>
      </c>
      <c r="O1132">
        <v>35</v>
      </c>
    </row>
    <row r="1133" spans="1:15">
      <c r="A1133" s="1">
        <v>1131</v>
      </c>
      <c r="B1133" t="s">
        <v>1145</v>
      </c>
      <c r="C1133">
        <v>-0.014000000000004</v>
      </c>
      <c r="D1133">
        <v>46</v>
      </c>
      <c r="E1133">
        <v>-0.09979346924021348</v>
      </c>
      <c r="F1133">
        <v>-1.939793469240214</v>
      </c>
      <c r="G1133">
        <v>-5.159793469240215</v>
      </c>
      <c r="H1133">
        <v>-8.379793469240212</v>
      </c>
      <c r="I1133" t="s">
        <v>7195</v>
      </c>
      <c r="J1133" t="s">
        <v>7369</v>
      </c>
      <c r="K1133">
        <v>72</v>
      </c>
      <c r="L1133">
        <v>84</v>
      </c>
      <c r="M1133">
        <v>95</v>
      </c>
      <c r="N1133">
        <v>101</v>
      </c>
      <c r="O1133">
        <v>100</v>
      </c>
    </row>
    <row r="1134" spans="1:15">
      <c r="A1134" s="1">
        <v>1132</v>
      </c>
      <c r="B1134" t="s">
        <v>1146</v>
      </c>
      <c r="C1134">
        <v>0.269000000000014</v>
      </c>
      <c r="D1134">
        <v>105</v>
      </c>
      <c r="E1134">
        <v>2.232492925625935</v>
      </c>
      <c r="F1134">
        <v>-1.967507074374067</v>
      </c>
      <c r="G1134">
        <v>-9.317507074374067</v>
      </c>
      <c r="H1134">
        <v>-16.66750707437406</v>
      </c>
      <c r="I1134" t="s">
        <v>7195</v>
      </c>
      <c r="J1134" t="s">
        <v>7273</v>
      </c>
      <c r="K1134">
        <v>25</v>
      </c>
      <c r="L1134">
        <v>34</v>
      </c>
      <c r="M1134">
        <v>96</v>
      </c>
      <c r="N1134">
        <v>137</v>
      </c>
      <c r="O1134">
        <v>146</v>
      </c>
    </row>
    <row r="1135" spans="1:15">
      <c r="A1135" s="1">
        <v>1133</v>
      </c>
      <c r="B1135" t="s">
        <v>1147</v>
      </c>
      <c r="C1135">
        <v>-0.16899999999999</v>
      </c>
      <c r="D1135">
        <v>19</v>
      </c>
      <c r="E1135">
        <v>-1.419221520280775</v>
      </c>
      <c r="F1135">
        <v>-2.179221520280775</v>
      </c>
      <c r="G1135">
        <v>-3.509221520280775</v>
      </c>
      <c r="H1135">
        <v>-4.839221520280776</v>
      </c>
      <c r="I1135" t="s">
        <v>7195</v>
      </c>
      <c r="J1135" t="s">
        <v>7334</v>
      </c>
      <c r="K1135">
        <v>122</v>
      </c>
      <c r="L1135">
        <v>141</v>
      </c>
      <c r="M1135">
        <v>97</v>
      </c>
      <c r="N1135">
        <v>75</v>
      </c>
      <c r="O1135">
        <v>66</v>
      </c>
    </row>
    <row r="1136" spans="1:15">
      <c r="A1136" s="1">
        <v>1134</v>
      </c>
      <c r="B1136" t="s">
        <v>1148</v>
      </c>
      <c r="C1136">
        <v>0.216999999999995</v>
      </c>
      <c r="D1136">
        <v>100</v>
      </c>
      <c r="E1136">
        <v>1.788471697511507</v>
      </c>
      <c r="F1136">
        <v>-2.211528302488493</v>
      </c>
      <c r="G1136">
        <v>-9.211528302488494</v>
      </c>
      <c r="H1136">
        <v>-16.2115283024885</v>
      </c>
      <c r="I1136" t="s">
        <v>7195</v>
      </c>
      <c r="J1136" t="s">
        <v>7272</v>
      </c>
      <c r="K1136">
        <v>28</v>
      </c>
      <c r="L1136">
        <v>41</v>
      </c>
      <c r="M1136">
        <v>98</v>
      </c>
      <c r="N1136">
        <v>136</v>
      </c>
      <c r="O1136">
        <v>143</v>
      </c>
    </row>
    <row r="1137" spans="1:15">
      <c r="A1137" s="1">
        <v>1135</v>
      </c>
      <c r="B1137" t="s">
        <v>1149</v>
      </c>
      <c r="C1137">
        <v>-0.119000000000001</v>
      </c>
      <c r="D1137">
        <v>31</v>
      </c>
      <c r="E1137">
        <v>-0.980254343760955</v>
      </c>
      <c r="F1137">
        <v>-2.220254343760955</v>
      </c>
      <c r="G1137">
        <v>-4.390254343760954</v>
      </c>
      <c r="H1137">
        <v>-6.560254343760954</v>
      </c>
      <c r="I1137" t="s">
        <v>7195</v>
      </c>
      <c r="J1137" t="s">
        <v>7253</v>
      </c>
      <c r="K1137">
        <v>92</v>
      </c>
      <c r="L1137">
        <v>127</v>
      </c>
      <c r="M1137">
        <v>99</v>
      </c>
      <c r="N1137">
        <v>90</v>
      </c>
      <c r="O1137">
        <v>88</v>
      </c>
    </row>
    <row r="1138" spans="1:15">
      <c r="A1138" s="1">
        <v>1136</v>
      </c>
      <c r="B1138" t="s">
        <v>1150</v>
      </c>
      <c r="C1138">
        <v>0.254000000000002</v>
      </c>
      <c r="D1138">
        <v>110</v>
      </c>
      <c r="E1138">
        <v>2.107638633153237</v>
      </c>
      <c r="F1138">
        <v>-2.292361366846763</v>
      </c>
      <c r="G1138">
        <v>-9.992361366846765</v>
      </c>
      <c r="H1138">
        <v>-17.69236136684676</v>
      </c>
      <c r="I1138" t="s">
        <v>7195</v>
      </c>
      <c r="J1138" t="s">
        <v>7310</v>
      </c>
      <c r="K1138">
        <v>24</v>
      </c>
      <c r="L1138">
        <v>36</v>
      </c>
      <c r="M1138">
        <v>100</v>
      </c>
      <c r="N1138">
        <v>145</v>
      </c>
      <c r="O1138">
        <v>150</v>
      </c>
    </row>
    <row r="1139" spans="1:15">
      <c r="A1139" s="1">
        <v>1137</v>
      </c>
      <c r="B1139" t="s">
        <v>1151</v>
      </c>
      <c r="C1139">
        <v>-0.219999999999995</v>
      </c>
      <c r="D1139">
        <v>14</v>
      </c>
      <c r="E1139">
        <v>-1.848369753840392</v>
      </c>
      <c r="F1139">
        <v>-2.408369753840391</v>
      </c>
      <c r="G1139">
        <v>-3.388369753840391</v>
      </c>
      <c r="H1139">
        <v>-4.368369753840391</v>
      </c>
      <c r="I1139" t="s">
        <v>7195</v>
      </c>
      <c r="J1139" t="s">
        <v>7237</v>
      </c>
      <c r="K1139">
        <v>143</v>
      </c>
      <c r="L1139">
        <v>147</v>
      </c>
      <c r="M1139">
        <v>101</v>
      </c>
      <c r="N1139">
        <v>73</v>
      </c>
      <c r="O1139">
        <v>60</v>
      </c>
    </row>
    <row r="1140" spans="1:15">
      <c r="A1140" s="1">
        <v>1138</v>
      </c>
      <c r="B1140" t="s">
        <v>1152</v>
      </c>
      <c r="C1140">
        <v>-0.273000000000001</v>
      </c>
      <c r="D1140">
        <v>4</v>
      </c>
      <c r="E1140">
        <v>-2.251136973785869</v>
      </c>
      <c r="F1140">
        <v>-2.41113697378587</v>
      </c>
      <c r="G1140">
        <v>-2.691136973785869</v>
      </c>
      <c r="H1140">
        <v>-2.971136973785869</v>
      </c>
      <c r="I1140" t="s">
        <v>7195</v>
      </c>
      <c r="J1140" t="s">
        <v>7271</v>
      </c>
      <c r="K1140">
        <v>167</v>
      </c>
      <c r="L1140">
        <v>153</v>
      </c>
      <c r="M1140">
        <v>102</v>
      </c>
      <c r="N1140">
        <v>54</v>
      </c>
      <c r="O1140">
        <v>38</v>
      </c>
    </row>
    <row r="1141" spans="1:15">
      <c r="A1141" s="1">
        <v>1139</v>
      </c>
      <c r="B1141" t="s">
        <v>1153</v>
      </c>
      <c r="C1141">
        <v>0.005999999999997008</v>
      </c>
      <c r="D1141">
        <v>64</v>
      </c>
      <c r="E1141">
        <v>0.05506833795265187</v>
      </c>
      <c r="F1141">
        <v>-2.504931662047349</v>
      </c>
      <c r="G1141">
        <v>-6.984931662047348</v>
      </c>
      <c r="H1141">
        <v>-11.46493166204735</v>
      </c>
      <c r="I1141" t="s">
        <v>7195</v>
      </c>
      <c r="J1141" t="s">
        <v>7330</v>
      </c>
      <c r="K1141">
        <v>52</v>
      </c>
      <c r="L1141">
        <v>80</v>
      </c>
      <c r="M1141">
        <v>103</v>
      </c>
      <c r="N1141">
        <v>117</v>
      </c>
      <c r="O1141">
        <v>120</v>
      </c>
    </row>
    <row r="1142" spans="1:15">
      <c r="A1142" s="1">
        <v>1140</v>
      </c>
      <c r="B1142" t="s">
        <v>1154</v>
      </c>
      <c r="C1142">
        <v>0.306999999999999</v>
      </c>
      <c r="D1142">
        <v>129</v>
      </c>
      <c r="E1142">
        <v>2.525324938557376</v>
      </c>
      <c r="F1142">
        <v>-2.634675061442624</v>
      </c>
      <c r="G1142">
        <v>-11.66467506144262</v>
      </c>
      <c r="H1142">
        <v>-20.69467506144262</v>
      </c>
      <c r="I1142" t="s">
        <v>7195</v>
      </c>
      <c r="J1142" t="s">
        <v>7314</v>
      </c>
      <c r="K1142">
        <v>22</v>
      </c>
      <c r="L1142">
        <v>23</v>
      </c>
      <c r="M1142">
        <v>104</v>
      </c>
      <c r="N1142">
        <v>151</v>
      </c>
      <c r="O1142">
        <v>153</v>
      </c>
    </row>
    <row r="1143" spans="1:15">
      <c r="A1143" s="1">
        <v>1141</v>
      </c>
      <c r="B1143" t="s">
        <v>1155</v>
      </c>
      <c r="C1143">
        <v>0.130000000000007</v>
      </c>
      <c r="D1143">
        <v>93</v>
      </c>
      <c r="E1143">
        <v>1.08337442513732</v>
      </c>
      <c r="F1143">
        <v>-2.63662557486268</v>
      </c>
      <c r="G1143">
        <v>-9.146625574862682</v>
      </c>
      <c r="H1143">
        <v>-15.65662557486268</v>
      </c>
      <c r="I1143" t="s">
        <v>7195</v>
      </c>
      <c r="J1143" t="s">
        <v>7323</v>
      </c>
      <c r="K1143">
        <v>34</v>
      </c>
      <c r="L1143">
        <v>54</v>
      </c>
      <c r="M1143">
        <v>105</v>
      </c>
      <c r="N1143">
        <v>135</v>
      </c>
      <c r="O1143">
        <v>141</v>
      </c>
    </row>
    <row r="1144" spans="1:15">
      <c r="A1144" s="1">
        <v>1142</v>
      </c>
      <c r="B1144" t="s">
        <v>1156</v>
      </c>
      <c r="C1144">
        <v>-0.207999999999988</v>
      </c>
      <c r="D1144">
        <v>23</v>
      </c>
      <c r="E1144">
        <v>-1.739418544094856</v>
      </c>
      <c r="F1144">
        <v>-2.659418544094856</v>
      </c>
      <c r="G1144">
        <v>-4.269418544094857</v>
      </c>
      <c r="H1144">
        <v>-5.879418544094856</v>
      </c>
      <c r="I1144" t="s">
        <v>7195</v>
      </c>
      <c r="J1144" t="s">
        <v>7238</v>
      </c>
      <c r="K1144">
        <v>107</v>
      </c>
      <c r="L1144">
        <v>146</v>
      </c>
      <c r="M1144">
        <v>106</v>
      </c>
      <c r="N1144">
        <v>89</v>
      </c>
      <c r="O1144">
        <v>83</v>
      </c>
    </row>
    <row r="1145" spans="1:15">
      <c r="A1145" s="1">
        <v>1143</v>
      </c>
      <c r="B1145" t="s">
        <v>1157</v>
      </c>
      <c r="C1145">
        <v>-0.115999999999992</v>
      </c>
      <c r="D1145">
        <v>43</v>
      </c>
      <c r="E1145">
        <v>-0.9485969317007014</v>
      </c>
      <c r="F1145">
        <v>-2.668596931700701</v>
      </c>
      <c r="G1145">
        <v>-5.678596931700701</v>
      </c>
      <c r="H1145">
        <v>-8.688596931700701</v>
      </c>
      <c r="I1145" t="s">
        <v>7195</v>
      </c>
      <c r="J1145" t="s">
        <v>7307</v>
      </c>
      <c r="K1145">
        <v>77</v>
      </c>
      <c r="L1145">
        <v>125</v>
      </c>
      <c r="M1145">
        <v>107</v>
      </c>
      <c r="N1145">
        <v>105</v>
      </c>
      <c r="O1145">
        <v>103</v>
      </c>
    </row>
    <row r="1146" spans="1:15">
      <c r="A1146" s="1">
        <v>1144</v>
      </c>
      <c r="B1146" t="s">
        <v>1158</v>
      </c>
      <c r="C1146">
        <v>0.170000000000004</v>
      </c>
      <c r="D1146">
        <v>103</v>
      </c>
      <c r="E1146">
        <v>1.415231352089588</v>
      </c>
      <c r="F1146">
        <v>-2.704768647910413</v>
      </c>
      <c r="G1146">
        <v>-9.914768647910414</v>
      </c>
      <c r="H1146">
        <v>-17.12476864791041</v>
      </c>
      <c r="I1146" t="s">
        <v>7195</v>
      </c>
      <c r="J1146" t="s">
        <v>7399</v>
      </c>
      <c r="K1146">
        <v>26</v>
      </c>
      <c r="L1146">
        <v>49</v>
      </c>
      <c r="M1146">
        <v>108</v>
      </c>
      <c r="N1146">
        <v>144</v>
      </c>
      <c r="O1146">
        <v>147</v>
      </c>
    </row>
    <row r="1147" spans="1:15">
      <c r="A1147" s="1">
        <v>1145</v>
      </c>
      <c r="B1147" t="s">
        <v>1159</v>
      </c>
      <c r="C1147">
        <v>-0.289999999999999</v>
      </c>
      <c r="D1147">
        <v>8</v>
      </c>
      <c r="E1147">
        <v>-2.399069924473746</v>
      </c>
      <c r="F1147">
        <v>-2.719069924473745</v>
      </c>
      <c r="G1147">
        <v>-3.279069924473746</v>
      </c>
      <c r="H1147">
        <v>-3.839069924473746</v>
      </c>
      <c r="I1147" t="s">
        <v>7195</v>
      </c>
      <c r="J1147" t="s">
        <v>7239</v>
      </c>
      <c r="K1147">
        <v>157</v>
      </c>
      <c r="L1147">
        <v>157</v>
      </c>
      <c r="M1147">
        <v>109</v>
      </c>
      <c r="N1147">
        <v>68</v>
      </c>
      <c r="O1147">
        <v>50</v>
      </c>
    </row>
    <row r="1148" spans="1:15">
      <c r="A1148" s="1">
        <v>1146</v>
      </c>
      <c r="B1148" t="s">
        <v>1160</v>
      </c>
      <c r="C1148">
        <v>-0.08199999999999502</v>
      </c>
      <c r="D1148">
        <v>54</v>
      </c>
      <c r="E1148">
        <v>-0.6776699558638917</v>
      </c>
      <c r="F1148">
        <v>-2.837669955863892</v>
      </c>
      <c r="G1148">
        <v>-6.617669955863892</v>
      </c>
      <c r="H1148">
        <v>-10.39766995586389</v>
      </c>
      <c r="I1148" t="s">
        <v>7195</v>
      </c>
      <c r="J1148" t="s">
        <v>7394</v>
      </c>
      <c r="K1148">
        <v>65</v>
      </c>
      <c r="L1148">
        <v>112</v>
      </c>
      <c r="M1148">
        <v>110</v>
      </c>
      <c r="N1148">
        <v>112</v>
      </c>
      <c r="O1148">
        <v>111</v>
      </c>
    </row>
    <row r="1149" spans="1:15">
      <c r="A1149" s="1">
        <v>1147</v>
      </c>
      <c r="B1149" t="s">
        <v>1161</v>
      </c>
      <c r="C1149">
        <v>-0.269999999999999</v>
      </c>
      <c r="D1149">
        <v>15</v>
      </c>
      <c r="E1149">
        <v>-2.251739972407823</v>
      </c>
      <c r="F1149">
        <v>-2.851739972407822</v>
      </c>
      <c r="G1149">
        <v>-3.901739972407822</v>
      </c>
      <c r="H1149">
        <v>-4.951739972407822</v>
      </c>
      <c r="I1149" t="s">
        <v>7195</v>
      </c>
      <c r="J1149" t="s">
        <v>7374</v>
      </c>
      <c r="K1149">
        <v>136</v>
      </c>
      <c r="L1149">
        <v>154</v>
      </c>
      <c r="M1149">
        <v>111</v>
      </c>
      <c r="N1149">
        <v>80</v>
      </c>
      <c r="O1149">
        <v>71</v>
      </c>
    </row>
    <row r="1150" spans="1:15">
      <c r="A1150" s="1">
        <v>1148</v>
      </c>
      <c r="B1150" t="s">
        <v>1162</v>
      </c>
      <c r="C1150">
        <v>-0.269999999999996</v>
      </c>
      <c r="D1150">
        <v>16</v>
      </c>
      <c r="E1150">
        <v>-2.233403920740892</v>
      </c>
      <c r="F1150">
        <v>-2.873403920740893</v>
      </c>
      <c r="G1150">
        <v>-3.993403920740892</v>
      </c>
      <c r="H1150">
        <v>-5.113403920740891</v>
      </c>
      <c r="I1150" t="s">
        <v>7195</v>
      </c>
      <c r="J1150" t="s">
        <v>7386</v>
      </c>
      <c r="K1150">
        <v>134</v>
      </c>
      <c r="L1150">
        <v>152</v>
      </c>
      <c r="M1150">
        <v>112</v>
      </c>
      <c r="N1150">
        <v>82</v>
      </c>
      <c r="O1150">
        <v>73</v>
      </c>
    </row>
    <row r="1151" spans="1:15">
      <c r="A1151" s="1">
        <v>1149</v>
      </c>
      <c r="B1151" t="s">
        <v>1163</v>
      </c>
      <c r="C1151">
        <v>-0.08299999999999599</v>
      </c>
      <c r="D1151">
        <v>55</v>
      </c>
      <c r="E1151">
        <v>-0.6821322705750575</v>
      </c>
      <c r="F1151">
        <v>-2.882132270575058</v>
      </c>
      <c r="G1151">
        <v>-6.732132270575057</v>
      </c>
      <c r="H1151">
        <v>-10.58213227057506</v>
      </c>
      <c r="I1151" t="s">
        <v>7195</v>
      </c>
      <c r="J1151" t="s">
        <v>7348</v>
      </c>
      <c r="K1151">
        <v>63</v>
      </c>
      <c r="L1151">
        <v>113</v>
      </c>
      <c r="M1151">
        <v>113</v>
      </c>
      <c r="N1151">
        <v>113</v>
      </c>
      <c r="O1151">
        <v>113</v>
      </c>
    </row>
    <row r="1152" spans="1:15">
      <c r="A1152" s="1">
        <v>1150</v>
      </c>
      <c r="B1152" t="s">
        <v>1164</v>
      </c>
      <c r="C1152">
        <v>-0.04900000000000598</v>
      </c>
      <c r="D1152">
        <v>62</v>
      </c>
      <c r="E1152">
        <v>-0.4093135093393628</v>
      </c>
      <c r="F1152">
        <v>-2.889313509339363</v>
      </c>
      <c r="G1152">
        <v>-7.229313509339362</v>
      </c>
      <c r="H1152">
        <v>-11.56931350933936</v>
      </c>
      <c r="I1152" t="s">
        <v>7195</v>
      </c>
      <c r="J1152" t="s">
        <v>7355</v>
      </c>
      <c r="K1152">
        <v>53</v>
      </c>
      <c r="L1152">
        <v>101</v>
      </c>
      <c r="M1152">
        <v>114</v>
      </c>
      <c r="N1152">
        <v>121</v>
      </c>
      <c r="O1152">
        <v>121</v>
      </c>
    </row>
    <row r="1153" spans="1:15">
      <c r="A1153" s="1">
        <v>1151</v>
      </c>
      <c r="B1153" t="s">
        <v>1165</v>
      </c>
      <c r="C1153">
        <v>0.327999999999992</v>
      </c>
      <c r="D1153">
        <v>140</v>
      </c>
      <c r="E1153">
        <v>2.708077942729765</v>
      </c>
      <c r="F1153">
        <v>-2.891922057270235</v>
      </c>
      <c r="G1153">
        <v>-12.69192205727024</v>
      </c>
      <c r="H1153">
        <v>-22.49192205727024</v>
      </c>
      <c r="I1153" t="s">
        <v>7195</v>
      </c>
      <c r="J1153" t="s">
        <v>7322</v>
      </c>
      <c r="K1153">
        <v>19</v>
      </c>
      <c r="L1153">
        <v>20</v>
      </c>
      <c r="M1153">
        <v>115</v>
      </c>
      <c r="N1153">
        <v>154</v>
      </c>
      <c r="O1153">
        <v>155</v>
      </c>
    </row>
    <row r="1154" spans="1:15">
      <c r="A1154" s="1">
        <v>1152</v>
      </c>
      <c r="B1154" t="s">
        <v>1166</v>
      </c>
      <c r="C1154">
        <v>0.139999999999998</v>
      </c>
      <c r="D1154">
        <v>102</v>
      </c>
      <c r="E1154">
        <v>1.169879021477962</v>
      </c>
      <c r="F1154">
        <v>-2.910120978522038</v>
      </c>
      <c r="G1154">
        <v>-10.05012097852204</v>
      </c>
      <c r="H1154">
        <v>-17.19012097852204</v>
      </c>
      <c r="I1154" t="s">
        <v>7195</v>
      </c>
      <c r="J1154" t="s">
        <v>7377</v>
      </c>
      <c r="K1154">
        <v>27</v>
      </c>
      <c r="L1154">
        <v>51</v>
      </c>
      <c r="M1154">
        <v>116</v>
      </c>
      <c r="N1154">
        <v>146</v>
      </c>
      <c r="O1154">
        <v>148</v>
      </c>
    </row>
    <row r="1155" spans="1:15">
      <c r="A1155" s="1">
        <v>1153</v>
      </c>
      <c r="B1155" t="s">
        <v>1167</v>
      </c>
      <c r="C1155">
        <v>-0.353</v>
      </c>
      <c r="D1155">
        <v>4</v>
      </c>
      <c r="E1155">
        <v>-2.916632818501416</v>
      </c>
      <c r="F1155">
        <v>-3.076632818501417</v>
      </c>
      <c r="G1155">
        <v>-3.356632818501416</v>
      </c>
      <c r="H1155">
        <v>-3.636632818501416</v>
      </c>
      <c r="I1155" t="s">
        <v>7195</v>
      </c>
      <c r="J1155" t="s">
        <v>7256</v>
      </c>
      <c r="K1155">
        <v>167</v>
      </c>
      <c r="L1155">
        <v>164</v>
      </c>
      <c r="M1155">
        <v>117</v>
      </c>
      <c r="N1155">
        <v>72</v>
      </c>
      <c r="O1155">
        <v>48</v>
      </c>
    </row>
    <row r="1156" spans="1:15">
      <c r="A1156" s="1">
        <v>1154</v>
      </c>
      <c r="B1156" t="s">
        <v>1168</v>
      </c>
      <c r="C1156">
        <v>0.09299999999999901</v>
      </c>
      <c r="D1156">
        <v>96</v>
      </c>
      <c r="E1156">
        <v>0.7628544203055332</v>
      </c>
      <c r="F1156">
        <v>-3.077145579694468</v>
      </c>
      <c r="G1156">
        <v>-9.797145579694467</v>
      </c>
      <c r="H1156">
        <v>-16.51714557969446</v>
      </c>
      <c r="I1156" t="s">
        <v>7195</v>
      </c>
      <c r="J1156" t="s">
        <v>7383</v>
      </c>
      <c r="K1156">
        <v>31</v>
      </c>
      <c r="L1156">
        <v>59</v>
      </c>
      <c r="M1156">
        <v>118</v>
      </c>
      <c r="N1156">
        <v>143</v>
      </c>
      <c r="O1156">
        <v>145</v>
      </c>
    </row>
    <row r="1157" spans="1:15">
      <c r="A1157" s="1">
        <v>1155</v>
      </c>
      <c r="B1157" t="s">
        <v>1169</v>
      </c>
      <c r="C1157">
        <v>-0.225999999999997</v>
      </c>
      <c r="D1157">
        <v>32</v>
      </c>
      <c r="E1157">
        <v>-1.877340564628839</v>
      </c>
      <c r="F1157">
        <v>-3.15734056462884</v>
      </c>
      <c r="G1157">
        <v>-5.397340564628839</v>
      </c>
      <c r="H1157">
        <v>-7.63734056462884</v>
      </c>
      <c r="I1157" t="s">
        <v>7195</v>
      </c>
      <c r="J1157" t="s">
        <v>7356</v>
      </c>
      <c r="K1157">
        <v>88</v>
      </c>
      <c r="L1157">
        <v>148</v>
      </c>
      <c r="M1157">
        <v>119</v>
      </c>
      <c r="N1157">
        <v>103</v>
      </c>
      <c r="O1157">
        <v>92</v>
      </c>
    </row>
    <row r="1158" spans="1:15">
      <c r="A1158" s="1">
        <v>1156</v>
      </c>
      <c r="B1158" t="s">
        <v>1170</v>
      </c>
      <c r="C1158">
        <v>-0.281999999999997</v>
      </c>
      <c r="D1158">
        <v>22</v>
      </c>
      <c r="E1158">
        <v>-2.343590172005537</v>
      </c>
      <c r="F1158">
        <v>-3.223590172005538</v>
      </c>
      <c r="G1158">
        <v>-4.763590172005538</v>
      </c>
      <c r="H1158">
        <v>-6.303590172005537</v>
      </c>
      <c r="I1158" t="s">
        <v>7195</v>
      </c>
      <c r="J1158" t="s">
        <v>7242</v>
      </c>
      <c r="K1158">
        <v>112</v>
      </c>
      <c r="L1158">
        <v>156</v>
      </c>
      <c r="M1158">
        <v>120</v>
      </c>
      <c r="N1158">
        <v>96</v>
      </c>
      <c r="O1158">
        <v>87</v>
      </c>
    </row>
    <row r="1159" spans="1:15">
      <c r="A1159" s="1">
        <v>1157</v>
      </c>
      <c r="B1159" t="s">
        <v>1171</v>
      </c>
      <c r="C1159">
        <v>-0.119000000000003</v>
      </c>
      <c r="D1159">
        <v>56</v>
      </c>
      <c r="E1159">
        <v>-1.004298175904307</v>
      </c>
      <c r="F1159">
        <v>-3.244298175904309</v>
      </c>
      <c r="G1159">
        <v>-7.164298175904309</v>
      </c>
      <c r="H1159">
        <v>-11.08429817590431</v>
      </c>
      <c r="I1159" t="s">
        <v>7195</v>
      </c>
      <c r="J1159" t="s">
        <v>7403</v>
      </c>
      <c r="K1159">
        <v>62</v>
      </c>
      <c r="L1159">
        <v>128</v>
      </c>
      <c r="M1159">
        <v>121</v>
      </c>
      <c r="N1159">
        <v>120</v>
      </c>
      <c r="O1159">
        <v>118</v>
      </c>
    </row>
    <row r="1160" spans="1:15">
      <c r="A1160" s="1">
        <v>1158</v>
      </c>
      <c r="B1160" t="s">
        <v>1172</v>
      </c>
      <c r="C1160">
        <v>-0.307</v>
      </c>
      <c r="D1160">
        <v>19</v>
      </c>
      <c r="E1160">
        <v>-2.543621046327505</v>
      </c>
      <c r="F1160">
        <v>-3.303621046327505</v>
      </c>
      <c r="G1160">
        <v>-4.633621046327504</v>
      </c>
      <c r="H1160">
        <v>-5.963621046327505</v>
      </c>
      <c r="I1160" t="s">
        <v>7195</v>
      </c>
      <c r="J1160" t="s">
        <v>7278</v>
      </c>
      <c r="K1160">
        <v>122</v>
      </c>
      <c r="L1160">
        <v>159</v>
      </c>
      <c r="M1160">
        <v>122</v>
      </c>
      <c r="N1160">
        <v>94</v>
      </c>
      <c r="O1160">
        <v>85</v>
      </c>
    </row>
    <row r="1161" spans="1:15">
      <c r="A1161" s="1">
        <v>1159</v>
      </c>
      <c r="B1161" t="s">
        <v>1173</v>
      </c>
      <c r="C1161">
        <v>0.247999999999995</v>
      </c>
      <c r="D1161">
        <v>135</v>
      </c>
      <c r="E1161">
        <v>2.061695516922825</v>
      </c>
      <c r="F1161">
        <v>-3.338304483077175</v>
      </c>
      <c r="G1161">
        <v>-12.78830448307717</v>
      </c>
      <c r="H1161">
        <v>-22.23830448307717</v>
      </c>
      <c r="I1161" t="s">
        <v>7195</v>
      </c>
      <c r="J1161" t="s">
        <v>7246</v>
      </c>
      <c r="K1161">
        <v>20</v>
      </c>
      <c r="L1161">
        <v>38</v>
      </c>
      <c r="M1161">
        <v>123</v>
      </c>
      <c r="N1161">
        <v>155</v>
      </c>
      <c r="O1161">
        <v>154</v>
      </c>
    </row>
    <row r="1162" spans="1:15">
      <c r="A1162" s="1">
        <v>1160</v>
      </c>
      <c r="B1162" t="s">
        <v>1174</v>
      </c>
      <c r="C1162">
        <v>-0.339999999999998</v>
      </c>
      <c r="D1162">
        <v>13</v>
      </c>
      <c r="E1162">
        <v>-2.833252539098133</v>
      </c>
      <c r="F1162">
        <v>-3.353252539098132</v>
      </c>
      <c r="G1162">
        <v>-4.263252539098133</v>
      </c>
      <c r="H1162">
        <v>-5.173252539098132</v>
      </c>
      <c r="I1162" t="s">
        <v>7195</v>
      </c>
      <c r="J1162" t="s">
        <v>7324</v>
      </c>
      <c r="K1162">
        <v>146</v>
      </c>
      <c r="L1162">
        <v>163</v>
      </c>
      <c r="M1162">
        <v>124</v>
      </c>
      <c r="N1162">
        <v>88</v>
      </c>
      <c r="O1162">
        <v>75</v>
      </c>
    </row>
    <row r="1163" spans="1:15">
      <c r="A1163" s="1">
        <v>1161</v>
      </c>
      <c r="B1163" t="s">
        <v>1175</v>
      </c>
      <c r="C1163">
        <v>-0.06799999999999698</v>
      </c>
      <c r="D1163">
        <v>70</v>
      </c>
      <c r="E1163">
        <v>-0.5593237361045043</v>
      </c>
      <c r="F1163">
        <v>-3.359323736104504</v>
      </c>
      <c r="G1163">
        <v>-8.259323736104506</v>
      </c>
      <c r="H1163">
        <v>-13.1593237361045</v>
      </c>
      <c r="I1163" t="s">
        <v>7195</v>
      </c>
      <c r="J1163" t="s">
        <v>7363</v>
      </c>
      <c r="K1163">
        <v>50</v>
      </c>
      <c r="L1163">
        <v>106</v>
      </c>
      <c r="M1163">
        <v>125</v>
      </c>
      <c r="N1163">
        <v>126</v>
      </c>
      <c r="O1163">
        <v>130</v>
      </c>
    </row>
    <row r="1164" spans="1:15">
      <c r="A1164" s="1">
        <v>1162</v>
      </c>
      <c r="B1164" t="s">
        <v>1176</v>
      </c>
      <c r="C1164">
        <v>-0.01999999999999795</v>
      </c>
      <c r="D1164">
        <v>80</v>
      </c>
      <c r="E1164">
        <v>-0.1683911220622398</v>
      </c>
      <c r="F1164">
        <v>-3.368391122062241</v>
      </c>
      <c r="G1164">
        <v>-8.96839112206224</v>
      </c>
      <c r="H1164">
        <v>-14.56839112206224</v>
      </c>
      <c r="I1164" t="s">
        <v>7195</v>
      </c>
      <c r="J1164" t="s">
        <v>7327</v>
      </c>
      <c r="K1164">
        <v>41</v>
      </c>
      <c r="L1164">
        <v>90</v>
      </c>
      <c r="M1164">
        <v>126</v>
      </c>
      <c r="N1164">
        <v>132</v>
      </c>
      <c r="O1164">
        <v>135</v>
      </c>
    </row>
    <row r="1165" spans="1:15">
      <c r="A1165" s="1">
        <v>1163</v>
      </c>
      <c r="B1165" t="s">
        <v>1177</v>
      </c>
      <c r="C1165">
        <v>-0.32299999999999</v>
      </c>
      <c r="D1165">
        <v>18</v>
      </c>
      <c r="E1165">
        <v>-2.679701998646614</v>
      </c>
      <c r="F1165">
        <v>-3.399701998646614</v>
      </c>
      <c r="G1165">
        <v>-4.659701998646614</v>
      </c>
      <c r="H1165">
        <v>-5.919701998646614</v>
      </c>
      <c r="I1165" t="s">
        <v>7195</v>
      </c>
      <c r="J1165" t="s">
        <v>7268</v>
      </c>
      <c r="K1165">
        <v>127</v>
      </c>
      <c r="L1165">
        <v>160</v>
      </c>
      <c r="M1165">
        <v>127</v>
      </c>
      <c r="N1165">
        <v>95</v>
      </c>
      <c r="O1165">
        <v>84</v>
      </c>
    </row>
    <row r="1166" spans="1:15">
      <c r="A1166" s="1">
        <v>1164</v>
      </c>
      <c r="B1166" t="s">
        <v>1178</v>
      </c>
      <c r="C1166">
        <v>-0.026000000000007</v>
      </c>
      <c r="D1166">
        <v>80</v>
      </c>
      <c r="E1166">
        <v>-0.2149237117035959</v>
      </c>
      <c r="F1166">
        <v>-3.414923711703596</v>
      </c>
      <c r="G1166">
        <v>-9.014923711703597</v>
      </c>
      <c r="H1166">
        <v>-14.61492371170359</v>
      </c>
      <c r="I1166" t="s">
        <v>7195</v>
      </c>
      <c r="J1166" t="s">
        <v>7373</v>
      </c>
      <c r="K1166">
        <v>41</v>
      </c>
      <c r="L1166">
        <v>91</v>
      </c>
      <c r="M1166">
        <v>128</v>
      </c>
      <c r="N1166">
        <v>133</v>
      </c>
      <c r="O1166">
        <v>136</v>
      </c>
    </row>
    <row r="1167" spans="1:15">
      <c r="A1167" s="1">
        <v>1165</v>
      </c>
      <c r="B1167" t="s">
        <v>1179</v>
      </c>
      <c r="C1167">
        <v>-0.155999999999996</v>
      </c>
      <c r="D1167">
        <v>53</v>
      </c>
      <c r="E1167">
        <v>-1.308349959985014</v>
      </c>
      <c r="F1167">
        <v>-3.428349959985015</v>
      </c>
      <c r="G1167">
        <v>-7.138349959985015</v>
      </c>
      <c r="H1167">
        <v>-10.84834995998501</v>
      </c>
      <c r="I1167" t="s">
        <v>7195</v>
      </c>
      <c r="J1167" t="s">
        <v>7349</v>
      </c>
      <c r="K1167">
        <v>66</v>
      </c>
      <c r="L1167">
        <v>139</v>
      </c>
      <c r="M1167">
        <v>129</v>
      </c>
      <c r="N1167">
        <v>118</v>
      </c>
      <c r="O1167">
        <v>116</v>
      </c>
    </row>
    <row r="1168" spans="1:15">
      <c r="A1168" s="1">
        <v>1166</v>
      </c>
      <c r="B1168" t="s">
        <v>1180</v>
      </c>
      <c r="C1168">
        <v>-0.3769999999999991</v>
      </c>
      <c r="D1168">
        <v>8</v>
      </c>
      <c r="E1168">
        <v>-3.118839498264439</v>
      </c>
      <c r="F1168">
        <v>-3.438839498264437</v>
      </c>
      <c r="G1168">
        <v>-3.998839498264438</v>
      </c>
      <c r="H1168">
        <v>-4.558839498264438</v>
      </c>
      <c r="I1168" t="s">
        <v>7195</v>
      </c>
      <c r="J1168" t="s">
        <v>7240</v>
      </c>
      <c r="K1168">
        <v>157</v>
      </c>
      <c r="L1168">
        <v>166</v>
      </c>
      <c r="M1168">
        <v>130</v>
      </c>
      <c r="N1168">
        <v>83</v>
      </c>
      <c r="O1168">
        <v>62</v>
      </c>
    </row>
    <row r="1169" spans="1:15">
      <c r="A1169" s="1">
        <v>1167</v>
      </c>
      <c r="B1169" t="s">
        <v>1181</v>
      </c>
      <c r="C1169">
        <v>0.316999999999998</v>
      </c>
      <c r="D1169">
        <v>152</v>
      </c>
      <c r="E1169">
        <v>2.637172553683916</v>
      </c>
      <c r="F1169">
        <v>-3.442827446316085</v>
      </c>
      <c r="G1169">
        <v>-14.08282744631608</v>
      </c>
      <c r="H1169">
        <v>-24.72282744631609</v>
      </c>
      <c r="I1169" t="s">
        <v>7195</v>
      </c>
      <c r="J1169" t="s">
        <v>7370</v>
      </c>
      <c r="K1169">
        <v>15</v>
      </c>
      <c r="L1169">
        <v>21</v>
      </c>
      <c r="M1169">
        <v>131</v>
      </c>
      <c r="N1169">
        <v>157</v>
      </c>
      <c r="O1169">
        <v>158</v>
      </c>
    </row>
    <row r="1170" spans="1:15">
      <c r="A1170" s="1">
        <v>1168</v>
      </c>
      <c r="B1170" t="s">
        <v>1182</v>
      </c>
      <c r="C1170">
        <v>-0.133000000000008</v>
      </c>
      <c r="D1170">
        <v>60</v>
      </c>
      <c r="E1170">
        <v>-1.111141133368552</v>
      </c>
      <c r="F1170">
        <v>-3.511141133368551</v>
      </c>
      <c r="G1170">
        <v>-7.711141133368551</v>
      </c>
      <c r="H1170">
        <v>-11.91114113336855</v>
      </c>
      <c r="I1170" t="s">
        <v>7195</v>
      </c>
      <c r="J1170" t="s">
        <v>7329</v>
      </c>
      <c r="K1170">
        <v>55</v>
      </c>
      <c r="L1170">
        <v>132</v>
      </c>
      <c r="M1170">
        <v>132</v>
      </c>
      <c r="N1170">
        <v>124</v>
      </c>
      <c r="O1170">
        <v>123</v>
      </c>
    </row>
    <row r="1171" spans="1:15">
      <c r="A1171" s="1">
        <v>1169</v>
      </c>
      <c r="B1171" t="s">
        <v>1183</v>
      </c>
      <c r="C1171">
        <v>-0.361999999999994</v>
      </c>
      <c r="D1171">
        <v>13</v>
      </c>
      <c r="E1171">
        <v>-3.011807060447693</v>
      </c>
      <c r="F1171">
        <v>-3.531807060447692</v>
      </c>
      <c r="G1171">
        <v>-4.441807060447693</v>
      </c>
      <c r="H1171">
        <v>-5.351807060447692</v>
      </c>
      <c r="I1171" t="s">
        <v>7195</v>
      </c>
      <c r="J1171" t="s">
        <v>7262</v>
      </c>
      <c r="K1171">
        <v>146</v>
      </c>
      <c r="L1171">
        <v>165</v>
      </c>
      <c r="M1171">
        <v>133</v>
      </c>
      <c r="N1171">
        <v>91</v>
      </c>
      <c r="O1171">
        <v>77</v>
      </c>
    </row>
    <row r="1172" spans="1:15">
      <c r="A1172" s="1">
        <v>1170</v>
      </c>
      <c r="B1172" t="s">
        <v>1184</v>
      </c>
      <c r="C1172">
        <v>-0.172999999999998</v>
      </c>
      <c r="D1172">
        <v>53</v>
      </c>
      <c r="E1172">
        <v>-1.425581944795149</v>
      </c>
      <c r="F1172">
        <v>-3.545581944795149</v>
      </c>
      <c r="G1172">
        <v>-7.255581944795149</v>
      </c>
      <c r="H1172">
        <v>-10.96558194479515</v>
      </c>
      <c r="I1172" t="s">
        <v>7195</v>
      </c>
      <c r="J1172" t="s">
        <v>7308</v>
      </c>
      <c r="K1172">
        <v>66</v>
      </c>
      <c r="L1172">
        <v>142</v>
      </c>
      <c r="M1172">
        <v>134</v>
      </c>
      <c r="N1172">
        <v>122</v>
      </c>
      <c r="O1172">
        <v>117</v>
      </c>
    </row>
    <row r="1173" spans="1:15">
      <c r="A1173" s="1">
        <v>1171</v>
      </c>
      <c r="B1173" t="s">
        <v>1185</v>
      </c>
      <c r="C1173">
        <v>-0.091999999999993</v>
      </c>
      <c r="D1173">
        <v>72</v>
      </c>
      <c r="E1173">
        <v>-0.7542451911744541</v>
      </c>
      <c r="F1173">
        <v>-3.634245191174454</v>
      </c>
      <c r="G1173">
        <v>-8.674245191174453</v>
      </c>
      <c r="H1173">
        <v>-13.71424519117445</v>
      </c>
      <c r="I1173" t="s">
        <v>7195</v>
      </c>
      <c r="J1173" t="s">
        <v>7412</v>
      </c>
      <c r="K1173">
        <v>48</v>
      </c>
      <c r="L1173">
        <v>117</v>
      </c>
      <c r="M1173">
        <v>135</v>
      </c>
      <c r="N1173">
        <v>128</v>
      </c>
      <c r="O1173">
        <v>133</v>
      </c>
    </row>
    <row r="1174" spans="1:15">
      <c r="A1174" s="1">
        <v>1172</v>
      </c>
      <c r="B1174" t="s">
        <v>1186</v>
      </c>
      <c r="C1174">
        <v>-0.3359999999999951</v>
      </c>
      <c r="D1174">
        <v>22</v>
      </c>
      <c r="E1174">
        <v>-2.793761926393857</v>
      </c>
      <c r="F1174">
        <v>-3.673761926393858</v>
      </c>
      <c r="G1174">
        <v>-5.213761926393858</v>
      </c>
      <c r="H1174">
        <v>-6.753761926393857</v>
      </c>
      <c r="I1174" t="s">
        <v>7195</v>
      </c>
      <c r="J1174" t="s">
        <v>7241</v>
      </c>
      <c r="K1174">
        <v>112</v>
      </c>
      <c r="L1174">
        <v>161</v>
      </c>
      <c r="M1174">
        <v>136</v>
      </c>
      <c r="N1174">
        <v>102</v>
      </c>
      <c r="O1174">
        <v>90</v>
      </c>
    </row>
    <row r="1175" spans="1:15">
      <c r="A1175" s="1">
        <v>1173</v>
      </c>
      <c r="B1175" t="s">
        <v>1187</v>
      </c>
      <c r="C1175">
        <v>-0.117000000000006</v>
      </c>
      <c r="D1175">
        <v>74</v>
      </c>
      <c r="E1175">
        <v>-0.9668732519165919</v>
      </c>
      <c r="F1175">
        <v>-3.926873251916592</v>
      </c>
      <c r="G1175">
        <v>-9.106873251916593</v>
      </c>
      <c r="H1175">
        <v>-14.28687325191659</v>
      </c>
      <c r="I1175" t="s">
        <v>7195</v>
      </c>
      <c r="J1175" t="s">
        <v>7391</v>
      </c>
      <c r="K1175">
        <v>47</v>
      </c>
      <c r="L1175">
        <v>126</v>
      </c>
      <c r="M1175">
        <v>137</v>
      </c>
      <c r="N1175">
        <v>134</v>
      </c>
      <c r="O1175">
        <v>134</v>
      </c>
    </row>
    <row r="1176" spans="1:15">
      <c r="A1176" s="1">
        <v>1174</v>
      </c>
      <c r="B1176" t="s">
        <v>1188</v>
      </c>
      <c r="C1176">
        <v>-0.09299999999999801</v>
      </c>
      <c r="D1176">
        <v>80</v>
      </c>
      <c r="E1176">
        <v>-0.748509473412498</v>
      </c>
      <c r="F1176">
        <v>-3.948509473412499</v>
      </c>
      <c r="G1176">
        <v>-9.548509473412498</v>
      </c>
      <c r="H1176">
        <v>-15.1485094734125</v>
      </c>
      <c r="I1176" t="s">
        <v>7195</v>
      </c>
      <c r="J1176" t="s">
        <v>7337</v>
      </c>
      <c r="K1176">
        <v>41</v>
      </c>
      <c r="L1176">
        <v>116</v>
      </c>
      <c r="M1176">
        <v>138</v>
      </c>
      <c r="N1176">
        <v>140</v>
      </c>
      <c r="O1176">
        <v>139</v>
      </c>
    </row>
    <row r="1177" spans="1:15">
      <c r="A1177" s="1">
        <v>1175</v>
      </c>
      <c r="B1177" t="s">
        <v>1189</v>
      </c>
      <c r="C1177">
        <v>-0.297999999999998</v>
      </c>
      <c r="D1177">
        <v>37</v>
      </c>
      <c r="E1177">
        <v>-2.476719962971227</v>
      </c>
      <c r="F1177">
        <v>-3.956719962971227</v>
      </c>
      <c r="G1177">
        <v>-6.546719962971228</v>
      </c>
      <c r="H1177">
        <v>-9.136719962971227</v>
      </c>
      <c r="I1177" t="s">
        <v>7195</v>
      </c>
      <c r="J1177" t="s">
        <v>7395</v>
      </c>
      <c r="K1177">
        <v>80</v>
      </c>
      <c r="L1177">
        <v>158</v>
      </c>
      <c r="M1177">
        <v>139</v>
      </c>
      <c r="N1177">
        <v>110</v>
      </c>
      <c r="O1177">
        <v>105</v>
      </c>
    </row>
    <row r="1178" spans="1:15">
      <c r="A1178" s="1">
        <v>1176</v>
      </c>
      <c r="B1178" t="s">
        <v>1190</v>
      </c>
      <c r="C1178">
        <v>-0.256999999999996</v>
      </c>
      <c r="D1178">
        <v>47</v>
      </c>
      <c r="E1178">
        <v>-2.126446188024758</v>
      </c>
      <c r="F1178">
        <v>-4.006446188024759</v>
      </c>
      <c r="G1178">
        <v>-7.296446188024759</v>
      </c>
      <c r="H1178">
        <v>-10.58644618802476</v>
      </c>
      <c r="I1178" t="s">
        <v>7195</v>
      </c>
      <c r="J1178" t="s">
        <v>7390</v>
      </c>
      <c r="K1178">
        <v>70</v>
      </c>
      <c r="L1178">
        <v>150</v>
      </c>
      <c r="M1178">
        <v>140</v>
      </c>
      <c r="N1178">
        <v>123</v>
      </c>
      <c r="O1178">
        <v>115</v>
      </c>
    </row>
    <row r="1179" spans="1:15">
      <c r="A1179" s="1">
        <v>1177</v>
      </c>
      <c r="B1179" t="s">
        <v>1191</v>
      </c>
      <c r="C1179">
        <v>-0.129999999999995</v>
      </c>
      <c r="D1179">
        <v>78</v>
      </c>
      <c r="E1179">
        <v>-1.056666036837047</v>
      </c>
      <c r="F1179">
        <v>-4.176666036837045</v>
      </c>
      <c r="G1179">
        <v>-9.636666036837047</v>
      </c>
      <c r="H1179">
        <v>-15.09666603683705</v>
      </c>
      <c r="I1179" t="s">
        <v>7195</v>
      </c>
      <c r="J1179" t="s">
        <v>7319</v>
      </c>
      <c r="K1179">
        <v>46</v>
      </c>
      <c r="L1179">
        <v>130</v>
      </c>
      <c r="M1179">
        <v>141</v>
      </c>
      <c r="N1179">
        <v>141</v>
      </c>
      <c r="O1179">
        <v>138</v>
      </c>
    </row>
    <row r="1180" spans="1:15">
      <c r="A1180" s="1">
        <v>1178</v>
      </c>
      <c r="B1180" t="s">
        <v>1192</v>
      </c>
      <c r="C1180">
        <v>0.476999999999977</v>
      </c>
      <c r="D1180">
        <v>208</v>
      </c>
      <c r="E1180">
        <v>3.963842091861437</v>
      </c>
      <c r="F1180">
        <v>-4.356157908138564</v>
      </c>
      <c r="G1180">
        <v>-18.91615790813857</v>
      </c>
      <c r="H1180">
        <v>-33.47615790813857</v>
      </c>
      <c r="I1180" t="s">
        <v>7195</v>
      </c>
      <c r="J1180" t="s">
        <v>7389</v>
      </c>
      <c r="K1180">
        <v>9</v>
      </c>
      <c r="L1180">
        <v>9</v>
      </c>
      <c r="M1180">
        <v>142</v>
      </c>
      <c r="N1180">
        <v>166</v>
      </c>
      <c r="O1180">
        <v>168</v>
      </c>
    </row>
    <row r="1181" spans="1:15">
      <c r="A1181" s="1">
        <v>1179</v>
      </c>
      <c r="B1181" t="s">
        <v>1193</v>
      </c>
      <c r="C1181">
        <v>0.208000000000003</v>
      </c>
      <c r="D1181">
        <v>152</v>
      </c>
      <c r="E1181">
        <v>1.707165906395206</v>
      </c>
      <c r="F1181">
        <v>-4.372834093604795</v>
      </c>
      <c r="G1181">
        <v>-15.01283409360479</v>
      </c>
      <c r="H1181">
        <v>-25.6528340936048</v>
      </c>
      <c r="I1181" t="s">
        <v>7195</v>
      </c>
      <c r="J1181" t="s">
        <v>7263</v>
      </c>
      <c r="K1181">
        <v>15</v>
      </c>
      <c r="L1181">
        <v>42</v>
      </c>
      <c r="M1181">
        <v>143</v>
      </c>
      <c r="N1181">
        <v>159</v>
      </c>
      <c r="O1181">
        <v>160</v>
      </c>
    </row>
    <row r="1182" spans="1:15">
      <c r="A1182" s="1">
        <v>1180</v>
      </c>
      <c r="B1182" t="s">
        <v>1194</v>
      </c>
      <c r="C1182">
        <v>0.417999999999999</v>
      </c>
      <c r="D1182">
        <v>196</v>
      </c>
      <c r="E1182">
        <v>3.429389693944585</v>
      </c>
      <c r="F1182">
        <v>-4.410610306055416</v>
      </c>
      <c r="G1182">
        <v>-18.13061030605542</v>
      </c>
      <c r="H1182">
        <v>-31.85061030605542</v>
      </c>
      <c r="I1182" t="s">
        <v>7195</v>
      </c>
      <c r="J1182" t="s">
        <v>7361</v>
      </c>
      <c r="K1182">
        <v>11</v>
      </c>
      <c r="L1182">
        <v>10</v>
      </c>
      <c r="M1182">
        <v>144</v>
      </c>
      <c r="N1182">
        <v>165</v>
      </c>
      <c r="O1182">
        <v>165</v>
      </c>
    </row>
    <row r="1183" spans="1:15">
      <c r="A1183" s="1">
        <v>1181</v>
      </c>
      <c r="B1183" t="s">
        <v>1195</v>
      </c>
      <c r="C1183">
        <v>-0.405999999999991</v>
      </c>
      <c r="D1183">
        <v>27</v>
      </c>
      <c r="E1183">
        <v>-3.363639867632976</v>
      </c>
      <c r="F1183">
        <v>-4.443639867632976</v>
      </c>
      <c r="G1183">
        <v>-6.333639867632978</v>
      </c>
      <c r="H1183">
        <v>-8.223639867632976</v>
      </c>
      <c r="I1183" t="s">
        <v>7195</v>
      </c>
      <c r="J1183" t="s">
        <v>7341</v>
      </c>
      <c r="K1183">
        <v>101</v>
      </c>
      <c r="L1183">
        <v>168</v>
      </c>
      <c r="M1183">
        <v>145</v>
      </c>
      <c r="N1183">
        <v>109</v>
      </c>
      <c r="O1183">
        <v>96</v>
      </c>
    </row>
    <row r="1184" spans="1:15">
      <c r="A1184" s="1">
        <v>1182</v>
      </c>
      <c r="B1184" t="s">
        <v>1196</v>
      </c>
      <c r="C1184">
        <v>-0.379999999999993</v>
      </c>
      <c r="D1184">
        <v>36</v>
      </c>
      <c r="E1184">
        <v>-3.180817541358262</v>
      </c>
      <c r="F1184">
        <v>-4.620817541358263</v>
      </c>
      <c r="G1184">
        <v>-7.140817541358262</v>
      </c>
      <c r="H1184">
        <v>-9.660817541358263</v>
      </c>
      <c r="I1184" t="s">
        <v>7195</v>
      </c>
      <c r="J1184" t="s">
        <v>7284</v>
      </c>
      <c r="K1184">
        <v>81</v>
      </c>
      <c r="L1184">
        <v>167</v>
      </c>
      <c r="M1184">
        <v>146</v>
      </c>
      <c r="N1184">
        <v>119</v>
      </c>
      <c r="O1184">
        <v>108</v>
      </c>
    </row>
    <row r="1185" spans="1:15">
      <c r="A1185" s="1">
        <v>1183</v>
      </c>
      <c r="B1185" t="s">
        <v>1197</v>
      </c>
      <c r="C1185">
        <v>-0.277000000000004</v>
      </c>
      <c r="D1185">
        <v>58</v>
      </c>
      <c r="E1185">
        <v>-2.317006461754664</v>
      </c>
      <c r="F1185">
        <v>-4.637006461754664</v>
      </c>
      <c r="G1185">
        <v>-8.697006461754667</v>
      </c>
      <c r="H1185">
        <v>-12.75700646175467</v>
      </c>
      <c r="I1185" t="s">
        <v>7195</v>
      </c>
      <c r="J1185" t="s">
        <v>7401</v>
      </c>
      <c r="K1185">
        <v>58</v>
      </c>
      <c r="L1185">
        <v>155</v>
      </c>
      <c r="M1185">
        <v>147</v>
      </c>
      <c r="N1185">
        <v>129</v>
      </c>
      <c r="O1185">
        <v>129</v>
      </c>
    </row>
    <row r="1186" spans="1:15">
      <c r="A1186" s="1">
        <v>1184</v>
      </c>
      <c r="B1186" t="s">
        <v>1198</v>
      </c>
      <c r="C1186">
        <v>-0.4259999999999921</v>
      </c>
      <c r="D1186">
        <v>28</v>
      </c>
      <c r="E1186">
        <v>-3.527291601869174</v>
      </c>
      <c r="F1186">
        <v>-4.647291601869174</v>
      </c>
      <c r="G1186">
        <v>-6.607291601869175</v>
      </c>
      <c r="H1186">
        <v>-8.567291601869174</v>
      </c>
      <c r="I1186" t="s">
        <v>7195</v>
      </c>
      <c r="J1186" t="s">
        <v>7257</v>
      </c>
      <c r="K1186">
        <v>98</v>
      </c>
      <c r="L1186">
        <v>169</v>
      </c>
      <c r="M1186">
        <v>148</v>
      </c>
      <c r="N1186">
        <v>111</v>
      </c>
      <c r="O1186">
        <v>102</v>
      </c>
    </row>
    <row r="1187" spans="1:15">
      <c r="A1187" s="1">
        <v>1185</v>
      </c>
      <c r="B1187" t="s">
        <v>1199</v>
      </c>
      <c r="C1187">
        <v>0.4969999999999811</v>
      </c>
      <c r="D1187">
        <v>220</v>
      </c>
      <c r="E1187">
        <v>4.117717318977486</v>
      </c>
      <c r="F1187">
        <v>-4.682282681022516</v>
      </c>
      <c r="G1187">
        <v>-20.08228268102252</v>
      </c>
      <c r="H1187">
        <v>-35.48228268102252</v>
      </c>
      <c r="I1187" t="s">
        <v>7195</v>
      </c>
      <c r="J1187" t="s">
        <v>7351</v>
      </c>
      <c r="K1187">
        <v>6</v>
      </c>
      <c r="L1187">
        <v>6</v>
      </c>
      <c r="M1187">
        <v>149</v>
      </c>
      <c r="N1187">
        <v>169</v>
      </c>
      <c r="O1187">
        <v>169</v>
      </c>
    </row>
    <row r="1188" spans="1:15">
      <c r="A1188" s="1">
        <v>1186</v>
      </c>
      <c r="B1188" t="s">
        <v>1200</v>
      </c>
      <c r="C1188">
        <v>0.126999999999995</v>
      </c>
      <c r="D1188">
        <v>145</v>
      </c>
      <c r="E1188">
        <v>1.055419834100199</v>
      </c>
      <c r="F1188">
        <v>-4.744580165899802</v>
      </c>
      <c r="G1188">
        <v>-14.8945801658998</v>
      </c>
      <c r="H1188">
        <v>-25.0445801658998</v>
      </c>
      <c r="I1188" t="s">
        <v>7195</v>
      </c>
      <c r="J1188" t="s">
        <v>7404</v>
      </c>
      <c r="K1188">
        <v>18</v>
      </c>
      <c r="L1188">
        <v>55</v>
      </c>
      <c r="M1188">
        <v>150</v>
      </c>
      <c r="N1188">
        <v>158</v>
      </c>
      <c r="O1188">
        <v>159</v>
      </c>
    </row>
    <row r="1189" spans="1:15">
      <c r="A1189" s="1">
        <v>1187</v>
      </c>
      <c r="B1189" t="s">
        <v>1201</v>
      </c>
      <c r="C1189">
        <v>-0.236000000000002</v>
      </c>
      <c r="D1189">
        <v>71</v>
      </c>
      <c r="E1189">
        <v>-1.953347599214912</v>
      </c>
      <c r="F1189">
        <v>-4.793347599214913</v>
      </c>
      <c r="G1189">
        <v>-9.763347599214912</v>
      </c>
      <c r="H1189">
        <v>-14.73334759921491</v>
      </c>
      <c r="I1189" t="s">
        <v>7195</v>
      </c>
      <c r="J1189" t="s">
        <v>7397</v>
      </c>
      <c r="K1189">
        <v>49</v>
      </c>
      <c r="L1189">
        <v>149</v>
      </c>
      <c r="M1189">
        <v>151</v>
      </c>
      <c r="N1189">
        <v>142</v>
      </c>
      <c r="O1189">
        <v>137</v>
      </c>
    </row>
    <row r="1190" spans="1:15">
      <c r="A1190" s="1">
        <v>1188</v>
      </c>
      <c r="B1190" t="s">
        <v>1202</v>
      </c>
      <c r="C1190">
        <v>-0.180000000000007</v>
      </c>
      <c r="D1190">
        <v>83</v>
      </c>
      <c r="E1190">
        <v>-1.506884930313269</v>
      </c>
      <c r="F1190">
        <v>-4.826884930313269</v>
      </c>
      <c r="G1190">
        <v>-10.63688493031327</v>
      </c>
      <c r="H1190">
        <v>-16.44688493031327</v>
      </c>
      <c r="I1190" t="s">
        <v>7195</v>
      </c>
      <c r="J1190" t="s">
        <v>7406</v>
      </c>
      <c r="K1190">
        <v>39</v>
      </c>
      <c r="L1190">
        <v>143</v>
      </c>
      <c r="M1190">
        <v>152</v>
      </c>
      <c r="N1190">
        <v>149</v>
      </c>
      <c r="O1190">
        <v>144</v>
      </c>
    </row>
    <row r="1191" spans="1:15">
      <c r="A1191" s="1">
        <v>1189</v>
      </c>
      <c r="B1191" t="s">
        <v>1203</v>
      </c>
      <c r="C1191">
        <v>-0.153000000000001</v>
      </c>
      <c r="D1191">
        <v>90</v>
      </c>
      <c r="E1191">
        <v>-1.253672848433576</v>
      </c>
      <c r="F1191">
        <v>-4.853672848433575</v>
      </c>
      <c r="G1191">
        <v>-11.15367284843358</v>
      </c>
      <c r="H1191">
        <v>-17.45367284843358</v>
      </c>
      <c r="I1191" t="s">
        <v>7195</v>
      </c>
      <c r="J1191" t="s">
        <v>7365</v>
      </c>
      <c r="K1191">
        <v>36</v>
      </c>
      <c r="L1191">
        <v>136</v>
      </c>
      <c r="M1191">
        <v>153</v>
      </c>
      <c r="N1191">
        <v>150</v>
      </c>
      <c r="O1191">
        <v>149</v>
      </c>
    </row>
    <row r="1192" spans="1:15">
      <c r="A1192" s="1">
        <v>1190</v>
      </c>
      <c r="B1192" t="s">
        <v>1204</v>
      </c>
      <c r="C1192">
        <v>-0.205999999999992</v>
      </c>
      <c r="D1192">
        <v>80</v>
      </c>
      <c r="E1192">
        <v>-1.706586357075623</v>
      </c>
      <c r="F1192">
        <v>-4.906586357075623</v>
      </c>
      <c r="G1192">
        <v>-10.50658635707563</v>
      </c>
      <c r="H1192">
        <v>-16.10658635707562</v>
      </c>
      <c r="I1192" t="s">
        <v>7195</v>
      </c>
      <c r="J1192" t="s">
        <v>7261</v>
      </c>
      <c r="K1192">
        <v>41</v>
      </c>
      <c r="L1192">
        <v>145</v>
      </c>
      <c r="M1192">
        <v>154</v>
      </c>
      <c r="N1192">
        <v>148</v>
      </c>
      <c r="O1192">
        <v>142</v>
      </c>
    </row>
    <row r="1193" spans="1:15">
      <c r="A1193" s="1">
        <v>1191</v>
      </c>
      <c r="B1193" t="s">
        <v>1205</v>
      </c>
      <c r="C1193">
        <v>0.274000000000003</v>
      </c>
      <c r="D1193">
        <v>180</v>
      </c>
      <c r="E1193">
        <v>2.266171076507225</v>
      </c>
      <c r="F1193">
        <v>-4.933828923492776</v>
      </c>
      <c r="G1193">
        <v>-17.53382892349278</v>
      </c>
      <c r="H1193">
        <v>-30.13382892349277</v>
      </c>
      <c r="I1193" t="s">
        <v>7195</v>
      </c>
      <c r="J1193" t="s">
        <v>7336</v>
      </c>
      <c r="K1193">
        <v>12</v>
      </c>
      <c r="L1193">
        <v>32</v>
      </c>
      <c r="M1193">
        <v>155</v>
      </c>
      <c r="N1193">
        <v>163</v>
      </c>
      <c r="O1193">
        <v>164</v>
      </c>
    </row>
    <row r="1194" spans="1:15">
      <c r="A1194" s="1">
        <v>1192</v>
      </c>
      <c r="B1194" t="s">
        <v>1206</v>
      </c>
      <c r="C1194">
        <v>-0.452999999999992</v>
      </c>
      <c r="D1194">
        <v>29</v>
      </c>
      <c r="E1194">
        <v>-3.782085568181007</v>
      </c>
      <c r="F1194">
        <v>-4.942085568181009</v>
      </c>
      <c r="G1194">
        <v>-6.972085568181009</v>
      </c>
      <c r="H1194">
        <v>-9.002085568181005</v>
      </c>
      <c r="I1194" t="s">
        <v>7195</v>
      </c>
      <c r="J1194" t="s">
        <v>7243</v>
      </c>
      <c r="K1194">
        <v>96</v>
      </c>
      <c r="L1194">
        <v>170</v>
      </c>
      <c r="M1194">
        <v>156</v>
      </c>
      <c r="N1194">
        <v>116</v>
      </c>
      <c r="O1194">
        <v>104</v>
      </c>
    </row>
    <row r="1195" spans="1:15">
      <c r="A1195" s="1">
        <v>1193</v>
      </c>
      <c r="B1195" t="s">
        <v>1207</v>
      </c>
      <c r="C1195">
        <v>-0.137999999999995</v>
      </c>
      <c r="D1195">
        <v>98</v>
      </c>
      <c r="E1195">
        <v>-1.146836843738185</v>
      </c>
      <c r="F1195">
        <v>-5.066836843738185</v>
      </c>
      <c r="G1195">
        <v>-11.92683684373818</v>
      </c>
      <c r="H1195">
        <v>-18.78683684373819</v>
      </c>
      <c r="I1195" t="s">
        <v>7195</v>
      </c>
      <c r="J1195" t="s">
        <v>7306</v>
      </c>
      <c r="K1195">
        <v>30</v>
      </c>
      <c r="L1195">
        <v>133</v>
      </c>
      <c r="M1195">
        <v>157</v>
      </c>
      <c r="N1195">
        <v>153</v>
      </c>
      <c r="O1195">
        <v>152</v>
      </c>
    </row>
    <row r="1196" spans="1:15">
      <c r="A1196" s="1">
        <v>1194</v>
      </c>
      <c r="B1196" t="s">
        <v>1208</v>
      </c>
      <c r="C1196">
        <v>-0.155999999999989</v>
      </c>
      <c r="D1196">
        <v>95</v>
      </c>
      <c r="E1196">
        <v>-1.295657622725331</v>
      </c>
      <c r="F1196">
        <v>-5.095657622725331</v>
      </c>
      <c r="G1196">
        <v>-11.74565762272533</v>
      </c>
      <c r="H1196">
        <v>-18.39565762272533</v>
      </c>
      <c r="I1196" t="s">
        <v>7195</v>
      </c>
      <c r="J1196" t="s">
        <v>7358</v>
      </c>
      <c r="K1196">
        <v>32</v>
      </c>
      <c r="L1196">
        <v>137</v>
      </c>
      <c r="M1196">
        <v>158</v>
      </c>
      <c r="N1196">
        <v>152</v>
      </c>
      <c r="O1196">
        <v>151</v>
      </c>
    </row>
    <row r="1197" spans="1:15">
      <c r="A1197" s="1">
        <v>1195</v>
      </c>
      <c r="B1197" t="s">
        <v>1209</v>
      </c>
      <c r="C1197">
        <v>-0.02600000000000402</v>
      </c>
      <c r="D1197">
        <v>125</v>
      </c>
      <c r="E1197">
        <v>-0.2189890912825002</v>
      </c>
      <c r="F1197">
        <v>-5.2189890912825</v>
      </c>
      <c r="G1197">
        <v>-13.9689890912825</v>
      </c>
      <c r="H1197">
        <v>-22.7189890912825</v>
      </c>
      <c r="I1197" t="s">
        <v>7195</v>
      </c>
      <c r="J1197" t="s">
        <v>7350</v>
      </c>
      <c r="K1197">
        <v>23</v>
      </c>
      <c r="L1197">
        <v>92</v>
      </c>
      <c r="M1197">
        <v>159</v>
      </c>
      <c r="N1197">
        <v>156</v>
      </c>
      <c r="O1197">
        <v>156</v>
      </c>
    </row>
    <row r="1198" spans="1:15">
      <c r="A1198" s="1">
        <v>1196</v>
      </c>
      <c r="B1198" t="s">
        <v>1210</v>
      </c>
      <c r="C1198">
        <v>0.19299999999999</v>
      </c>
      <c r="D1198">
        <v>172</v>
      </c>
      <c r="E1198">
        <v>1.591910613875708</v>
      </c>
      <c r="F1198">
        <v>-5.288089386124291</v>
      </c>
      <c r="G1198">
        <v>-17.3280893861243</v>
      </c>
      <c r="H1198">
        <v>-29.36808938612429</v>
      </c>
      <c r="I1198" t="s">
        <v>7195</v>
      </c>
      <c r="J1198" t="s">
        <v>7353</v>
      </c>
      <c r="K1198">
        <v>13</v>
      </c>
      <c r="L1198">
        <v>45</v>
      </c>
      <c r="M1198">
        <v>160</v>
      </c>
      <c r="N1198">
        <v>162</v>
      </c>
      <c r="O1198">
        <v>162</v>
      </c>
    </row>
    <row r="1199" spans="1:15">
      <c r="A1199" s="1">
        <v>1197</v>
      </c>
      <c r="B1199" t="s">
        <v>1211</v>
      </c>
      <c r="C1199">
        <v>0.396999999999984</v>
      </c>
      <c r="D1199">
        <v>216</v>
      </c>
      <c r="E1199">
        <v>3.299296599106126</v>
      </c>
      <c r="F1199">
        <v>-5.340703400893874</v>
      </c>
      <c r="G1199">
        <v>-20.46070340089388</v>
      </c>
      <c r="H1199">
        <v>-35.58070340089387</v>
      </c>
      <c r="I1199" t="s">
        <v>7195</v>
      </c>
      <c r="J1199" t="s">
        <v>7371</v>
      </c>
      <c r="K1199">
        <v>8</v>
      </c>
      <c r="L1199">
        <v>14</v>
      </c>
      <c r="M1199">
        <v>161</v>
      </c>
      <c r="N1199">
        <v>170</v>
      </c>
      <c r="O1199">
        <v>170</v>
      </c>
    </row>
    <row r="1200" spans="1:15">
      <c r="A1200" s="1">
        <v>1198</v>
      </c>
      <c r="B1200" t="s">
        <v>1212</v>
      </c>
      <c r="C1200">
        <v>0.279999999999998</v>
      </c>
      <c r="D1200">
        <v>198</v>
      </c>
      <c r="E1200">
        <v>2.302272752382421</v>
      </c>
      <c r="F1200">
        <v>-5.617727247617579</v>
      </c>
      <c r="G1200">
        <v>-19.47772724761758</v>
      </c>
      <c r="H1200">
        <v>-33.33772724761758</v>
      </c>
      <c r="I1200" t="s">
        <v>7195</v>
      </c>
      <c r="J1200" t="s">
        <v>7267</v>
      </c>
      <c r="K1200">
        <v>10</v>
      </c>
      <c r="L1200">
        <v>31</v>
      </c>
      <c r="M1200">
        <v>162</v>
      </c>
      <c r="N1200">
        <v>168</v>
      </c>
      <c r="O1200">
        <v>167</v>
      </c>
    </row>
    <row r="1201" spans="1:15">
      <c r="A1201" s="1">
        <v>1199</v>
      </c>
      <c r="B1201" t="s">
        <v>1213</v>
      </c>
      <c r="C1201">
        <v>-0.493999999999987</v>
      </c>
      <c r="D1201">
        <v>42</v>
      </c>
      <c r="E1201">
        <v>-4.107691751789277</v>
      </c>
      <c r="F1201">
        <v>-5.787691751789278</v>
      </c>
      <c r="G1201">
        <v>-8.727691751789278</v>
      </c>
      <c r="H1201">
        <v>-11.66769175178928</v>
      </c>
      <c r="I1201" t="s">
        <v>7195</v>
      </c>
      <c r="J1201" t="s">
        <v>7393</v>
      </c>
      <c r="K1201">
        <v>78</v>
      </c>
      <c r="L1201">
        <v>172</v>
      </c>
      <c r="M1201">
        <v>163</v>
      </c>
      <c r="N1201">
        <v>130</v>
      </c>
      <c r="O1201">
        <v>122</v>
      </c>
    </row>
    <row r="1202" spans="1:15">
      <c r="A1202" s="1">
        <v>1200</v>
      </c>
      <c r="B1202" t="s">
        <v>1214</v>
      </c>
      <c r="C1202">
        <v>-0.05799999999998001</v>
      </c>
      <c r="D1202">
        <v>134</v>
      </c>
      <c r="E1202">
        <v>-0.4864679223747937</v>
      </c>
      <c r="F1202">
        <v>-5.846467922374796</v>
      </c>
      <c r="G1202">
        <v>-15.22646792237479</v>
      </c>
      <c r="H1202">
        <v>-24.60646792237479</v>
      </c>
      <c r="I1202" t="s">
        <v>7195</v>
      </c>
      <c r="J1202" t="s">
        <v>7396</v>
      </c>
      <c r="K1202">
        <v>21</v>
      </c>
      <c r="L1202">
        <v>103</v>
      </c>
      <c r="M1202">
        <v>164</v>
      </c>
      <c r="N1202">
        <v>160</v>
      </c>
      <c r="O1202">
        <v>157</v>
      </c>
    </row>
    <row r="1203" spans="1:15">
      <c r="A1203" s="1">
        <v>1201</v>
      </c>
      <c r="B1203" t="s">
        <v>1215</v>
      </c>
      <c r="C1203">
        <v>-0.489999999999987</v>
      </c>
      <c r="D1203">
        <v>48</v>
      </c>
      <c r="E1203">
        <v>-4.064422613339439</v>
      </c>
      <c r="F1203">
        <v>-5.98442261333944</v>
      </c>
      <c r="G1203">
        <v>-9.344422613339441</v>
      </c>
      <c r="H1203">
        <v>-12.70442261333944</v>
      </c>
      <c r="I1203" t="s">
        <v>7195</v>
      </c>
      <c r="J1203" t="s">
        <v>7392</v>
      </c>
      <c r="K1203">
        <v>68</v>
      </c>
      <c r="L1203">
        <v>171</v>
      </c>
      <c r="M1203">
        <v>165</v>
      </c>
      <c r="N1203">
        <v>138</v>
      </c>
      <c r="O1203">
        <v>128</v>
      </c>
    </row>
    <row r="1204" spans="1:15">
      <c r="A1204" s="1">
        <v>1202</v>
      </c>
      <c r="B1204" t="s">
        <v>1216</v>
      </c>
      <c r="C1204">
        <v>-0.505999999999989</v>
      </c>
      <c r="D1204">
        <v>47</v>
      </c>
      <c r="E1204">
        <v>-4.19874759529763</v>
      </c>
      <c r="F1204">
        <v>-6.078747595297631</v>
      </c>
      <c r="G1204">
        <v>-9.368747595297631</v>
      </c>
      <c r="H1204">
        <v>-12.65874759529763</v>
      </c>
      <c r="I1204" t="s">
        <v>7195</v>
      </c>
      <c r="J1204" t="s">
        <v>7400</v>
      </c>
      <c r="K1204">
        <v>70</v>
      </c>
      <c r="L1204">
        <v>173</v>
      </c>
      <c r="M1204">
        <v>166</v>
      </c>
      <c r="N1204">
        <v>139</v>
      </c>
      <c r="O1204">
        <v>127</v>
      </c>
    </row>
    <row r="1205" spans="1:15">
      <c r="A1205" s="1">
        <v>1203</v>
      </c>
      <c r="B1205" t="s">
        <v>1217</v>
      </c>
      <c r="C1205">
        <v>-0.611999999999983</v>
      </c>
      <c r="D1205">
        <v>35</v>
      </c>
      <c r="E1205">
        <v>-5.073684153076059</v>
      </c>
      <c r="F1205">
        <v>-6.47368415307606</v>
      </c>
      <c r="G1205">
        <v>-8.923684153076058</v>
      </c>
      <c r="H1205">
        <v>-11.37368415307606</v>
      </c>
      <c r="I1205" t="s">
        <v>7195</v>
      </c>
      <c r="J1205" t="s">
        <v>7285</v>
      </c>
      <c r="K1205">
        <v>84</v>
      </c>
      <c r="L1205">
        <v>174</v>
      </c>
      <c r="M1205">
        <v>167</v>
      </c>
      <c r="N1205">
        <v>131</v>
      </c>
      <c r="O1205">
        <v>119</v>
      </c>
    </row>
    <row r="1206" spans="1:15">
      <c r="A1206" s="1">
        <v>1204</v>
      </c>
      <c r="B1206" t="s">
        <v>1218</v>
      </c>
      <c r="C1206">
        <v>-0.038000000000007</v>
      </c>
      <c r="D1206">
        <v>160</v>
      </c>
      <c r="E1206">
        <v>-0.3154665505978672</v>
      </c>
      <c r="F1206">
        <v>-6.715466550597867</v>
      </c>
      <c r="G1206">
        <v>-17.91546655059787</v>
      </c>
      <c r="H1206">
        <v>-29.11546655059786</v>
      </c>
      <c r="I1206" t="s">
        <v>7195</v>
      </c>
      <c r="J1206" t="s">
        <v>7413</v>
      </c>
      <c r="K1206">
        <v>14</v>
      </c>
      <c r="L1206">
        <v>96</v>
      </c>
      <c r="M1206">
        <v>168</v>
      </c>
      <c r="N1206">
        <v>164</v>
      </c>
      <c r="O1206">
        <v>161</v>
      </c>
    </row>
    <row r="1207" spans="1:15">
      <c r="A1207" s="1">
        <v>1205</v>
      </c>
      <c r="B1207" t="s">
        <v>1219</v>
      </c>
      <c r="C1207">
        <v>-0.735999999999986</v>
      </c>
      <c r="D1207">
        <v>36</v>
      </c>
      <c r="E1207">
        <v>-6.104056643966128</v>
      </c>
      <c r="F1207">
        <v>-7.544056643966129</v>
      </c>
      <c r="G1207">
        <v>-10.06405664396613</v>
      </c>
      <c r="H1207">
        <v>-12.58405664396613</v>
      </c>
      <c r="I1207" t="s">
        <v>7195</v>
      </c>
      <c r="J1207" t="s">
        <v>7362</v>
      </c>
      <c r="K1207">
        <v>81</v>
      </c>
      <c r="L1207">
        <v>175</v>
      </c>
      <c r="M1207">
        <v>169</v>
      </c>
      <c r="N1207">
        <v>147</v>
      </c>
      <c r="O1207">
        <v>124</v>
      </c>
    </row>
    <row r="1208" spans="1:15">
      <c r="A1208" s="1">
        <v>1206</v>
      </c>
      <c r="B1208" t="s">
        <v>1220</v>
      </c>
      <c r="C1208">
        <v>-0.34000000000002</v>
      </c>
      <c r="D1208">
        <v>149</v>
      </c>
      <c r="E1208">
        <v>-2.798400883759414</v>
      </c>
      <c r="F1208">
        <v>-8.758400883759414</v>
      </c>
      <c r="G1208">
        <v>-19.18840088375942</v>
      </c>
      <c r="H1208">
        <v>-29.61840088375941</v>
      </c>
      <c r="I1208" t="s">
        <v>7195</v>
      </c>
      <c r="J1208" t="s">
        <v>7360</v>
      </c>
      <c r="K1208">
        <v>17</v>
      </c>
      <c r="L1208">
        <v>162</v>
      </c>
      <c r="M1208">
        <v>170</v>
      </c>
      <c r="N1208">
        <v>167</v>
      </c>
      <c r="O1208">
        <v>163</v>
      </c>
    </row>
    <row r="1209" spans="1:15">
      <c r="A1209" s="1">
        <v>1207</v>
      </c>
      <c r="B1209" t="s">
        <v>1221</v>
      </c>
      <c r="C1209">
        <v>0.411000000000019</v>
      </c>
      <c r="D1209">
        <v>320</v>
      </c>
      <c r="E1209">
        <v>3.422528982371012</v>
      </c>
      <c r="F1209">
        <v>-9.377471017628988</v>
      </c>
      <c r="G1209">
        <v>-31.77747101762899</v>
      </c>
      <c r="H1209">
        <v>-54.17747101762899</v>
      </c>
      <c r="I1209" t="s">
        <v>7195</v>
      </c>
      <c r="J1209" t="s">
        <v>7331</v>
      </c>
      <c r="K1209">
        <v>3</v>
      </c>
      <c r="L1209">
        <v>11</v>
      </c>
      <c r="M1209">
        <v>171</v>
      </c>
      <c r="N1209">
        <v>173</v>
      </c>
      <c r="O1209">
        <v>173</v>
      </c>
    </row>
    <row r="1210" spans="1:15">
      <c r="A1210" s="1">
        <v>1208</v>
      </c>
      <c r="B1210" t="s">
        <v>1222</v>
      </c>
      <c r="C1210">
        <v>-0.106000000000002</v>
      </c>
      <c r="D1210">
        <v>231</v>
      </c>
      <c r="E1210">
        <v>-0.8843403489391264</v>
      </c>
      <c r="F1210">
        <v>-10.12434034893913</v>
      </c>
      <c r="G1210">
        <v>-26.29434034893913</v>
      </c>
      <c r="H1210">
        <v>-42.46434034893913</v>
      </c>
      <c r="I1210" t="s">
        <v>7195</v>
      </c>
      <c r="J1210" t="s">
        <v>7269</v>
      </c>
      <c r="K1210">
        <v>5</v>
      </c>
      <c r="L1210">
        <v>122</v>
      </c>
      <c r="M1210">
        <v>172</v>
      </c>
      <c r="N1210">
        <v>171</v>
      </c>
      <c r="O1210">
        <v>171</v>
      </c>
    </row>
    <row r="1211" spans="1:15">
      <c r="A1211" s="1">
        <v>1209</v>
      </c>
      <c r="B1211" t="s">
        <v>1223</v>
      </c>
      <c r="C1211">
        <v>0.172999999999997</v>
      </c>
      <c r="D1211">
        <v>292</v>
      </c>
      <c r="E1211">
        <v>1.42106749280927</v>
      </c>
      <c r="F1211">
        <v>-10.25893250719073</v>
      </c>
      <c r="G1211">
        <v>-30.69893250719073</v>
      </c>
      <c r="H1211">
        <v>-51.13893250719073</v>
      </c>
      <c r="I1211" t="s">
        <v>7195</v>
      </c>
      <c r="J1211" t="s">
        <v>7387</v>
      </c>
      <c r="K1211">
        <v>4</v>
      </c>
      <c r="L1211">
        <v>48</v>
      </c>
      <c r="M1211">
        <v>173</v>
      </c>
      <c r="N1211">
        <v>172</v>
      </c>
      <c r="O1211">
        <v>172</v>
      </c>
    </row>
    <row r="1212" spans="1:15">
      <c r="A1212" s="1">
        <v>1210</v>
      </c>
      <c r="B1212" t="s">
        <v>1224</v>
      </c>
      <c r="C1212">
        <v>0.5960000000000241</v>
      </c>
      <c r="D1212">
        <v>383</v>
      </c>
      <c r="E1212">
        <v>4.920740179405434</v>
      </c>
      <c r="F1212">
        <v>-10.39925982059457</v>
      </c>
      <c r="G1212">
        <v>-37.20925982059457</v>
      </c>
      <c r="H1212">
        <v>-64.01925982059457</v>
      </c>
      <c r="I1212" t="s">
        <v>7195</v>
      </c>
      <c r="J1212" t="s">
        <v>7335</v>
      </c>
      <c r="K1212">
        <v>2</v>
      </c>
      <c r="L1212">
        <v>2</v>
      </c>
      <c r="M1212">
        <v>174</v>
      </c>
      <c r="N1212">
        <v>174</v>
      </c>
      <c r="O1212">
        <v>174</v>
      </c>
    </row>
    <row r="1213" spans="1:15">
      <c r="A1213" s="1">
        <v>1211</v>
      </c>
      <c r="B1213" t="s">
        <v>1225</v>
      </c>
      <c r="C1213">
        <v>-0.266999999999994</v>
      </c>
      <c r="D1213">
        <v>384</v>
      </c>
      <c r="E1213">
        <v>-2.212038680889936</v>
      </c>
      <c r="F1213">
        <v>-17.57203868088994</v>
      </c>
      <c r="G1213">
        <v>-44.45203868088993</v>
      </c>
      <c r="H1213">
        <v>-71.33203868088992</v>
      </c>
      <c r="I1213" t="s">
        <v>7195</v>
      </c>
      <c r="J1213" t="s">
        <v>7414</v>
      </c>
      <c r="K1213">
        <v>1</v>
      </c>
      <c r="L1213">
        <v>151</v>
      </c>
      <c r="M1213">
        <v>175</v>
      </c>
      <c r="N1213">
        <v>175</v>
      </c>
      <c r="O1213">
        <v>175</v>
      </c>
    </row>
    <row r="1214" spans="1:15">
      <c r="A1214" s="1">
        <v>1212</v>
      </c>
      <c r="B1214" t="s">
        <v>1226</v>
      </c>
      <c r="C1214">
        <v>0.01157999999999899</v>
      </c>
      <c r="D1214">
        <v>63</v>
      </c>
      <c r="E1214">
        <v>15.36574483096454</v>
      </c>
      <c r="F1214">
        <v>12.84574483096454</v>
      </c>
      <c r="G1214">
        <v>8.435744830964541</v>
      </c>
      <c r="H1214">
        <v>4.025744830964543</v>
      </c>
      <c r="I1214" t="s">
        <v>7196</v>
      </c>
      <c r="J1214" t="s">
        <v>7332</v>
      </c>
      <c r="K1214">
        <v>46</v>
      </c>
      <c r="L1214">
        <v>4</v>
      </c>
      <c r="M1214">
        <v>1</v>
      </c>
      <c r="N1214">
        <v>2</v>
      </c>
      <c r="O1214">
        <v>4</v>
      </c>
    </row>
    <row r="1215" spans="1:15">
      <c r="A1215" s="1">
        <v>1213</v>
      </c>
      <c r="B1215" t="s">
        <v>1227</v>
      </c>
      <c r="C1215">
        <v>0.008340000000001001</v>
      </c>
      <c r="D1215">
        <v>17</v>
      </c>
      <c r="E1215">
        <v>11.16028265881418</v>
      </c>
      <c r="F1215">
        <v>10.48028265881418</v>
      </c>
      <c r="G1215">
        <v>9.290282658814176</v>
      </c>
      <c r="H1215">
        <v>8.100282658814175</v>
      </c>
      <c r="I1215" t="s">
        <v>7196</v>
      </c>
      <c r="J1215" t="s">
        <v>7301</v>
      </c>
      <c r="K1215">
        <v>118</v>
      </c>
      <c r="L1215">
        <v>12</v>
      </c>
      <c r="M1215">
        <v>2</v>
      </c>
      <c r="N1215">
        <v>1</v>
      </c>
      <c r="O1215">
        <v>1</v>
      </c>
    </row>
    <row r="1216" spans="1:15">
      <c r="A1216" s="1">
        <v>1214</v>
      </c>
      <c r="B1216" t="s">
        <v>1228</v>
      </c>
      <c r="C1216">
        <v>0.009419999999997</v>
      </c>
      <c r="D1216">
        <v>53</v>
      </c>
      <c r="E1216">
        <v>12.26917706441687</v>
      </c>
      <c r="F1216">
        <v>10.14917706441687</v>
      </c>
      <c r="G1216">
        <v>6.439177064416873</v>
      </c>
      <c r="H1216">
        <v>2.729177064416874</v>
      </c>
      <c r="I1216" t="s">
        <v>7196</v>
      </c>
      <c r="J1216" t="s">
        <v>7299</v>
      </c>
      <c r="K1216">
        <v>54</v>
      </c>
      <c r="L1216">
        <v>8</v>
      </c>
      <c r="M1216">
        <v>3</v>
      </c>
      <c r="N1216">
        <v>3</v>
      </c>
      <c r="O1216">
        <v>7</v>
      </c>
    </row>
    <row r="1217" spans="1:15">
      <c r="A1217" s="1">
        <v>1215</v>
      </c>
      <c r="B1217" t="s">
        <v>1229</v>
      </c>
      <c r="C1217">
        <v>0.009599999999995999</v>
      </c>
      <c r="D1217">
        <v>102</v>
      </c>
      <c r="E1217">
        <v>12.55025893667056</v>
      </c>
      <c r="F1217">
        <v>8.470258936670563</v>
      </c>
      <c r="G1217">
        <v>1.33025893667056</v>
      </c>
      <c r="H1217">
        <v>-5.809741063329437</v>
      </c>
      <c r="I1217" t="s">
        <v>7196</v>
      </c>
      <c r="J1217" t="s">
        <v>7399</v>
      </c>
      <c r="K1217">
        <v>27</v>
      </c>
      <c r="L1217">
        <v>6</v>
      </c>
      <c r="M1217">
        <v>4</v>
      </c>
      <c r="N1217">
        <v>18</v>
      </c>
      <c r="O1217">
        <v>78</v>
      </c>
    </row>
    <row r="1218" spans="1:15">
      <c r="A1218" s="1">
        <v>1216</v>
      </c>
      <c r="B1218" t="s">
        <v>1230</v>
      </c>
      <c r="C1218">
        <v>0.013879999999993</v>
      </c>
      <c r="D1218">
        <v>235</v>
      </c>
      <c r="E1218">
        <v>17.86916281008215</v>
      </c>
      <c r="F1218">
        <v>8.46916281008215</v>
      </c>
      <c r="G1218">
        <v>-7.980837189917852</v>
      </c>
      <c r="H1218">
        <v>-24.43083718991785</v>
      </c>
      <c r="I1218" t="s">
        <v>7196</v>
      </c>
      <c r="J1218" t="s">
        <v>7269</v>
      </c>
      <c r="K1218">
        <v>4</v>
      </c>
      <c r="L1218">
        <v>2</v>
      </c>
      <c r="M1218">
        <v>5</v>
      </c>
      <c r="N1218">
        <v>126</v>
      </c>
      <c r="O1218">
        <v>152</v>
      </c>
    </row>
    <row r="1219" spans="1:15">
      <c r="A1219" s="1">
        <v>1217</v>
      </c>
      <c r="B1219" t="s">
        <v>1231</v>
      </c>
      <c r="C1219">
        <v>0.01107999999999604</v>
      </c>
      <c r="D1219">
        <v>164</v>
      </c>
      <c r="E1219">
        <v>14.55516819710636</v>
      </c>
      <c r="F1219">
        <v>7.995168197106357</v>
      </c>
      <c r="G1219">
        <v>-3.484831802893644</v>
      </c>
      <c r="H1219">
        <v>-14.96483180289364</v>
      </c>
      <c r="I1219" t="s">
        <v>7196</v>
      </c>
      <c r="J1219" t="s">
        <v>7263</v>
      </c>
      <c r="K1219">
        <v>10</v>
      </c>
      <c r="L1219">
        <v>5</v>
      </c>
      <c r="M1219">
        <v>6</v>
      </c>
      <c r="N1219">
        <v>84</v>
      </c>
      <c r="O1219">
        <v>133</v>
      </c>
    </row>
    <row r="1220" spans="1:15">
      <c r="A1220" s="1">
        <v>1218</v>
      </c>
      <c r="B1220" t="s">
        <v>1232</v>
      </c>
      <c r="C1220">
        <v>0.009679999999999999</v>
      </c>
      <c r="D1220">
        <v>126</v>
      </c>
      <c r="E1220">
        <v>12.53554346452266</v>
      </c>
      <c r="F1220">
        <v>7.49554346452266</v>
      </c>
      <c r="G1220">
        <v>-1.324456535477342</v>
      </c>
      <c r="H1220">
        <v>-10.14445653547734</v>
      </c>
      <c r="I1220" t="s">
        <v>7196</v>
      </c>
      <c r="J1220" t="s">
        <v>7314</v>
      </c>
      <c r="K1220">
        <v>18</v>
      </c>
      <c r="L1220">
        <v>7</v>
      </c>
      <c r="M1220">
        <v>7</v>
      </c>
      <c r="N1220">
        <v>51</v>
      </c>
      <c r="O1220">
        <v>116</v>
      </c>
    </row>
    <row r="1221" spans="1:15">
      <c r="A1221" s="1">
        <v>1219</v>
      </c>
      <c r="B1221" t="s">
        <v>1233</v>
      </c>
      <c r="C1221">
        <v>0.008839999999995001</v>
      </c>
      <c r="D1221">
        <v>107</v>
      </c>
      <c r="E1221">
        <v>11.53831656706119</v>
      </c>
      <c r="F1221">
        <v>7.258316567061187</v>
      </c>
      <c r="G1221">
        <v>-0.2316834329388147</v>
      </c>
      <c r="H1221">
        <v>-7.721683432938811</v>
      </c>
      <c r="I1221" t="s">
        <v>7196</v>
      </c>
      <c r="J1221" t="s">
        <v>7350</v>
      </c>
      <c r="K1221">
        <v>22</v>
      </c>
      <c r="L1221">
        <v>10</v>
      </c>
      <c r="M1221">
        <v>8</v>
      </c>
      <c r="N1221">
        <v>34</v>
      </c>
      <c r="O1221">
        <v>97</v>
      </c>
    </row>
    <row r="1222" spans="1:15">
      <c r="A1222" s="1">
        <v>1220</v>
      </c>
      <c r="B1222" t="s">
        <v>1234</v>
      </c>
      <c r="C1222">
        <v>0.008499999999994016</v>
      </c>
      <c r="D1222">
        <v>114</v>
      </c>
      <c r="E1222">
        <v>11.09642039995154</v>
      </c>
      <c r="F1222">
        <v>6.536420399951539</v>
      </c>
      <c r="G1222">
        <v>-1.443579600048461</v>
      </c>
      <c r="H1222">
        <v>-9.423579600048459</v>
      </c>
      <c r="I1222" t="s">
        <v>7196</v>
      </c>
      <c r="J1222" t="s">
        <v>7370</v>
      </c>
      <c r="K1222">
        <v>21</v>
      </c>
      <c r="L1222">
        <v>13</v>
      </c>
      <c r="M1222">
        <v>9</v>
      </c>
      <c r="N1222">
        <v>54</v>
      </c>
      <c r="O1222">
        <v>109</v>
      </c>
    </row>
    <row r="1223" spans="1:15">
      <c r="A1223" s="1">
        <v>1221</v>
      </c>
      <c r="B1223" t="s">
        <v>1235</v>
      </c>
      <c r="C1223">
        <v>0.005159999999999</v>
      </c>
      <c r="D1223">
        <v>11</v>
      </c>
      <c r="E1223">
        <v>6.931604180487521</v>
      </c>
      <c r="F1223">
        <v>6.49160418048752</v>
      </c>
      <c r="G1223">
        <v>5.72160418048752</v>
      </c>
      <c r="H1223">
        <v>4.951604180487521</v>
      </c>
      <c r="I1223" t="s">
        <v>7196</v>
      </c>
      <c r="J1223" t="s">
        <v>7239</v>
      </c>
      <c r="K1223">
        <v>137</v>
      </c>
      <c r="L1223">
        <v>21</v>
      </c>
      <c r="M1223">
        <v>10</v>
      </c>
      <c r="N1223">
        <v>4</v>
      </c>
      <c r="O1223">
        <v>2</v>
      </c>
    </row>
    <row r="1224" spans="1:15">
      <c r="A1224" s="1">
        <v>1222</v>
      </c>
      <c r="B1224" t="s">
        <v>1236</v>
      </c>
      <c r="C1224">
        <v>0.014279999999994</v>
      </c>
      <c r="D1224">
        <v>304</v>
      </c>
      <c r="E1224">
        <v>18.30228645362884</v>
      </c>
      <c r="F1224">
        <v>6.142286453628842</v>
      </c>
      <c r="G1224">
        <v>-15.13771354637116</v>
      </c>
      <c r="H1224">
        <v>-36.41771354637115</v>
      </c>
      <c r="I1224" t="s">
        <v>7196</v>
      </c>
      <c r="J1224" t="s">
        <v>7387</v>
      </c>
      <c r="K1224">
        <v>1</v>
      </c>
      <c r="L1224">
        <v>1</v>
      </c>
      <c r="M1224">
        <v>11</v>
      </c>
      <c r="N1224">
        <v>152</v>
      </c>
      <c r="O1224">
        <v>158</v>
      </c>
    </row>
    <row r="1225" spans="1:15">
      <c r="A1225" s="1">
        <v>1223</v>
      </c>
      <c r="B1225" t="s">
        <v>1237</v>
      </c>
      <c r="C1225">
        <v>0.00518</v>
      </c>
      <c r="D1225">
        <v>20</v>
      </c>
      <c r="E1225">
        <v>6.900738294425611</v>
      </c>
      <c r="F1225">
        <v>6.10073829442561</v>
      </c>
      <c r="G1225">
        <v>4.70073829442561</v>
      </c>
      <c r="H1225">
        <v>3.30073829442561</v>
      </c>
      <c r="I1225" t="s">
        <v>7196</v>
      </c>
      <c r="J1225" t="s">
        <v>7357</v>
      </c>
      <c r="K1225">
        <v>110</v>
      </c>
      <c r="L1225">
        <v>22</v>
      </c>
      <c r="M1225">
        <v>12</v>
      </c>
      <c r="N1225">
        <v>6</v>
      </c>
      <c r="O1225">
        <v>6</v>
      </c>
    </row>
    <row r="1226" spans="1:15">
      <c r="A1226" s="1">
        <v>1224</v>
      </c>
      <c r="B1226" t="s">
        <v>1238</v>
      </c>
      <c r="C1226">
        <v>0.004859999999998</v>
      </c>
      <c r="D1226">
        <v>11</v>
      </c>
      <c r="E1226">
        <v>6.526703174668805</v>
      </c>
      <c r="F1226">
        <v>6.086703174668805</v>
      </c>
      <c r="G1226">
        <v>5.316703174668803</v>
      </c>
      <c r="H1226">
        <v>4.546703174668805</v>
      </c>
      <c r="I1226" t="s">
        <v>7196</v>
      </c>
      <c r="J1226" t="s">
        <v>7240</v>
      </c>
      <c r="K1226">
        <v>137</v>
      </c>
      <c r="L1226">
        <v>27</v>
      </c>
      <c r="M1226">
        <v>13</v>
      </c>
      <c r="N1226">
        <v>5</v>
      </c>
      <c r="O1226">
        <v>3</v>
      </c>
    </row>
    <row r="1227" spans="1:15">
      <c r="A1227" s="1">
        <v>1225</v>
      </c>
      <c r="B1227" t="s">
        <v>1239</v>
      </c>
      <c r="C1227">
        <v>0.005599999999997001</v>
      </c>
      <c r="D1227">
        <v>30</v>
      </c>
      <c r="E1227">
        <v>7.260167156048093</v>
      </c>
      <c r="F1227">
        <v>6.060167156048093</v>
      </c>
      <c r="G1227">
        <v>3.960167156048094</v>
      </c>
      <c r="H1227">
        <v>1.860167156048094</v>
      </c>
      <c r="I1227" t="s">
        <v>7196</v>
      </c>
      <c r="J1227" t="s">
        <v>7253</v>
      </c>
      <c r="K1227">
        <v>87</v>
      </c>
      <c r="L1227">
        <v>20</v>
      </c>
      <c r="M1227">
        <v>14</v>
      </c>
      <c r="N1227">
        <v>7</v>
      </c>
      <c r="O1227">
        <v>12</v>
      </c>
    </row>
    <row r="1228" spans="1:15">
      <c r="A1228" s="1">
        <v>1226</v>
      </c>
      <c r="B1228" t="s">
        <v>1240</v>
      </c>
      <c r="C1228">
        <v>0.007899999999994016</v>
      </c>
      <c r="D1228">
        <v>116</v>
      </c>
      <c r="E1228">
        <v>10.29020697958503</v>
      </c>
      <c r="F1228">
        <v>5.650206979585034</v>
      </c>
      <c r="G1228">
        <v>-2.469793020414968</v>
      </c>
      <c r="H1228">
        <v>-10.58979302041496</v>
      </c>
      <c r="I1228" t="s">
        <v>7196</v>
      </c>
      <c r="J1228" t="s">
        <v>7336</v>
      </c>
      <c r="K1228">
        <v>19</v>
      </c>
      <c r="L1228">
        <v>14</v>
      </c>
      <c r="M1228">
        <v>15</v>
      </c>
      <c r="N1228">
        <v>72</v>
      </c>
      <c r="O1228">
        <v>119</v>
      </c>
    </row>
    <row r="1229" spans="1:15">
      <c r="A1229" s="1">
        <v>1227</v>
      </c>
      <c r="B1229" t="s">
        <v>1241</v>
      </c>
      <c r="C1229">
        <v>0.005099999999998026</v>
      </c>
      <c r="D1229">
        <v>26</v>
      </c>
      <c r="E1229">
        <v>6.652251567346172</v>
      </c>
      <c r="F1229">
        <v>5.612251567346173</v>
      </c>
      <c r="G1229">
        <v>3.792251567346172</v>
      </c>
      <c r="H1229">
        <v>1.972251567346173</v>
      </c>
      <c r="I1229" t="s">
        <v>7196</v>
      </c>
      <c r="J1229" t="s">
        <v>7236</v>
      </c>
      <c r="K1229">
        <v>91</v>
      </c>
      <c r="L1229">
        <v>24</v>
      </c>
      <c r="M1229">
        <v>16</v>
      </c>
      <c r="N1229">
        <v>8</v>
      </c>
      <c r="O1229">
        <v>11</v>
      </c>
    </row>
    <row r="1230" spans="1:15">
      <c r="A1230" s="1">
        <v>1228</v>
      </c>
      <c r="B1230" t="s">
        <v>1242</v>
      </c>
      <c r="C1230">
        <v>0.006439999999994984</v>
      </c>
      <c r="D1230">
        <v>83</v>
      </c>
      <c r="E1230">
        <v>8.346112114033199</v>
      </c>
      <c r="F1230">
        <v>5.026112114033198</v>
      </c>
      <c r="G1230">
        <v>-0.783887885966801</v>
      </c>
      <c r="H1230">
        <v>-6.593887885966801</v>
      </c>
      <c r="I1230" t="s">
        <v>7196</v>
      </c>
      <c r="J1230" t="s">
        <v>7323</v>
      </c>
      <c r="K1230">
        <v>34</v>
      </c>
      <c r="L1230">
        <v>17</v>
      </c>
      <c r="M1230">
        <v>17</v>
      </c>
      <c r="N1230">
        <v>44</v>
      </c>
      <c r="O1230">
        <v>84</v>
      </c>
    </row>
    <row r="1231" spans="1:15">
      <c r="A1231" s="1">
        <v>1229</v>
      </c>
      <c r="B1231" t="s">
        <v>1243</v>
      </c>
      <c r="C1231">
        <v>0.012339999999994</v>
      </c>
      <c r="D1231">
        <v>270</v>
      </c>
      <c r="E1231">
        <v>15.73026073057802</v>
      </c>
      <c r="F1231">
        <v>4.930260730578019</v>
      </c>
      <c r="G1231">
        <v>-13.96973926942198</v>
      </c>
      <c r="H1231">
        <v>-32.86973926942198</v>
      </c>
      <c r="I1231" t="s">
        <v>7196</v>
      </c>
      <c r="J1231" t="s">
        <v>7335</v>
      </c>
      <c r="K1231">
        <v>2</v>
      </c>
      <c r="L1231">
        <v>3</v>
      </c>
      <c r="M1231">
        <v>18</v>
      </c>
      <c r="N1231">
        <v>150</v>
      </c>
      <c r="O1231">
        <v>156</v>
      </c>
    </row>
    <row r="1232" spans="1:15">
      <c r="A1232" s="1">
        <v>1230</v>
      </c>
      <c r="B1232" t="s">
        <v>1244</v>
      </c>
      <c r="C1232">
        <v>0.008959999999996001</v>
      </c>
      <c r="D1232">
        <v>185</v>
      </c>
      <c r="E1232">
        <v>11.84190498913496</v>
      </c>
      <c r="F1232">
        <v>4.44190498913496</v>
      </c>
      <c r="G1232">
        <v>-8.508095010865039</v>
      </c>
      <c r="H1232">
        <v>-21.45809501086504</v>
      </c>
      <c r="I1232" t="s">
        <v>7196</v>
      </c>
      <c r="J1232" t="s">
        <v>7267</v>
      </c>
      <c r="K1232">
        <v>6</v>
      </c>
      <c r="L1232">
        <v>9</v>
      </c>
      <c r="M1232">
        <v>19</v>
      </c>
      <c r="N1232">
        <v>135</v>
      </c>
      <c r="O1232">
        <v>147</v>
      </c>
    </row>
    <row r="1233" spans="1:15">
      <c r="A1233" s="1">
        <v>1231</v>
      </c>
      <c r="B1233" t="s">
        <v>1245</v>
      </c>
      <c r="C1233">
        <v>0.008779999999997999</v>
      </c>
      <c r="D1233">
        <v>175</v>
      </c>
      <c r="E1233">
        <v>11.249030628186</v>
      </c>
      <c r="F1233">
        <v>4.249030628185996</v>
      </c>
      <c r="G1233">
        <v>-8.000969371814007</v>
      </c>
      <c r="H1233">
        <v>-20.250969371814</v>
      </c>
      <c r="I1233" t="s">
        <v>7196</v>
      </c>
      <c r="J1233" t="s">
        <v>7247</v>
      </c>
      <c r="K1233">
        <v>8</v>
      </c>
      <c r="L1233">
        <v>11</v>
      </c>
      <c r="M1233">
        <v>20</v>
      </c>
      <c r="N1233">
        <v>127</v>
      </c>
      <c r="O1233">
        <v>145</v>
      </c>
    </row>
    <row r="1234" spans="1:15">
      <c r="A1234" s="1">
        <v>1232</v>
      </c>
      <c r="B1234" t="s">
        <v>1246</v>
      </c>
      <c r="C1234">
        <v>0.005079999999997</v>
      </c>
      <c r="D1234">
        <v>64</v>
      </c>
      <c r="E1234">
        <v>6.553055015139056</v>
      </c>
      <c r="F1234">
        <v>3.993055015139055</v>
      </c>
      <c r="G1234">
        <v>-0.4869449848609438</v>
      </c>
      <c r="H1234">
        <v>-4.966944984860945</v>
      </c>
      <c r="I1234" t="s">
        <v>7196</v>
      </c>
      <c r="J1234" t="s">
        <v>7348</v>
      </c>
      <c r="K1234">
        <v>45</v>
      </c>
      <c r="L1234">
        <v>26</v>
      </c>
      <c r="M1234">
        <v>21</v>
      </c>
      <c r="N1234">
        <v>36</v>
      </c>
      <c r="O1234">
        <v>72</v>
      </c>
    </row>
    <row r="1235" spans="1:15">
      <c r="A1235" s="1">
        <v>1233</v>
      </c>
      <c r="B1235" t="s">
        <v>1247</v>
      </c>
      <c r="C1235">
        <v>0.003179999999999</v>
      </c>
      <c r="D1235">
        <v>9</v>
      </c>
      <c r="E1235">
        <v>4.338486104693041</v>
      </c>
      <c r="F1235">
        <v>3.978486104693041</v>
      </c>
      <c r="G1235">
        <v>3.34848610469304</v>
      </c>
      <c r="H1235">
        <v>2.71848610469304</v>
      </c>
      <c r="I1235" t="s">
        <v>7196</v>
      </c>
      <c r="J1235" t="s">
        <v>7234</v>
      </c>
      <c r="K1235">
        <v>144</v>
      </c>
      <c r="L1235">
        <v>41</v>
      </c>
      <c r="M1235">
        <v>22</v>
      </c>
      <c r="N1235">
        <v>10</v>
      </c>
      <c r="O1235">
        <v>8</v>
      </c>
    </row>
    <row r="1236" spans="1:15">
      <c r="A1236" s="1">
        <v>1234</v>
      </c>
      <c r="B1236" t="s">
        <v>1248</v>
      </c>
      <c r="C1236">
        <v>0.00434</v>
      </c>
      <c r="D1236">
        <v>43</v>
      </c>
      <c r="E1236">
        <v>5.693956784390234</v>
      </c>
      <c r="F1236">
        <v>3.973956784390235</v>
      </c>
      <c r="G1236">
        <v>0.9639567843902344</v>
      </c>
      <c r="H1236">
        <v>-2.046043215609766</v>
      </c>
      <c r="I1236" t="s">
        <v>7196</v>
      </c>
      <c r="J1236" t="s">
        <v>7390</v>
      </c>
      <c r="K1236">
        <v>67</v>
      </c>
      <c r="L1236">
        <v>29</v>
      </c>
      <c r="M1236">
        <v>23</v>
      </c>
      <c r="N1236">
        <v>20</v>
      </c>
      <c r="O1236">
        <v>41</v>
      </c>
    </row>
    <row r="1237" spans="1:15">
      <c r="A1237" s="1">
        <v>1235</v>
      </c>
      <c r="B1237" t="s">
        <v>1249</v>
      </c>
      <c r="C1237">
        <v>0.002999999999999</v>
      </c>
      <c r="D1237">
        <v>4</v>
      </c>
      <c r="E1237">
        <v>4.033417095098897</v>
      </c>
      <c r="F1237">
        <v>3.873417095098897</v>
      </c>
      <c r="G1237">
        <v>3.593417095098897</v>
      </c>
      <c r="H1237">
        <v>3.313417095098897</v>
      </c>
      <c r="I1237" t="s">
        <v>7196</v>
      </c>
      <c r="J1237" t="s">
        <v>7245</v>
      </c>
      <c r="K1237">
        <v>154</v>
      </c>
      <c r="L1237">
        <v>46</v>
      </c>
      <c r="M1237">
        <v>24</v>
      </c>
      <c r="N1237">
        <v>9</v>
      </c>
      <c r="O1237">
        <v>5</v>
      </c>
    </row>
    <row r="1238" spans="1:15">
      <c r="A1238" s="1">
        <v>1236</v>
      </c>
      <c r="B1238" t="s">
        <v>1250</v>
      </c>
      <c r="C1238">
        <v>0.003259999999999999</v>
      </c>
      <c r="D1238">
        <v>11</v>
      </c>
      <c r="E1238">
        <v>4.219983085940198</v>
      </c>
      <c r="F1238">
        <v>3.779983085940198</v>
      </c>
      <c r="G1238">
        <v>3.009983085940197</v>
      </c>
      <c r="H1238">
        <v>2.239983085940198</v>
      </c>
      <c r="I1238" t="s">
        <v>7196</v>
      </c>
      <c r="J1238" t="s">
        <v>7296</v>
      </c>
      <c r="K1238">
        <v>137</v>
      </c>
      <c r="L1238">
        <v>42</v>
      </c>
      <c r="M1238">
        <v>25</v>
      </c>
      <c r="N1238">
        <v>12</v>
      </c>
      <c r="O1238">
        <v>10</v>
      </c>
    </row>
    <row r="1239" spans="1:15">
      <c r="A1239" s="1">
        <v>1237</v>
      </c>
      <c r="B1239" t="s">
        <v>1251</v>
      </c>
      <c r="C1239">
        <v>0.00338</v>
      </c>
      <c r="D1239">
        <v>17</v>
      </c>
      <c r="E1239">
        <v>4.451729864609876</v>
      </c>
      <c r="F1239">
        <v>3.771729864609877</v>
      </c>
      <c r="G1239">
        <v>2.581729864609877</v>
      </c>
      <c r="H1239">
        <v>1.391729864609878</v>
      </c>
      <c r="I1239" t="s">
        <v>7196</v>
      </c>
      <c r="J1239" t="s">
        <v>7287</v>
      </c>
      <c r="K1239">
        <v>118</v>
      </c>
      <c r="L1239">
        <v>38</v>
      </c>
      <c r="M1239">
        <v>26</v>
      </c>
      <c r="N1239">
        <v>14</v>
      </c>
      <c r="O1239">
        <v>14</v>
      </c>
    </row>
    <row r="1240" spans="1:15">
      <c r="A1240" s="1">
        <v>1238</v>
      </c>
      <c r="B1240" t="s">
        <v>1252</v>
      </c>
      <c r="C1240">
        <v>0.004160000000001</v>
      </c>
      <c r="D1240">
        <v>45</v>
      </c>
      <c r="E1240">
        <v>5.440358494006312</v>
      </c>
      <c r="F1240">
        <v>3.640358494006311</v>
      </c>
      <c r="G1240">
        <v>0.4903584940063095</v>
      </c>
      <c r="H1240">
        <v>-2.659641505993688</v>
      </c>
      <c r="I1240" t="s">
        <v>7196</v>
      </c>
      <c r="J1240" t="s">
        <v>7308</v>
      </c>
      <c r="K1240">
        <v>64</v>
      </c>
      <c r="L1240">
        <v>31</v>
      </c>
      <c r="M1240">
        <v>27</v>
      </c>
      <c r="N1240">
        <v>25</v>
      </c>
      <c r="O1240">
        <v>46</v>
      </c>
    </row>
    <row r="1241" spans="1:15">
      <c r="A1241" s="1">
        <v>1239</v>
      </c>
      <c r="B1241" t="s">
        <v>1253</v>
      </c>
      <c r="C1241">
        <v>0.003039999999999003</v>
      </c>
      <c r="D1241">
        <v>13</v>
      </c>
      <c r="E1241">
        <v>4.047922739106451</v>
      </c>
      <c r="F1241">
        <v>3.52792273910645</v>
      </c>
      <c r="G1241">
        <v>2.61792273910645</v>
      </c>
      <c r="H1241">
        <v>1.70792273910645</v>
      </c>
      <c r="I1241" t="s">
        <v>7196</v>
      </c>
      <c r="J1241" t="s">
        <v>7286</v>
      </c>
      <c r="K1241">
        <v>131</v>
      </c>
      <c r="L1241">
        <v>45</v>
      </c>
      <c r="M1241">
        <v>28</v>
      </c>
      <c r="N1241">
        <v>13</v>
      </c>
      <c r="O1241">
        <v>13</v>
      </c>
    </row>
    <row r="1242" spans="1:15">
      <c r="A1242" s="1">
        <v>1240</v>
      </c>
      <c r="B1242" t="s">
        <v>1254</v>
      </c>
      <c r="C1242">
        <v>0.007019999999997003</v>
      </c>
      <c r="D1242">
        <v>138</v>
      </c>
      <c r="E1242">
        <v>9.026603665010175</v>
      </c>
      <c r="F1242">
        <v>3.506603665010175</v>
      </c>
      <c r="G1242">
        <v>-6.153396334989827</v>
      </c>
      <c r="H1242">
        <v>-15.81339633498983</v>
      </c>
      <c r="I1242" t="s">
        <v>7196</v>
      </c>
      <c r="J1242" t="s">
        <v>7404</v>
      </c>
      <c r="K1242">
        <v>13</v>
      </c>
      <c r="L1242">
        <v>16</v>
      </c>
      <c r="M1242">
        <v>29</v>
      </c>
      <c r="N1242">
        <v>113</v>
      </c>
      <c r="O1242">
        <v>135</v>
      </c>
    </row>
    <row r="1243" spans="1:15">
      <c r="A1243" s="1">
        <v>1241</v>
      </c>
      <c r="B1243" t="s">
        <v>1255</v>
      </c>
      <c r="C1243">
        <v>0.002779999999999</v>
      </c>
      <c r="D1243">
        <v>7</v>
      </c>
      <c r="E1243">
        <v>3.782415708093718</v>
      </c>
      <c r="F1243">
        <v>3.502415708093717</v>
      </c>
      <c r="G1243">
        <v>3.012415708093717</v>
      </c>
      <c r="H1243">
        <v>2.522415708093718</v>
      </c>
      <c r="I1243" t="s">
        <v>7196</v>
      </c>
      <c r="J1243" t="s">
        <v>7235</v>
      </c>
      <c r="K1243">
        <v>149</v>
      </c>
      <c r="L1243">
        <v>47</v>
      </c>
      <c r="M1243">
        <v>30</v>
      </c>
      <c r="N1243">
        <v>11</v>
      </c>
      <c r="O1243">
        <v>9</v>
      </c>
    </row>
    <row r="1244" spans="1:15">
      <c r="A1244" s="1">
        <v>1242</v>
      </c>
      <c r="B1244" t="s">
        <v>1256</v>
      </c>
      <c r="C1244">
        <v>0.0035</v>
      </c>
      <c r="D1244">
        <v>31</v>
      </c>
      <c r="E1244">
        <v>4.536978863681195</v>
      </c>
      <c r="F1244">
        <v>3.296978863681193</v>
      </c>
      <c r="G1244">
        <v>1.126978863681194</v>
      </c>
      <c r="H1244">
        <v>-1.043021136318806</v>
      </c>
      <c r="I1244" t="s">
        <v>7196</v>
      </c>
      <c r="J1244" t="s">
        <v>7341</v>
      </c>
      <c r="K1244">
        <v>82</v>
      </c>
      <c r="L1244">
        <v>37</v>
      </c>
      <c r="M1244">
        <v>31</v>
      </c>
      <c r="N1244">
        <v>19</v>
      </c>
      <c r="O1244">
        <v>26</v>
      </c>
    </row>
    <row r="1245" spans="1:15">
      <c r="A1245" s="1">
        <v>1243</v>
      </c>
      <c r="B1245" t="s">
        <v>1257</v>
      </c>
      <c r="C1245">
        <v>0.003339999999998984</v>
      </c>
      <c r="D1245">
        <v>31</v>
      </c>
      <c r="E1245">
        <v>4.37228854357923</v>
      </c>
      <c r="F1245">
        <v>3.13228854357923</v>
      </c>
      <c r="G1245">
        <v>0.9622885435792292</v>
      </c>
      <c r="H1245">
        <v>-1.207711456420772</v>
      </c>
      <c r="I1245" t="s">
        <v>7196</v>
      </c>
      <c r="J1245" t="s">
        <v>7243</v>
      </c>
      <c r="K1245">
        <v>82</v>
      </c>
      <c r="L1245">
        <v>39</v>
      </c>
      <c r="M1245">
        <v>32</v>
      </c>
      <c r="N1245">
        <v>21</v>
      </c>
      <c r="O1245">
        <v>28</v>
      </c>
    </row>
    <row r="1246" spans="1:15">
      <c r="A1246" s="1">
        <v>1244</v>
      </c>
      <c r="B1246" t="s">
        <v>1258</v>
      </c>
      <c r="C1246">
        <v>0.004199999999999</v>
      </c>
      <c r="D1246">
        <v>55</v>
      </c>
      <c r="E1246">
        <v>5.285019673811343</v>
      </c>
      <c r="F1246">
        <v>3.085019673811342</v>
      </c>
      <c r="G1246">
        <v>-0.7649803261886579</v>
      </c>
      <c r="H1246">
        <v>-4.614980326188658</v>
      </c>
      <c r="I1246" t="s">
        <v>7196</v>
      </c>
      <c r="J1246" t="s">
        <v>7274</v>
      </c>
      <c r="K1246">
        <v>53</v>
      </c>
      <c r="L1246">
        <v>33</v>
      </c>
      <c r="M1246">
        <v>33</v>
      </c>
      <c r="N1246">
        <v>43</v>
      </c>
      <c r="O1246">
        <v>64</v>
      </c>
    </row>
    <row r="1247" spans="1:15">
      <c r="A1247" s="1">
        <v>1245</v>
      </c>
      <c r="B1247" t="s">
        <v>1259</v>
      </c>
      <c r="C1247">
        <v>0.00264</v>
      </c>
      <c r="D1247">
        <v>14</v>
      </c>
      <c r="E1247">
        <v>3.541604063887017</v>
      </c>
      <c r="F1247">
        <v>2.981604063887017</v>
      </c>
      <c r="G1247">
        <v>2.001604063887017</v>
      </c>
      <c r="H1247">
        <v>1.021604063887018</v>
      </c>
      <c r="I1247" t="s">
        <v>7196</v>
      </c>
      <c r="J1247" t="s">
        <v>7297</v>
      </c>
      <c r="K1247">
        <v>127</v>
      </c>
      <c r="L1247">
        <v>48</v>
      </c>
      <c r="M1247">
        <v>34</v>
      </c>
      <c r="N1247">
        <v>15</v>
      </c>
      <c r="O1247">
        <v>16</v>
      </c>
    </row>
    <row r="1248" spans="1:15">
      <c r="A1248" s="1">
        <v>1246</v>
      </c>
      <c r="B1248" t="s">
        <v>1260</v>
      </c>
      <c r="C1248">
        <v>0.002320000000001012</v>
      </c>
      <c r="D1248">
        <v>11</v>
      </c>
      <c r="E1248">
        <v>3.182899244065181</v>
      </c>
      <c r="F1248">
        <v>2.742899244065181</v>
      </c>
      <c r="G1248">
        <v>1.972899244065182</v>
      </c>
      <c r="H1248">
        <v>1.202899244065182</v>
      </c>
      <c r="I1248" t="s">
        <v>7196</v>
      </c>
      <c r="J1248" t="s">
        <v>7237</v>
      </c>
      <c r="K1248">
        <v>137</v>
      </c>
      <c r="L1248">
        <v>51</v>
      </c>
      <c r="M1248">
        <v>35</v>
      </c>
      <c r="N1248">
        <v>16</v>
      </c>
      <c r="O1248">
        <v>15</v>
      </c>
    </row>
    <row r="1249" spans="1:15">
      <c r="A1249" s="1">
        <v>1247</v>
      </c>
      <c r="B1249" t="s">
        <v>1261</v>
      </c>
      <c r="C1249">
        <v>0.003519999999996977</v>
      </c>
      <c r="D1249">
        <v>53</v>
      </c>
      <c r="E1249">
        <v>4.660799047240385</v>
      </c>
      <c r="F1249">
        <v>2.540799047240385</v>
      </c>
      <c r="G1249">
        <v>-1.169200952759615</v>
      </c>
      <c r="H1249">
        <v>-4.879200952759615</v>
      </c>
      <c r="I1249" t="s">
        <v>7196</v>
      </c>
      <c r="J1249" t="s">
        <v>7369</v>
      </c>
      <c r="K1249">
        <v>54</v>
      </c>
      <c r="L1249">
        <v>35</v>
      </c>
      <c r="M1249">
        <v>36</v>
      </c>
      <c r="N1249">
        <v>48</v>
      </c>
      <c r="O1249">
        <v>70</v>
      </c>
    </row>
    <row r="1250" spans="1:15">
      <c r="A1250" s="1">
        <v>1248</v>
      </c>
      <c r="B1250" t="s">
        <v>1262</v>
      </c>
      <c r="C1250">
        <v>0.004139999999995996</v>
      </c>
      <c r="D1250">
        <v>73</v>
      </c>
      <c r="E1250">
        <v>5.431762230793671</v>
      </c>
      <c r="F1250">
        <v>2.511762230793672</v>
      </c>
      <c r="G1250">
        <v>-2.598237769206329</v>
      </c>
      <c r="H1250">
        <v>-7.708237769206326</v>
      </c>
      <c r="I1250" t="s">
        <v>7196</v>
      </c>
      <c r="J1250" t="s">
        <v>7363</v>
      </c>
      <c r="K1250">
        <v>39</v>
      </c>
      <c r="L1250">
        <v>32</v>
      </c>
      <c r="M1250">
        <v>37</v>
      </c>
      <c r="N1250">
        <v>74</v>
      </c>
      <c r="O1250">
        <v>95</v>
      </c>
    </row>
    <row r="1251" spans="1:15">
      <c r="A1251" s="1">
        <v>1249</v>
      </c>
      <c r="B1251" t="s">
        <v>1263</v>
      </c>
      <c r="C1251">
        <v>0.003619999999998053</v>
      </c>
      <c r="D1251">
        <v>52</v>
      </c>
      <c r="E1251">
        <v>4.55299609775502</v>
      </c>
      <c r="F1251">
        <v>2.47299609775502</v>
      </c>
      <c r="G1251">
        <v>-1.16700390224498</v>
      </c>
      <c r="H1251">
        <v>-4.807003902244981</v>
      </c>
      <c r="I1251" t="s">
        <v>7196</v>
      </c>
      <c r="J1251" t="s">
        <v>7261</v>
      </c>
      <c r="K1251">
        <v>57</v>
      </c>
      <c r="L1251">
        <v>36</v>
      </c>
      <c r="M1251">
        <v>38</v>
      </c>
      <c r="N1251">
        <v>47</v>
      </c>
      <c r="O1251">
        <v>67</v>
      </c>
    </row>
    <row r="1252" spans="1:15">
      <c r="A1252" s="1">
        <v>1250</v>
      </c>
      <c r="B1252" t="s">
        <v>1264</v>
      </c>
      <c r="C1252">
        <v>0.00230000000000099</v>
      </c>
      <c r="D1252">
        <v>14</v>
      </c>
      <c r="E1252">
        <v>2.8956742519588</v>
      </c>
      <c r="F1252">
        <v>2.3356742519588</v>
      </c>
      <c r="G1252">
        <v>1.3556742519588</v>
      </c>
      <c r="H1252">
        <v>0.3756742519588006</v>
      </c>
      <c r="I1252" t="s">
        <v>7196</v>
      </c>
      <c r="J1252" t="s">
        <v>7345</v>
      </c>
      <c r="K1252">
        <v>127</v>
      </c>
      <c r="L1252">
        <v>57</v>
      </c>
      <c r="M1252">
        <v>39</v>
      </c>
      <c r="N1252">
        <v>17</v>
      </c>
      <c r="O1252">
        <v>18</v>
      </c>
    </row>
    <row r="1253" spans="1:15">
      <c r="A1253" s="1">
        <v>1251</v>
      </c>
      <c r="B1253" t="s">
        <v>1265</v>
      </c>
      <c r="C1253">
        <v>0.007419999999999</v>
      </c>
      <c r="D1253">
        <v>180</v>
      </c>
      <c r="E1253">
        <v>9.449243836298162</v>
      </c>
      <c r="F1253">
        <v>2.249243836298163</v>
      </c>
      <c r="G1253">
        <v>-10.35075616370184</v>
      </c>
      <c r="H1253">
        <v>-22.95075616370184</v>
      </c>
      <c r="I1253" t="s">
        <v>7196</v>
      </c>
      <c r="J1253" t="s">
        <v>7361</v>
      </c>
      <c r="K1253">
        <v>7</v>
      </c>
      <c r="L1253">
        <v>15</v>
      </c>
      <c r="M1253">
        <v>40</v>
      </c>
      <c r="N1253">
        <v>142</v>
      </c>
      <c r="O1253">
        <v>151</v>
      </c>
    </row>
    <row r="1254" spans="1:15">
      <c r="A1254" s="1">
        <v>1252</v>
      </c>
      <c r="B1254" t="s">
        <v>1266</v>
      </c>
      <c r="C1254">
        <v>0.002359999999998</v>
      </c>
      <c r="D1254">
        <v>21</v>
      </c>
      <c r="E1254">
        <v>3.082232402413687</v>
      </c>
      <c r="F1254">
        <v>2.242232402413687</v>
      </c>
      <c r="G1254">
        <v>0.7722324024136858</v>
      </c>
      <c r="H1254">
        <v>-0.6977675975863133</v>
      </c>
      <c r="I1254" t="s">
        <v>7196</v>
      </c>
      <c r="J1254" t="s">
        <v>7257</v>
      </c>
      <c r="K1254">
        <v>106</v>
      </c>
      <c r="L1254">
        <v>54</v>
      </c>
      <c r="M1254">
        <v>41</v>
      </c>
      <c r="N1254">
        <v>22</v>
      </c>
      <c r="O1254">
        <v>23</v>
      </c>
    </row>
    <row r="1255" spans="1:15">
      <c r="A1255" s="1">
        <v>1253</v>
      </c>
      <c r="B1255" t="s">
        <v>1267</v>
      </c>
      <c r="C1255">
        <v>0.005999999999996</v>
      </c>
      <c r="D1255">
        <v>140</v>
      </c>
      <c r="E1255">
        <v>7.671659626549891</v>
      </c>
      <c r="F1255">
        <v>2.071659626549891</v>
      </c>
      <c r="G1255">
        <v>-7.72834037345011</v>
      </c>
      <c r="H1255">
        <v>-17.52834037345011</v>
      </c>
      <c r="I1255" t="s">
        <v>7196</v>
      </c>
      <c r="J1255" t="s">
        <v>7396</v>
      </c>
      <c r="K1255">
        <v>12</v>
      </c>
      <c r="L1255">
        <v>19</v>
      </c>
      <c r="M1255">
        <v>42</v>
      </c>
      <c r="N1255">
        <v>125</v>
      </c>
      <c r="O1255">
        <v>141</v>
      </c>
    </row>
    <row r="1256" spans="1:15">
      <c r="A1256" s="1">
        <v>1254</v>
      </c>
      <c r="B1256" t="s">
        <v>1268</v>
      </c>
      <c r="C1256">
        <v>0.003079999999997</v>
      </c>
      <c r="D1256">
        <v>51</v>
      </c>
      <c r="E1256">
        <v>4.062182750063404</v>
      </c>
      <c r="F1256">
        <v>2.022182750063404</v>
      </c>
      <c r="G1256">
        <v>-1.547817249936597</v>
      </c>
      <c r="H1256">
        <v>-5.117817249936597</v>
      </c>
      <c r="I1256" t="s">
        <v>7196</v>
      </c>
      <c r="J1256" t="s">
        <v>7384</v>
      </c>
      <c r="K1256">
        <v>58</v>
      </c>
      <c r="L1256">
        <v>44</v>
      </c>
      <c r="M1256">
        <v>43</v>
      </c>
      <c r="N1256">
        <v>56</v>
      </c>
      <c r="O1256">
        <v>73</v>
      </c>
    </row>
    <row r="1257" spans="1:15">
      <c r="A1257" s="1">
        <v>1255</v>
      </c>
      <c r="B1257" t="s">
        <v>1269</v>
      </c>
      <c r="C1257">
        <v>0.002120000000001</v>
      </c>
      <c r="D1257">
        <v>18</v>
      </c>
      <c r="E1257">
        <v>2.672224757454841</v>
      </c>
      <c r="F1257">
        <v>1.952224757454841</v>
      </c>
      <c r="G1257">
        <v>0.6922247574548418</v>
      </c>
      <c r="H1257">
        <v>-0.5677752425451581</v>
      </c>
      <c r="I1257" t="s">
        <v>7196</v>
      </c>
      <c r="J1257" t="s">
        <v>7386</v>
      </c>
      <c r="K1257">
        <v>115</v>
      </c>
      <c r="L1257">
        <v>61</v>
      </c>
      <c r="M1257">
        <v>44</v>
      </c>
      <c r="N1257">
        <v>23</v>
      </c>
      <c r="O1257">
        <v>22</v>
      </c>
    </row>
    <row r="1258" spans="1:15">
      <c r="A1258" s="1">
        <v>1256</v>
      </c>
      <c r="B1258" t="s">
        <v>1270</v>
      </c>
      <c r="C1258">
        <v>0.002179999999997</v>
      </c>
      <c r="D1258">
        <v>22</v>
      </c>
      <c r="E1258">
        <v>2.732991548671717</v>
      </c>
      <c r="F1258">
        <v>1.852991548671718</v>
      </c>
      <c r="G1258">
        <v>0.3129915486717167</v>
      </c>
      <c r="H1258">
        <v>-1.227008451328282</v>
      </c>
      <c r="I1258" t="s">
        <v>7196</v>
      </c>
      <c r="J1258" t="s">
        <v>7359</v>
      </c>
      <c r="K1258">
        <v>103</v>
      </c>
      <c r="L1258">
        <v>59</v>
      </c>
      <c r="M1258">
        <v>45</v>
      </c>
      <c r="N1258">
        <v>26</v>
      </c>
      <c r="O1258">
        <v>29</v>
      </c>
    </row>
    <row r="1259" spans="1:15">
      <c r="A1259" s="1">
        <v>1257</v>
      </c>
      <c r="B1259" t="s">
        <v>1271</v>
      </c>
      <c r="C1259">
        <v>0.00252</v>
      </c>
      <c r="D1259">
        <v>38</v>
      </c>
      <c r="E1259">
        <v>3.343256340129214</v>
      </c>
      <c r="F1259">
        <v>1.823256340129214</v>
      </c>
      <c r="G1259">
        <v>-0.8367436598707848</v>
      </c>
      <c r="H1259">
        <v>-3.496743659870784</v>
      </c>
      <c r="I1259" t="s">
        <v>7196</v>
      </c>
      <c r="J1259" t="s">
        <v>7393</v>
      </c>
      <c r="K1259">
        <v>74</v>
      </c>
      <c r="L1259">
        <v>50</v>
      </c>
      <c r="M1259">
        <v>46</v>
      </c>
      <c r="N1259">
        <v>45</v>
      </c>
      <c r="O1259">
        <v>54</v>
      </c>
    </row>
    <row r="1260" spans="1:15">
      <c r="A1260" s="1">
        <v>1258</v>
      </c>
      <c r="B1260" t="s">
        <v>1272</v>
      </c>
      <c r="C1260">
        <v>0.005439999999995</v>
      </c>
      <c r="D1260">
        <v>127</v>
      </c>
      <c r="E1260">
        <v>6.81193245711644</v>
      </c>
      <c r="F1260">
        <v>1.73193245711644</v>
      </c>
      <c r="G1260">
        <v>-7.15806754288356</v>
      </c>
      <c r="H1260">
        <v>-16.04806754288356</v>
      </c>
      <c r="I1260" t="s">
        <v>7196</v>
      </c>
      <c r="J1260" t="s">
        <v>7305</v>
      </c>
      <c r="K1260">
        <v>17</v>
      </c>
      <c r="L1260">
        <v>23</v>
      </c>
      <c r="M1260">
        <v>47</v>
      </c>
      <c r="N1260">
        <v>121</v>
      </c>
      <c r="O1260">
        <v>137</v>
      </c>
    </row>
    <row r="1261" spans="1:15">
      <c r="A1261" s="1">
        <v>1259</v>
      </c>
      <c r="B1261" t="s">
        <v>1273</v>
      </c>
      <c r="C1261">
        <v>0.00222</v>
      </c>
      <c r="D1261">
        <v>31</v>
      </c>
      <c r="E1261">
        <v>2.809852530971541</v>
      </c>
      <c r="F1261">
        <v>1.569852530971541</v>
      </c>
      <c r="G1261">
        <v>-0.6001474690284585</v>
      </c>
      <c r="H1261">
        <v>-2.770147469028458</v>
      </c>
      <c r="I1261" t="s">
        <v>7196</v>
      </c>
      <c r="J1261" t="s">
        <v>7268</v>
      </c>
      <c r="K1261">
        <v>82</v>
      </c>
      <c r="L1261">
        <v>58</v>
      </c>
      <c r="M1261">
        <v>48</v>
      </c>
      <c r="N1261">
        <v>40</v>
      </c>
      <c r="O1261">
        <v>47</v>
      </c>
    </row>
    <row r="1262" spans="1:15">
      <c r="A1262" s="1">
        <v>1260</v>
      </c>
      <c r="B1262" t="s">
        <v>1274</v>
      </c>
      <c r="C1262">
        <v>0.00198</v>
      </c>
      <c r="D1262">
        <v>23</v>
      </c>
      <c r="E1262">
        <v>2.488358555944647</v>
      </c>
      <c r="F1262">
        <v>1.568358555944647</v>
      </c>
      <c r="G1262">
        <v>-0.04164144405535275</v>
      </c>
      <c r="H1262">
        <v>-1.651641444055352</v>
      </c>
      <c r="I1262" t="s">
        <v>7196</v>
      </c>
      <c r="J1262" t="s">
        <v>7334</v>
      </c>
      <c r="K1262">
        <v>100</v>
      </c>
      <c r="L1262">
        <v>63</v>
      </c>
      <c r="M1262">
        <v>49</v>
      </c>
      <c r="N1262">
        <v>30</v>
      </c>
      <c r="O1262">
        <v>31</v>
      </c>
    </row>
    <row r="1263" spans="1:15">
      <c r="A1263" s="1">
        <v>1261</v>
      </c>
      <c r="B1263" t="s">
        <v>1275</v>
      </c>
      <c r="C1263">
        <v>0.001739999999999037</v>
      </c>
      <c r="D1263">
        <v>23</v>
      </c>
      <c r="E1263">
        <v>2.267842432633454</v>
      </c>
      <c r="F1263">
        <v>1.347842432633454</v>
      </c>
      <c r="G1263">
        <v>-0.2621575673665459</v>
      </c>
      <c r="H1263">
        <v>-1.872157567366546</v>
      </c>
      <c r="I1263" t="s">
        <v>7196</v>
      </c>
      <c r="J1263" t="s">
        <v>7347</v>
      </c>
      <c r="K1263">
        <v>100</v>
      </c>
      <c r="L1263">
        <v>66</v>
      </c>
      <c r="M1263">
        <v>50</v>
      </c>
      <c r="N1263">
        <v>35</v>
      </c>
      <c r="O1263">
        <v>36</v>
      </c>
    </row>
    <row r="1264" spans="1:15">
      <c r="A1264" s="1">
        <v>1262</v>
      </c>
      <c r="B1264" t="s">
        <v>1276</v>
      </c>
      <c r="C1264">
        <v>0.001580000000001</v>
      </c>
      <c r="D1264">
        <v>22</v>
      </c>
      <c r="E1264">
        <v>2.208577566903639</v>
      </c>
      <c r="F1264">
        <v>1.32857756690364</v>
      </c>
      <c r="G1264">
        <v>-0.2114224330963603</v>
      </c>
      <c r="H1264">
        <v>-1.751422433096361</v>
      </c>
      <c r="I1264" t="s">
        <v>7196</v>
      </c>
      <c r="J1264" t="s">
        <v>7266</v>
      </c>
      <c r="K1264">
        <v>103</v>
      </c>
      <c r="L1264">
        <v>67</v>
      </c>
      <c r="M1264">
        <v>51</v>
      </c>
      <c r="N1264">
        <v>33</v>
      </c>
      <c r="O1264">
        <v>34</v>
      </c>
    </row>
    <row r="1265" spans="1:15">
      <c r="A1265" s="1">
        <v>1263</v>
      </c>
      <c r="B1265" t="s">
        <v>1277</v>
      </c>
      <c r="C1265">
        <v>0.002100000000001</v>
      </c>
      <c r="D1265">
        <v>35</v>
      </c>
      <c r="E1265">
        <v>2.706577786405513</v>
      </c>
      <c r="F1265">
        <v>1.306577786405513</v>
      </c>
      <c r="G1265">
        <v>-1.143422213594488</v>
      </c>
      <c r="H1265">
        <v>-3.593422213594487</v>
      </c>
      <c r="I1265" t="s">
        <v>7196</v>
      </c>
      <c r="J1265" t="s">
        <v>7362</v>
      </c>
      <c r="K1265">
        <v>76</v>
      </c>
      <c r="L1265">
        <v>60</v>
      </c>
      <c r="M1265">
        <v>52</v>
      </c>
      <c r="N1265">
        <v>46</v>
      </c>
      <c r="O1265">
        <v>55</v>
      </c>
    </row>
    <row r="1266" spans="1:15">
      <c r="A1266" s="1">
        <v>1264</v>
      </c>
      <c r="B1266" t="s">
        <v>1278</v>
      </c>
      <c r="C1266">
        <v>0.002259999999999023</v>
      </c>
      <c r="D1266">
        <v>43</v>
      </c>
      <c r="E1266">
        <v>2.963006819964991</v>
      </c>
      <c r="F1266">
        <v>1.243006819964991</v>
      </c>
      <c r="G1266">
        <v>-1.766993180035009</v>
      </c>
      <c r="H1266">
        <v>-4.776993180035008</v>
      </c>
      <c r="I1266" t="s">
        <v>7196</v>
      </c>
      <c r="J1266" t="s">
        <v>7290</v>
      </c>
      <c r="K1266">
        <v>67</v>
      </c>
      <c r="L1266">
        <v>56</v>
      </c>
      <c r="M1266">
        <v>53</v>
      </c>
      <c r="N1266">
        <v>61</v>
      </c>
      <c r="O1266">
        <v>66</v>
      </c>
    </row>
    <row r="1267" spans="1:15">
      <c r="A1267" s="1">
        <v>1265</v>
      </c>
      <c r="B1267" t="s">
        <v>1279</v>
      </c>
      <c r="C1267">
        <v>0.003159999999997</v>
      </c>
      <c r="D1267">
        <v>76</v>
      </c>
      <c r="E1267">
        <v>4.207024012512141</v>
      </c>
      <c r="F1267">
        <v>1.16702401251214</v>
      </c>
      <c r="G1267">
        <v>-4.152975987487858</v>
      </c>
      <c r="H1267">
        <v>-9.472975987487857</v>
      </c>
      <c r="I1267" t="s">
        <v>7196</v>
      </c>
      <c r="J1267" t="s">
        <v>7319</v>
      </c>
      <c r="K1267">
        <v>37</v>
      </c>
      <c r="L1267">
        <v>43</v>
      </c>
      <c r="M1267">
        <v>54</v>
      </c>
      <c r="N1267">
        <v>91</v>
      </c>
      <c r="O1267">
        <v>110</v>
      </c>
    </row>
    <row r="1268" spans="1:15">
      <c r="A1268" s="1">
        <v>1266</v>
      </c>
      <c r="B1268" t="s">
        <v>1280</v>
      </c>
      <c r="C1268">
        <v>0.00132</v>
      </c>
      <c r="D1268">
        <v>21</v>
      </c>
      <c r="E1268">
        <v>1.733952227407979</v>
      </c>
      <c r="F1268">
        <v>0.8939522274079783</v>
      </c>
      <c r="G1268">
        <v>-0.5760477725920214</v>
      </c>
      <c r="H1268">
        <v>-2.046047772592021</v>
      </c>
      <c r="I1268" t="s">
        <v>7196</v>
      </c>
      <c r="J1268" t="s">
        <v>7388</v>
      </c>
      <c r="K1268">
        <v>106</v>
      </c>
      <c r="L1268">
        <v>68</v>
      </c>
      <c r="M1268">
        <v>55</v>
      </c>
      <c r="N1268">
        <v>38</v>
      </c>
      <c r="O1268">
        <v>42</v>
      </c>
    </row>
    <row r="1269" spans="1:15">
      <c r="A1269" s="1">
        <v>1267</v>
      </c>
      <c r="B1269" t="s">
        <v>1281</v>
      </c>
      <c r="C1269">
        <v>0.002259999999998</v>
      </c>
      <c r="D1269">
        <v>53</v>
      </c>
      <c r="E1269">
        <v>3.013525304981199</v>
      </c>
      <c r="F1269">
        <v>0.8935253049811998</v>
      </c>
      <c r="G1269">
        <v>-2.816474695018801</v>
      </c>
      <c r="H1269">
        <v>-6.526474695018798</v>
      </c>
      <c r="I1269" t="s">
        <v>7196</v>
      </c>
      <c r="J1269" t="s">
        <v>7295</v>
      </c>
      <c r="K1269">
        <v>54</v>
      </c>
      <c r="L1269">
        <v>55</v>
      </c>
      <c r="M1269">
        <v>56</v>
      </c>
      <c r="N1269">
        <v>76</v>
      </c>
      <c r="O1269">
        <v>83</v>
      </c>
    </row>
    <row r="1270" spans="1:15">
      <c r="A1270" s="1">
        <v>1268</v>
      </c>
      <c r="B1270" t="s">
        <v>1282</v>
      </c>
      <c r="C1270">
        <v>0.002339999999999</v>
      </c>
      <c r="D1270">
        <v>57</v>
      </c>
      <c r="E1270">
        <v>3.085614393478501</v>
      </c>
      <c r="F1270">
        <v>0.8056143934785021</v>
      </c>
      <c r="G1270">
        <v>-3.184385606521499</v>
      </c>
      <c r="H1270">
        <v>-7.174385606521499</v>
      </c>
      <c r="I1270" t="s">
        <v>7196</v>
      </c>
      <c r="J1270" t="s">
        <v>7330</v>
      </c>
      <c r="K1270">
        <v>49</v>
      </c>
      <c r="L1270">
        <v>53</v>
      </c>
      <c r="M1270">
        <v>57</v>
      </c>
      <c r="N1270">
        <v>80</v>
      </c>
      <c r="O1270">
        <v>91</v>
      </c>
    </row>
    <row r="1271" spans="1:15">
      <c r="A1271" s="1">
        <v>1269</v>
      </c>
      <c r="B1271" t="s">
        <v>1283</v>
      </c>
      <c r="C1271">
        <v>0.003259999999996</v>
      </c>
      <c r="D1271">
        <v>89</v>
      </c>
      <c r="E1271">
        <v>4.361050268860384</v>
      </c>
      <c r="F1271">
        <v>0.8010502688603827</v>
      </c>
      <c r="G1271">
        <v>-5.428949731139618</v>
      </c>
      <c r="H1271">
        <v>-11.65894973113962</v>
      </c>
      <c r="I1271" t="s">
        <v>7196</v>
      </c>
      <c r="J1271" t="s">
        <v>7283</v>
      </c>
      <c r="K1271">
        <v>32</v>
      </c>
      <c r="L1271">
        <v>40</v>
      </c>
      <c r="M1271">
        <v>58</v>
      </c>
      <c r="N1271">
        <v>107</v>
      </c>
      <c r="O1271">
        <v>125</v>
      </c>
    </row>
    <row r="1272" spans="1:15">
      <c r="A1272" s="1">
        <v>1270</v>
      </c>
      <c r="B1272" t="s">
        <v>1284</v>
      </c>
      <c r="C1272">
        <v>0.0009599999999990001</v>
      </c>
      <c r="D1272">
        <v>13</v>
      </c>
      <c r="E1272">
        <v>1.309099658664145</v>
      </c>
      <c r="F1272">
        <v>0.7890996586641448</v>
      </c>
      <c r="G1272">
        <v>-0.1209003413358551</v>
      </c>
      <c r="H1272">
        <v>-1.030900341335855</v>
      </c>
      <c r="I1272" t="s">
        <v>7196</v>
      </c>
      <c r="J1272" t="s">
        <v>7259</v>
      </c>
      <c r="K1272">
        <v>131</v>
      </c>
      <c r="L1272">
        <v>77</v>
      </c>
      <c r="M1272">
        <v>59</v>
      </c>
      <c r="N1272">
        <v>31</v>
      </c>
      <c r="O1272">
        <v>25</v>
      </c>
    </row>
    <row r="1273" spans="1:15">
      <c r="A1273" s="1">
        <v>1271</v>
      </c>
      <c r="B1273" t="s">
        <v>1285</v>
      </c>
      <c r="C1273">
        <v>0.003799999999997906</v>
      </c>
      <c r="D1273">
        <v>106</v>
      </c>
      <c r="E1273">
        <v>5.023978956848205</v>
      </c>
      <c r="F1273">
        <v>0.783978956848205</v>
      </c>
      <c r="G1273">
        <v>-6.636021043151796</v>
      </c>
      <c r="H1273">
        <v>-14.05602104315179</v>
      </c>
      <c r="I1273" t="s">
        <v>7196</v>
      </c>
      <c r="J1273" t="s">
        <v>7272</v>
      </c>
      <c r="K1273">
        <v>23</v>
      </c>
      <c r="L1273">
        <v>34</v>
      </c>
      <c r="M1273">
        <v>60</v>
      </c>
      <c r="N1273">
        <v>118</v>
      </c>
      <c r="O1273">
        <v>130</v>
      </c>
    </row>
    <row r="1274" spans="1:15">
      <c r="A1274" s="1">
        <v>1272</v>
      </c>
      <c r="B1274" t="s">
        <v>1286</v>
      </c>
      <c r="C1274">
        <v>0.000619999999999</v>
      </c>
      <c r="D1274">
        <v>2</v>
      </c>
      <c r="E1274">
        <v>0.8468788416869282</v>
      </c>
      <c r="F1274">
        <v>0.7668788416869281</v>
      </c>
      <c r="G1274">
        <v>0.6268788416869281</v>
      </c>
      <c r="H1274">
        <v>0.4868788416869281</v>
      </c>
      <c r="I1274" t="s">
        <v>7196</v>
      </c>
      <c r="J1274" t="s">
        <v>7250</v>
      </c>
      <c r="K1274">
        <v>157</v>
      </c>
      <c r="L1274">
        <v>88</v>
      </c>
      <c r="M1274">
        <v>61</v>
      </c>
      <c r="N1274">
        <v>24</v>
      </c>
      <c r="O1274">
        <v>17</v>
      </c>
    </row>
    <row r="1275" spans="1:15">
      <c r="A1275" s="1">
        <v>1273</v>
      </c>
      <c r="B1275" t="s">
        <v>1287</v>
      </c>
      <c r="C1275">
        <v>0.0007799999999999999</v>
      </c>
      <c r="D1275">
        <v>8</v>
      </c>
      <c r="E1275">
        <v>1.074036233293655</v>
      </c>
      <c r="F1275">
        <v>0.7540362332936561</v>
      </c>
      <c r="G1275">
        <v>0.1940362332936549</v>
      </c>
      <c r="H1275">
        <v>-0.3659637667063451</v>
      </c>
      <c r="I1275" t="s">
        <v>7196</v>
      </c>
      <c r="J1275" t="s">
        <v>7264</v>
      </c>
      <c r="K1275">
        <v>147</v>
      </c>
      <c r="L1275">
        <v>83</v>
      </c>
      <c r="M1275">
        <v>62</v>
      </c>
      <c r="N1275">
        <v>27</v>
      </c>
      <c r="O1275">
        <v>21</v>
      </c>
    </row>
    <row r="1276" spans="1:15">
      <c r="A1276" s="1">
        <v>1274</v>
      </c>
      <c r="B1276" t="s">
        <v>1288</v>
      </c>
      <c r="C1276">
        <v>0.0008599999999989999</v>
      </c>
      <c r="D1276">
        <v>11</v>
      </c>
      <c r="E1276">
        <v>1.183384216670999</v>
      </c>
      <c r="F1276">
        <v>0.7433842166709984</v>
      </c>
      <c r="G1276">
        <v>-0.02661578332900139</v>
      </c>
      <c r="H1276">
        <v>-0.7966157833290008</v>
      </c>
      <c r="I1276" t="s">
        <v>7196</v>
      </c>
      <c r="J1276" t="s">
        <v>7344</v>
      </c>
      <c r="K1276">
        <v>137</v>
      </c>
      <c r="L1276">
        <v>80</v>
      </c>
      <c r="M1276">
        <v>63</v>
      </c>
      <c r="N1276">
        <v>29</v>
      </c>
      <c r="O1276">
        <v>24</v>
      </c>
    </row>
    <row r="1277" spans="1:15">
      <c r="A1277" s="1">
        <v>1275</v>
      </c>
      <c r="B1277" t="s">
        <v>1289</v>
      </c>
      <c r="C1277">
        <v>0.0009599999999990001</v>
      </c>
      <c r="D1277">
        <v>16</v>
      </c>
      <c r="E1277">
        <v>1.219749827741234</v>
      </c>
      <c r="F1277">
        <v>0.5797498277412332</v>
      </c>
      <c r="G1277">
        <v>-0.540250172258767</v>
      </c>
      <c r="H1277">
        <v>-1.660250172258766</v>
      </c>
      <c r="I1277" t="s">
        <v>7196</v>
      </c>
      <c r="J1277" t="s">
        <v>7375</v>
      </c>
      <c r="K1277">
        <v>123</v>
      </c>
      <c r="L1277">
        <v>79</v>
      </c>
      <c r="M1277">
        <v>64</v>
      </c>
      <c r="N1277">
        <v>37</v>
      </c>
      <c r="O1277">
        <v>32</v>
      </c>
    </row>
    <row r="1278" spans="1:15">
      <c r="A1278" s="1">
        <v>1276</v>
      </c>
      <c r="B1278" t="s">
        <v>1290</v>
      </c>
      <c r="C1278">
        <v>0.001259999999999</v>
      </c>
      <c r="D1278">
        <v>26</v>
      </c>
      <c r="E1278">
        <v>1.590696783549572</v>
      </c>
      <c r="F1278">
        <v>0.5506967835495717</v>
      </c>
      <c r="G1278">
        <v>-1.269303216450428</v>
      </c>
      <c r="H1278">
        <v>-3.089303216450427</v>
      </c>
      <c r="I1278" t="s">
        <v>7196</v>
      </c>
      <c r="J1278" t="s">
        <v>7372</v>
      </c>
      <c r="K1278">
        <v>91</v>
      </c>
      <c r="L1278">
        <v>71</v>
      </c>
      <c r="M1278">
        <v>65</v>
      </c>
      <c r="N1278">
        <v>50</v>
      </c>
      <c r="O1278">
        <v>49</v>
      </c>
    </row>
    <row r="1279" spans="1:15">
      <c r="A1279" s="1">
        <v>1277</v>
      </c>
      <c r="B1279" t="s">
        <v>1291</v>
      </c>
      <c r="C1279">
        <v>0.002739999999995996</v>
      </c>
      <c r="D1279">
        <v>75</v>
      </c>
      <c r="E1279">
        <v>3.444366162695273</v>
      </c>
      <c r="F1279">
        <v>0.4443661626952723</v>
      </c>
      <c r="G1279">
        <v>-4.805633837304727</v>
      </c>
      <c r="H1279">
        <v>-10.05563383730473</v>
      </c>
      <c r="I1279" t="s">
        <v>7196</v>
      </c>
      <c r="J1279" t="s">
        <v>7373</v>
      </c>
      <c r="K1279">
        <v>38</v>
      </c>
      <c r="L1279">
        <v>49</v>
      </c>
      <c r="M1279">
        <v>66</v>
      </c>
      <c r="N1279">
        <v>97</v>
      </c>
      <c r="O1279">
        <v>115</v>
      </c>
    </row>
    <row r="1280" spans="1:15">
      <c r="A1280" s="1">
        <v>1278</v>
      </c>
      <c r="B1280" t="s">
        <v>1292</v>
      </c>
      <c r="C1280">
        <v>0.0008000000000019877</v>
      </c>
      <c r="D1280">
        <v>17</v>
      </c>
      <c r="E1280">
        <v>1.105683269231131</v>
      </c>
      <c r="F1280">
        <v>0.4256832692311308</v>
      </c>
      <c r="G1280">
        <v>-0.7643167307688701</v>
      </c>
      <c r="H1280">
        <v>-1.954316730768872</v>
      </c>
      <c r="I1280" t="s">
        <v>7196</v>
      </c>
      <c r="J1280" t="s">
        <v>7238</v>
      </c>
      <c r="K1280">
        <v>118</v>
      </c>
      <c r="L1280">
        <v>81</v>
      </c>
      <c r="M1280">
        <v>67</v>
      </c>
      <c r="N1280">
        <v>42</v>
      </c>
      <c r="O1280">
        <v>39</v>
      </c>
    </row>
    <row r="1281" spans="1:15">
      <c r="A1281" s="1">
        <v>1279</v>
      </c>
      <c r="B1281" t="s">
        <v>1293</v>
      </c>
      <c r="C1281">
        <v>0.001079999999999026</v>
      </c>
      <c r="D1281">
        <v>25</v>
      </c>
      <c r="E1281">
        <v>1.376799942408491</v>
      </c>
      <c r="F1281">
        <v>0.3767999424084905</v>
      </c>
      <c r="G1281">
        <v>-1.37320005759151</v>
      </c>
      <c r="H1281">
        <v>-3.12320005759151</v>
      </c>
      <c r="I1281" t="s">
        <v>7196</v>
      </c>
      <c r="J1281" t="s">
        <v>7376</v>
      </c>
      <c r="K1281">
        <v>93</v>
      </c>
      <c r="L1281">
        <v>75</v>
      </c>
      <c r="M1281">
        <v>68</v>
      </c>
      <c r="N1281">
        <v>52</v>
      </c>
      <c r="O1281">
        <v>50</v>
      </c>
    </row>
    <row r="1282" spans="1:15">
      <c r="A1282" s="1">
        <v>1280</v>
      </c>
      <c r="B1282" t="s">
        <v>1294</v>
      </c>
      <c r="C1282">
        <v>0.002459999999999</v>
      </c>
      <c r="D1282">
        <v>69</v>
      </c>
      <c r="E1282">
        <v>3.101290213157396</v>
      </c>
      <c r="F1282">
        <v>0.3412902131573965</v>
      </c>
      <c r="G1282">
        <v>-4.488709786842606</v>
      </c>
      <c r="H1282">
        <v>-9.318709786842604</v>
      </c>
      <c r="I1282" t="s">
        <v>7196</v>
      </c>
      <c r="J1282" t="s">
        <v>7273</v>
      </c>
      <c r="K1282">
        <v>40</v>
      </c>
      <c r="L1282">
        <v>52</v>
      </c>
      <c r="M1282">
        <v>69</v>
      </c>
      <c r="N1282">
        <v>94</v>
      </c>
      <c r="O1282">
        <v>106</v>
      </c>
    </row>
    <row r="1283" spans="1:15">
      <c r="A1283" s="1">
        <v>1281</v>
      </c>
      <c r="B1283" t="s">
        <v>1295</v>
      </c>
      <c r="C1283">
        <v>0.0004599999999980002</v>
      </c>
      <c r="D1283">
        <v>13</v>
      </c>
      <c r="E1283">
        <v>0.8534578511759532</v>
      </c>
      <c r="F1283">
        <v>0.3334578511759543</v>
      </c>
      <c r="G1283">
        <v>-0.5765421488240468</v>
      </c>
      <c r="H1283">
        <v>-1.486542148824046</v>
      </c>
      <c r="I1283" t="s">
        <v>7196</v>
      </c>
      <c r="J1283" t="s">
        <v>7288</v>
      </c>
      <c r="K1283">
        <v>131</v>
      </c>
      <c r="L1283">
        <v>87</v>
      </c>
      <c r="M1283">
        <v>70</v>
      </c>
      <c r="N1283">
        <v>39</v>
      </c>
      <c r="O1283">
        <v>30</v>
      </c>
    </row>
    <row r="1284" spans="1:15">
      <c r="A1284" s="1">
        <v>1282</v>
      </c>
      <c r="B1284" t="s">
        <v>1296</v>
      </c>
      <c r="C1284">
        <v>0.00028</v>
      </c>
      <c r="D1284">
        <v>2</v>
      </c>
      <c r="E1284">
        <v>0.3829321663019694</v>
      </c>
      <c r="F1284">
        <v>0.3029321663019694</v>
      </c>
      <c r="G1284">
        <v>0.1629321663019694</v>
      </c>
      <c r="H1284">
        <v>0.02293216630196938</v>
      </c>
      <c r="I1284" t="s">
        <v>7196</v>
      </c>
      <c r="J1284" t="s">
        <v>7282</v>
      </c>
      <c r="K1284">
        <v>157</v>
      </c>
      <c r="L1284">
        <v>97</v>
      </c>
      <c r="M1284">
        <v>71</v>
      </c>
      <c r="N1284">
        <v>28</v>
      </c>
      <c r="O1284">
        <v>19</v>
      </c>
    </row>
    <row r="1285" spans="1:15">
      <c r="A1285" s="1">
        <v>1283</v>
      </c>
      <c r="B1285" t="s">
        <v>1297</v>
      </c>
      <c r="C1285">
        <v>0.001339999999999</v>
      </c>
      <c r="D1285">
        <v>35</v>
      </c>
      <c r="E1285">
        <v>1.673475750540371</v>
      </c>
      <c r="F1285">
        <v>0.2734757505403714</v>
      </c>
      <c r="G1285">
        <v>-2.176524249459628</v>
      </c>
      <c r="H1285">
        <v>-4.626524249459628</v>
      </c>
      <c r="I1285" t="s">
        <v>7196</v>
      </c>
      <c r="J1285" t="s">
        <v>7352</v>
      </c>
      <c r="K1285">
        <v>76</v>
      </c>
      <c r="L1285">
        <v>69</v>
      </c>
      <c r="M1285">
        <v>72</v>
      </c>
      <c r="N1285">
        <v>68</v>
      </c>
      <c r="O1285">
        <v>65</v>
      </c>
    </row>
    <row r="1286" spans="1:15">
      <c r="A1286" s="1">
        <v>1284</v>
      </c>
      <c r="B1286" t="s">
        <v>1298</v>
      </c>
      <c r="C1286">
        <v>0.001219999999999</v>
      </c>
      <c r="D1286">
        <v>36</v>
      </c>
      <c r="E1286">
        <v>1.658596004428635</v>
      </c>
      <c r="F1286">
        <v>0.218596004428635</v>
      </c>
      <c r="G1286">
        <v>-2.301403995571365</v>
      </c>
      <c r="H1286">
        <v>-4.821403995571365</v>
      </c>
      <c r="I1286" t="s">
        <v>7196</v>
      </c>
      <c r="J1286" t="s">
        <v>7304</v>
      </c>
      <c r="K1286">
        <v>75</v>
      </c>
      <c r="L1286">
        <v>70</v>
      </c>
      <c r="M1286">
        <v>73</v>
      </c>
      <c r="N1286">
        <v>70</v>
      </c>
      <c r="O1286">
        <v>68</v>
      </c>
    </row>
    <row r="1287" spans="1:15">
      <c r="A1287" s="1">
        <v>1285</v>
      </c>
      <c r="B1287" t="s">
        <v>1299</v>
      </c>
      <c r="C1287">
        <v>0.001259999999997</v>
      </c>
      <c r="D1287">
        <v>34</v>
      </c>
      <c r="E1287">
        <v>1.575606483279123</v>
      </c>
      <c r="F1287">
        <v>0.215606483279123</v>
      </c>
      <c r="G1287">
        <v>-2.164393516720877</v>
      </c>
      <c r="H1287">
        <v>-4.544393516720876</v>
      </c>
      <c r="I1287" t="s">
        <v>7196</v>
      </c>
      <c r="J1287" t="s">
        <v>7291</v>
      </c>
      <c r="K1287">
        <v>78</v>
      </c>
      <c r="L1287">
        <v>72</v>
      </c>
      <c r="M1287">
        <v>74</v>
      </c>
      <c r="N1287">
        <v>67</v>
      </c>
      <c r="O1287">
        <v>63</v>
      </c>
    </row>
    <row r="1288" spans="1:15">
      <c r="A1288" s="1">
        <v>1286</v>
      </c>
      <c r="B1288" t="s">
        <v>1300</v>
      </c>
      <c r="C1288">
        <v>0.00429999999999899</v>
      </c>
      <c r="D1288">
        <v>133</v>
      </c>
      <c r="E1288">
        <v>5.515348370567508</v>
      </c>
      <c r="F1288">
        <v>0.1953483705675078</v>
      </c>
      <c r="G1288">
        <v>-9.114651629432494</v>
      </c>
      <c r="H1288">
        <v>-18.42465162943249</v>
      </c>
      <c r="I1288" t="s">
        <v>7196</v>
      </c>
      <c r="J1288" t="s">
        <v>7360</v>
      </c>
      <c r="K1288">
        <v>15</v>
      </c>
      <c r="L1288">
        <v>30</v>
      </c>
      <c r="M1288">
        <v>75</v>
      </c>
      <c r="N1288">
        <v>138</v>
      </c>
      <c r="O1288">
        <v>142</v>
      </c>
    </row>
    <row r="1289" spans="1:15">
      <c r="A1289" s="1">
        <v>1287</v>
      </c>
      <c r="B1289" t="s">
        <v>1301</v>
      </c>
      <c r="C1289">
        <v>0.000159999999999</v>
      </c>
      <c r="D1289">
        <v>3</v>
      </c>
      <c r="E1289">
        <v>0.2027198243082186</v>
      </c>
      <c r="F1289">
        <v>0.08271982430821861</v>
      </c>
      <c r="G1289">
        <v>-0.1272801756917814</v>
      </c>
      <c r="H1289">
        <v>-0.3372801756917813</v>
      </c>
      <c r="I1289" t="s">
        <v>7196</v>
      </c>
      <c r="J1289" t="s">
        <v>7338</v>
      </c>
      <c r="K1289">
        <v>156</v>
      </c>
      <c r="L1289">
        <v>99</v>
      </c>
      <c r="M1289">
        <v>76</v>
      </c>
      <c r="N1289">
        <v>32</v>
      </c>
      <c r="O1289">
        <v>20</v>
      </c>
    </row>
    <row r="1290" spans="1:15">
      <c r="A1290" s="1">
        <v>1288</v>
      </c>
      <c r="B1290" t="s">
        <v>1302</v>
      </c>
      <c r="C1290">
        <v>0.0004200000000000155</v>
      </c>
      <c r="D1290">
        <v>16</v>
      </c>
      <c r="E1290">
        <v>0.5336821861451713</v>
      </c>
      <c r="F1290">
        <v>-0.1063178138548288</v>
      </c>
      <c r="G1290">
        <v>-1.226317813854829</v>
      </c>
      <c r="H1290">
        <v>-2.346317813854828</v>
      </c>
      <c r="I1290" t="s">
        <v>7196</v>
      </c>
      <c r="J1290" t="s">
        <v>7309</v>
      </c>
      <c r="K1290">
        <v>123</v>
      </c>
      <c r="L1290">
        <v>94</v>
      </c>
      <c r="M1290">
        <v>77</v>
      </c>
      <c r="N1290">
        <v>49</v>
      </c>
      <c r="O1290">
        <v>43</v>
      </c>
    </row>
    <row r="1291" spans="1:15">
      <c r="A1291" s="1">
        <v>1289</v>
      </c>
      <c r="B1291" t="s">
        <v>1303</v>
      </c>
      <c r="C1291">
        <v>0.0008399999999980001</v>
      </c>
      <c r="D1291">
        <v>30</v>
      </c>
      <c r="E1291">
        <v>1.083688501834531</v>
      </c>
      <c r="F1291">
        <v>-0.1163114981654694</v>
      </c>
      <c r="G1291">
        <v>-2.21631149816547</v>
      </c>
      <c r="H1291">
        <v>-4.31631149816547</v>
      </c>
      <c r="I1291" t="s">
        <v>7196</v>
      </c>
      <c r="J1291" t="s">
        <v>7385</v>
      </c>
      <c r="K1291">
        <v>87</v>
      </c>
      <c r="L1291">
        <v>82</v>
      </c>
      <c r="M1291">
        <v>78</v>
      </c>
      <c r="N1291">
        <v>69</v>
      </c>
      <c r="O1291">
        <v>62</v>
      </c>
    </row>
    <row r="1292" spans="1:15">
      <c r="A1292" s="1">
        <v>1290</v>
      </c>
      <c r="B1292" t="s">
        <v>1304</v>
      </c>
      <c r="C1292">
        <v>6.000000000100001E-05</v>
      </c>
      <c r="D1292">
        <v>7</v>
      </c>
      <c r="E1292">
        <v>0.107159554677976</v>
      </c>
      <c r="F1292">
        <v>-0.1728404453220238</v>
      </c>
      <c r="G1292">
        <v>-0.662840445322024</v>
      </c>
      <c r="H1292">
        <v>-1.152840445322024</v>
      </c>
      <c r="I1292" t="s">
        <v>7196</v>
      </c>
      <c r="J1292" t="s">
        <v>7260</v>
      </c>
      <c r="K1292">
        <v>149</v>
      </c>
      <c r="L1292">
        <v>102</v>
      </c>
      <c r="M1292">
        <v>79</v>
      </c>
      <c r="N1292">
        <v>41</v>
      </c>
      <c r="O1292">
        <v>27</v>
      </c>
    </row>
    <row r="1293" spans="1:15">
      <c r="A1293" s="1">
        <v>1291</v>
      </c>
      <c r="B1293" t="s">
        <v>1305</v>
      </c>
      <c r="C1293">
        <v>0.001819999999998</v>
      </c>
      <c r="D1293">
        <v>62</v>
      </c>
      <c r="E1293">
        <v>2.28824862924743</v>
      </c>
      <c r="F1293">
        <v>-0.1917513707525712</v>
      </c>
      <c r="G1293">
        <v>-4.531751370752571</v>
      </c>
      <c r="H1293">
        <v>-8.871751370752571</v>
      </c>
      <c r="I1293" t="s">
        <v>7196</v>
      </c>
      <c r="J1293" t="s">
        <v>7339</v>
      </c>
      <c r="K1293">
        <v>48</v>
      </c>
      <c r="L1293">
        <v>65</v>
      </c>
      <c r="M1293">
        <v>80</v>
      </c>
      <c r="N1293">
        <v>96</v>
      </c>
      <c r="O1293">
        <v>104</v>
      </c>
    </row>
    <row r="1294" spans="1:15">
      <c r="A1294" s="1">
        <v>1292</v>
      </c>
      <c r="B1294" t="s">
        <v>1306</v>
      </c>
      <c r="C1294">
        <v>0.001999999999997</v>
      </c>
      <c r="D1294">
        <v>69</v>
      </c>
      <c r="E1294">
        <v>2.51132477732556</v>
      </c>
      <c r="F1294">
        <v>-0.2486752226744406</v>
      </c>
      <c r="G1294">
        <v>-5.078675222674441</v>
      </c>
      <c r="H1294">
        <v>-9.908675222674441</v>
      </c>
      <c r="I1294" t="s">
        <v>7196</v>
      </c>
      <c r="J1294" t="s">
        <v>7366</v>
      </c>
      <c r="K1294">
        <v>40</v>
      </c>
      <c r="L1294">
        <v>62</v>
      </c>
      <c r="M1294">
        <v>81</v>
      </c>
      <c r="N1294">
        <v>101</v>
      </c>
      <c r="O1294">
        <v>114</v>
      </c>
    </row>
    <row r="1295" spans="1:15">
      <c r="A1295" s="1">
        <v>1293</v>
      </c>
      <c r="B1295" t="s">
        <v>1307</v>
      </c>
      <c r="C1295">
        <v>0.006499999999997</v>
      </c>
      <c r="D1295">
        <v>214</v>
      </c>
      <c r="E1295">
        <v>8.131723543440515</v>
      </c>
      <c r="F1295">
        <v>-0.4282764565594859</v>
      </c>
      <c r="G1295">
        <v>-15.40827645655949</v>
      </c>
      <c r="H1295">
        <v>-30.38827645655948</v>
      </c>
      <c r="I1295" t="s">
        <v>7196</v>
      </c>
      <c r="J1295" t="s">
        <v>7327</v>
      </c>
      <c r="K1295">
        <v>5</v>
      </c>
      <c r="L1295">
        <v>18</v>
      </c>
      <c r="M1295">
        <v>82</v>
      </c>
      <c r="N1295">
        <v>154</v>
      </c>
      <c r="O1295">
        <v>155</v>
      </c>
    </row>
    <row r="1296" spans="1:15">
      <c r="A1296" s="1">
        <v>1294</v>
      </c>
      <c r="B1296" t="s">
        <v>1308</v>
      </c>
      <c r="C1296">
        <v>0.004619999999996001</v>
      </c>
      <c r="D1296">
        <v>156</v>
      </c>
      <c r="E1296">
        <v>5.786421135502618</v>
      </c>
      <c r="F1296">
        <v>-0.4535788644973824</v>
      </c>
      <c r="G1296">
        <v>-11.37357886449738</v>
      </c>
      <c r="H1296">
        <v>-22.29357886449738</v>
      </c>
      <c r="I1296" t="s">
        <v>7196</v>
      </c>
      <c r="J1296" t="s">
        <v>7389</v>
      </c>
      <c r="K1296">
        <v>11</v>
      </c>
      <c r="L1296">
        <v>28</v>
      </c>
      <c r="M1296">
        <v>83</v>
      </c>
      <c r="N1296">
        <v>146</v>
      </c>
      <c r="O1296">
        <v>148</v>
      </c>
    </row>
    <row r="1297" spans="1:15">
      <c r="A1297" s="1">
        <v>1295</v>
      </c>
      <c r="B1297" t="s">
        <v>1309</v>
      </c>
      <c r="C1297">
        <v>0.001119999999996976</v>
      </c>
      <c r="D1297">
        <v>47</v>
      </c>
      <c r="E1297">
        <v>1.411016415748538</v>
      </c>
      <c r="F1297">
        <v>-0.4689835842514617</v>
      </c>
      <c r="G1297">
        <v>-3.758983584251462</v>
      </c>
      <c r="H1297">
        <v>-7.048983584251462</v>
      </c>
      <c r="I1297" t="s">
        <v>7196</v>
      </c>
      <c r="J1297" t="s">
        <v>7318</v>
      </c>
      <c r="K1297">
        <v>60</v>
      </c>
      <c r="L1297">
        <v>74</v>
      </c>
      <c r="M1297">
        <v>84</v>
      </c>
      <c r="N1297">
        <v>88</v>
      </c>
      <c r="O1297">
        <v>90</v>
      </c>
    </row>
    <row r="1298" spans="1:15">
      <c r="A1298" s="1">
        <v>1296</v>
      </c>
      <c r="B1298" t="s">
        <v>1310</v>
      </c>
      <c r="C1298">
        <v>0.00036</v>
      </c>
      <c r="D1298">
        <v>24</v>
      </c>
      <c r="E1298">
        <v>0.4823545071273612</v>
      </c>
      <c r="F1298">
        <v>-0.477645492872639</v>
      </c>
      <c r="G1298">
        <v>-2.157645492872639</v>
      </c>
      <c r="H1298">
        <v>-3.837645492872639</v>
      </c>
      <c r="I1298" t="s">
        <v>7196</v>
      </c>
      <c r="J1298" t="s">
        <v>7368</v>
      </c>
      <c r="K1298">
        <v>96</v>
      </c>
      <c r="L1298">
        <v>95</v>
      </c>
      <c r="M1298">
        <v>85</v>
      </c>
      <c r="N1298">
        <v>66</v>
      </c>
      <c r="O1298">
        <v>58</v>
      </c>
    </row>
    <row r="1299" spans="1:15">
      <c r="A1299" s="1">
        <v>1297</v>
      </c>
      <c r="B1299" t="s">
        <v>1311</v>
      </c>
      <c r="C1299">
        <v>-6.000000000100023E-05</v>
      </c>
      <c r="D1299">
        <v>14</v>
      </c>
      <c r="E1299">
        <v>-0.04825206046805386</v>
      </c>
      <c r="F1299">
        <v>-0.6082520604680539</v>
      </c>
      <c r="G1299">
        <v>-1.588252060468054</v>
      </c>
      <c r="H1299">
        <v>-2.568252060468054</v>
      </c>
      <c r="I1299" t="s">
        <v>7196</v>
      </c>
      <c r="J1299" t="s">
        <v>7254</v>
      </c>
      <c r="K1299">
        <v>127</v>
      </c>
      <c r="L1299">
        <v>104</v>
      </c>
      <c r="M1299">
        <v>86</v>
      </c>
      <c r="N1299">
        <v>58</v>
      </c>
      <c r="O1299">
        <v>44</v>
      </c>
    </row>
    <row r="1300" spans="1:15">
      <c r="A1300" s="1">
        <v>1298</v>
      </c>
      <c r="B1300" t="s">
        <v>1312</v>
      </c>
      <c r="C1300">
        <v>4.000000000200024E-05</v>
      </c>
      <c r="D1300">
        <v>19</v>
      </c>
      <c r="E1300">
        <v>0.08013969278578559</v>
      </c>
      <c r="F1300">
        <v>-0.6798603072142151</v>
      </c>
      <c r="G1300">
        <v>-2.009860307214215</v>
      </c>
      <c r="H1300">
        <v>-3.339860307214215</v>
      </c>
      <c r="I1300" t="s">
        <v>7196</v>
      </c>
      <c r="J1300" t="s">
        <v>7316</v>
      </c>
      <c r="K1300">
        <v>113</v>
      </c>
      <c r="L1300">
        <v>103</v>
      </c>
      <c r="M1300">
        <v>87</v>
      </c>
      <c r="N1300">
        <v>63</v>
      </c>
      <c r="O1300">
        <v>53</v>
      </c>
    </row>
    <row r="1301" spans="1:15">
      <c r="A1301" s="1">
        <v>1299</v>
      </c>
      <c r="B1301" t="s">
        <v>1313</v>
      </c>
      <c r="C1301">
        <v>0.000679999999999</v>
      </c>
      <c r="D1301">
        <v>40</v>
      </c>
      <c r="E1301">
        <v>0.8437073038088803</v>
      </c>
      <c r="F1301">
        <v>-0.7562926961911194</v>
      </c>
      <c r="G1301">
        <v>-3.556292696191119</v>
      </c>
      <c r="H1301">
        <v>-6.356292696191121</v>
      </c>
      <c r="I1301" t="s">
        <v>7196</v>
      </c>
      <c r="J1301" t="s">
        <v>7313</v>
      </c>
      <c r="K1301">
        <v>71</v>
      </c>
      <c r="L1301">
        <v>89</v>
      </c>
      <c r="M1301">
        <v>88</v>
      </c>
      <c r="N1301">
        <v>85</v>
      </c>
      <c r="O1301">
        <v>81</v>
      </c>
    </row>
    <row r="1302" spans="1:15">
      <c r="A1302" s="1">
        <v>1300</v>
      </c>
      <c r="B1302" t="s">
        <v>1314</v>
      </c>
      <c r="C1302">
        <v>-0.0004799999999990001</v>
      </c>
      <c r="D1302">
        <v>8</v>
      </c>
      <c r="E1302">
        <v>-0.5046599556519558</v>
      </c>
      <c r="F1302">
        <v>-0.8246599556519558</v>
      </c>
      <c r="G1302">
        <v>-1.384659955651957</v>
      </c>
      <c r="H1302">
        <v>-1.944659955651958</v>
      </c>
      <c r="I1302" t="s">
        <v>7196</v>
      </c>
      <c r="J1302" t="s">
        <v>7249</v>
      </c>
      <c r="K1302">
        <v>147</v>
      </c>
      <c r="L1302">
        <v>110</v>
      </c>
      <c r="M1302">
        <v>89</v>
      </c>
      <c r="N1302">
        <v>53</v>
      </c>
      <c r="O1302">
        <v>37</v>
      </c>
    </row>
    <row r="1303" spans="1:15">
      <c r="A1303" s="1">
        <v>1301</v>
      </c>
      <c r="B1303" t="s">
        <v>1315</v>
      </c>
      <c r="C1303">
        <v>0.0005800000000029954</v>
      </c>
      <c r="D1303">
        <v>41</v>
      </c>
      <c r="E1303">
        <v>0.7597881642354407</v>
      </c>
      <c r="F1303">
        <v>-0.8802118357645595</v>
      </c>
      <c r="G1303">
        <v>-3.75021183576456</v>
      </c>
      <c r="H1303">
        <v>-6.620211835764558</v>
      </c>
      <c r="I1303" t="s">
        <v>7196</v>
      </c>
      <c r="J1303" t="s">
        <v>7400</v>
      </c>
      <c r="K1303">
        <v>70</v>
      </c>
      <c r="L1303">
        <v>90</v>
      </c>
      <c r="M1303">
        <v>90</v>
      </c>
      <c r="N1303">
        <v>87</v>
      </c>
      <c r="O1303">
        <v>85</v>
      </c>
    </row>
    <row r="1304" spans="1:15">
      <c r="A1304" s="1">
        <v>1302</v>
      </c>
      <c r="B1304" t="s">
        <v>1316</v>
      </c>
      <c r="C1304">
        <v>-0.0001600000000010001</v>
      </c>
      <c r="D1304">
        <v>17</v>
      </c>
      <c r="E1304">
        <v>-0.2178423343278135</v>
      </c>
      <c r="F1304">
        <v>-0.8978423343278127</v>
      </c>
      <c r="G1304">
        <v>-2.087842334327814</v>
      </c>
      <c r="H1304">
        <v>-3.277842334327813</v>
      </c>
      <c r="I1304" t="s">
        <v>7196</v>
      </c>
      <c r="J1304" t="s">
        <v>7241</v>
      </c>
      <c r="K1304">
        <v>118</v>
      </c>
      <c r="L1304">
        <v>105</v>
      </c>
      <c r="M1304">
        <v>91</v>
      </c>
      <c r="N1304">
        <v>64</v>
      </c>
      <c r="O1304">
        <v>51</v>
      </c>
    </row>
    <row r="1305" spans="1:15">
      <c r="A1305" s="1">
        <v>1303</v>
      </c>
      <c r="B1305" t="s">
        <v>1317</v>
      </c>
      <c r="C1305">
        <v>0.0007200000000009996</v>
      </c>
      <c r="D1305">
        <v>46</v>
      </c>
      <c r="E1305">
        <v>0.9411980755556257</v>
      </c>
      <c r="F1305">
        <v>-0.8988019244443752</v>
      </c>
      <c r="G1305">
        <v>-4.118801924444375</v>
      </c>
      <c r="H1305">
        <v>-7.338801924444375</v>
      </c>
      <c r="I1305" t="s">
        <v>7196</v>
      </c>
      <c r="J1305" t="s">
        <v>7329</v>
      </c>
      <c r="K1305">
        <v>62</v>
      </c>
      <c r="L1305">
        <v>86</v>
      </c>
      <c r="M1305">
        <v>92</v>
      </c>
      <c r="N1305">
        <v>90</v>
      </c>
      <c r="O1305">
        <v>92</v>
      </c>
    </row>
    <row r="1306" spans="1:15">
      <c r="A1306" s="1">
        <v>1304</v>
      </c>
      <c r="B1306" t="s">
        <v>1318</v>
      </c>
      <c r="C1306">
        <v>0.00016</v>
      </c>
      <c r="D1306">
        <v>31</v>
      </c>
      <c r="E1306">
        <v>0.2089300758213985</v>
      </c>
      <c r="F1306">
        <v>-1.031069924178602</v>
      </c>
      <c r="G1306">
        <v>-3.201069924178602</v>
      </c>
      <c r="H1306">
        <v>-5.371069924178601</v>
      </c>
      <c r="I1306" t="s">
        <v>7196</v>
      </c>
      <c r="J1306" t="s">
        <v>7289</v>
      </c>
      <c r="K1306">
        <v>82</v>
      </c>
      <c r="L1306">
        <v>98</v>
      </c>
      <c r="M1306">
        <v>93</v>
      </c>
      <c r="N1306">
        <v>81</v>
      </c>
      <c r="O1306">
        <v>75</v>
      </c>
    </row>
    <row r="1307" spans="1:15">
      <c r="A1307" s="1">
        <v>1305</v>
      </c>
      <c r="B1307" t="s">
        <v>1319</v>
      </c>
      <c r="C1307">
        <v>-0.000720000000001</v>
      </c>
      <c r="D1307">
        <v>5</v>
      </c>
      <c r="E1307">
        <v>-0.954057287042656</v>
      </c>
      <c r="F1307">
        <v>-1.154057287042657</v>
      </c>
      <c r="G1307">
        <v>-1.504057287042656</v>
      </c>
      <c r="H1307">
        <v>-1.854057287042657</v>
      </c>
      <c r="I1307" t="s">
        <v>7196</v>
      </c>
      <c r="J1307" t="s">
        <v>7298</v>
      </c>
      <c r="K1307">
        <v>153</v>
      </c>
      <c r="L1307">
        <v>117</v>
      </c>
      <c r="M1307">
        <v>94</v>
      </c>
      <c r="N1307">
        <v>55</v>
      </c>
      <c r="O1307">
        <v>35</v>
      </c>
    </row>
    <row r="1308" spans="1:15">
      <c r="A1308" s="1">
        <v>1306</v>
      </c>
      <c r="B1308" t="s">
        <v>1320</v>
      </c>
      <c r="C1308">
        <v>-0.0006999999999989998</v>
      </c>
      <c r="D1308">
        <v>6</v>
      </c>
      <c r="E1308">
        <v>-0.9326643937567551</v>
      </c>
      <c r="F1308">
        <v>-1.172664393756755</v>
      </c>
      <c r="G1308">
        <v>-1.592664393756755</v>
      </c>
      <c r="H1308">
        <v>-2.012664393756755</v>
      </c>
      <c r="I1308" t="s">
        <v>7196</v>
      </c>
      <c r="J1308" t="s">
        <v>7271</v>
      </c>
      <c r="K1308">
        <v>152</v>
      </c>
      <c r="L1308">
        <v>116</v>
      </c>
      <c r="M1308">
        <v>95</v>
      </c>
      <c r="N1308">
        <v>59</v>
      </c>
      <c r="O1308">
        <v>40</v>
      </c>
    </row>
    <row r="1309" spans="1:15">
      <c r="A1309" s="1">
        <v>1307</v>
      </c>
      <c r="B1309" t="s">
        <v>1321</v>
      </c>
      <c r="C1309">
        <v>0.0008200000000009396</v>
      </c>
      <c r="D1309">
        <v>57</v>
      </c>
      <c r="E1309">
        <v>1.061064498938279</v>
      </c>
      <c r="F1309">
        <v>-1.218935501061721</v>
      </c>
      <c r="G1309">
        <v>-5.208935501061722</v>
      </c>
      <c r="H1309">
        <v>-9.198935501061721</v>
      </c>
      <c r="I1309" t="s">
        <v>7196</v>
      </c>
      <c r="J1309" t="s">
        <v>7394</v>
      </c>
      <c r="K1309">
        <v>49</v>
      </c>
      <c r="L1309">
        <v>85</v>
      </c>
      <c r="M1309">
        <v>96</v>
      </c>
      <c r="N1309">
        <v>104</v>
      </c>
      <c r="O1309">
        <v>105</v>
      </c>
    </row>
    <row r="1310" spans="1:15">
      <c r="A1310" s="1">
        <v>1308</v>
      </c>
      <c r="B1310" t="s">
        <v>1322</v>
      </c>
      <c r="C1310">
        <v>-0.0003400000000009445</v>
      </c>
      <c r="D1310">
        <v>20</v>
      </c>
      <c r="E1310">
        <v>-0.4213278027861747</v>
      </c>
      <c r="F1310">
        <v>-1.221327802786175</v>
      </c>
      <c r="G1310">
        <v>-2.621327802786175</v>
      </c>
      <c r="H1310">
        <v>-4.021327802786176</v>
      </c>
      <c r="I1310" t="s">
        <v>7196</v>
      </c>
      <c r="J1310" t="s">
        <v>7325</v>
      </c>
      <c r="K1310">
        <v>110</v>
      </c>
      <c r="L1310">
        <v>109</v>
      </c>
      <c r="M1310">
        <v>97</v>
      </c>
      <c r="N1310">
        <v>75</v>
      </c>
      <c r="O1310">
        <v>60</v>
      </c>
    </row>
    <row r="1311" spans="1:15">
      <c r="A1311" s="1">
        <v>1309</v>
      </c>
      <c r="B1311" t="s">
        <v>1323</v>
      </c>
      <c r="C1311">
        <v>0.0005799999999979999</v>
      </c>
      <c r="D1311">
        <v>47</v>
      </c>
      <c r="E1311">
        <v>0.6406706414935097</v>
      </c>
      <c r="F1311">
        <v>-1.239329358506491</v>
      </c>
      <c r="G1311">
        <v>-4.529329358506492</v>
      </c>
      <c r="H1311">
        <v>-7.819329358506491</v>
      </c>
      <c r="I1311" t="s">
        <v>7196</v>
      </c>
      <c r="J1311" t="s">
        <v>7395</v>
      </c>
      <c r="K1311">
        <v>60</v>
      </c>
      <c r="L1311">
        <v>93</v>
      </c>
      <c r="M1311">
        <v>98</v>
      </c>
      <c r="N1311">
        <v>95</v>
      </c>
      <c r="O1311">
        <v>98</v>
      </c>
    </row>
    <row r="1312" spans="1:15">
      <c r="A1312" s="1">
        <v>1310</v>
      </c>
      <c r="B1312" t="s">
        <v>1324</v>
      </c>
      <c r="C1312">
        <v>-0.0005000000000000321</v>
      </c>
      <c r="D1312">
        <v>17</v>
      </c>
      <c r="E1312">
        <v>-0.6440025431263936</v>
      </c>
      <c r="F1312">
        <v>-1.324002543126395</v>
      </c>
      <c r="G1312">
        <v>-2.514002543126395</v>
      </c>
      <c r="H1312">
        <v>-3.704002543126395</v>
      </c>
      <c r="I1312" t="s">
        <v>7196</v>
      </c>
      <c r="J1312" t="s">
        <v>7255</v>
      </c>
      <c r="K1312">
        <v>118</v>
      </c>
      <c r="L1312">
        <v>112</v>
      </c>
      <c r="M1312">
        <v>99</v>
      </c>
      <c r="N1312">
        <v>73</v>
      </c>
      <c r="O1312">
        <v>56</v>
      </c>
    </row>
    <row r="1313" spans="1:15">
      <c r="A1313" s="1">
        <v>1311</v>
      </c>
      <c r="B1313" t="s">
        <v>1325</v>
      </c>
      <c r="C1313">
        <v>-0.0007799999999999846</v>
      </c>
      <c r="D1313">
        <v>9</v>
      </c>
      <c r="E1313">
        <v>-0.9816492709118328</v>
      </c>
      <c r="F1313">
        <v>-1.341649270911833</v>
      </c>
      <c r="G1313">
        <v>-1.971649270911832</v>
      </c>
      <c r="H1313">
        <v>-2.601649270911833</v>
      </c>
      <c r="I1313" t="s">
        <v>7196</v>
      </c>
      <c r="J1313" t="s">
        <v>7381</v>
      </c>
      <c r="K1313">
        <v>144</v>
      </c>
      <c r="L1313">
        <v>119</v>
      </c>
      <c r="M1313">
        <v>100</v>
      </c>
      <c r="N1313">
        <v>62</v>
      </c>
      <c r="O1313">
        <v>45</v>
      </c>
    </row>
    <row r="1314" spans="1:15">
      <c r="A1314" s="1">
        <v>1312</v>
      </c>
      <c r="B1314" t="s">
        <v>1326</v>
      </c>
      <c r="C1314">
        <v>-0.0006600000000000356</v>
      </c>
      <c r="D1314">
        <v>11</v>
      </c>
      <c r="E1314">
        <v>-0.9090720364912157</v>
      </c>
      <c r="F1314">
        <v>-1.349072036491218</v>
      </c>
      <c r="G1314">
        <v>-2.119072036491217</v>
      </c>
      <c r="H1314">
        <v>-2.889072036491217</v>
      </c>
      <c r="I1314" t="s">
        <v>7196</v>
      </c>
      <c r="J1314" t="s">
        <v>7242</v>
      </c>
      <c r="K1314">
        <v>137</v>
      </c>
      <c r="L1314">
        <v>115</v>
      </c>
      <c r="M1314">
        <v>101</v>
      </c>
      <c r="N1314">
        <v>65</v>
      </c>
      <c r="O1314">
        <v>48</v>
      </c>
    </row>
    <row r="1315" spans="1:15">
      <c r="A1315" s="1">
        <v>1313</v>
      </c>
      <c r="B1315" t="s">
        <v>1327</v>
      </c>
      <c r="C1315">
        <v>0.0009999999999989629</v>
      </c>
      <c r="D1315">
        <v>66</v>
      </c>
      <c r="E1315">
        <v>1.285985253185908</v>
      </c>
      <c r="F1315">
        <v>-1.354014746814092</v>
      </c>
      <c r="G1315">
        <v>-5.974014746814092</v>
      </c>
      <c r="H1315">
        <v>-10.59401474681409</v>
      </c>
      <c r="I1315" t="s">
        <v>7196</v>
      </c>
      <c r="J1315" t="s">
        <v>7391</v>
      </c>
      <c r="K1315">
        <v>43</v>
      </c>
      <c r="L1315">
        <v>78</v>
      </c>
      <c r="M1315">
        <v>102</v>
      </c>
      <c r="N1315">
        <v>112</v>
      </c>
      <c r="O1315">
        <v>120</v>
      </c>
    </row>
    <row r="1316" spans="1:15">
      <c r="A1316" s="1">
        <v>1314</v>
      </c>
      <c r="B1316" t="s">
        <v>1328</v>
      </c>
      <c r="C1316">
        <v>-0.0003399999999990125</v>
      </c>
      <c r="D1316">
        <v>25</v>
      </c>
      <c r="E1316">
        <v>-0.3806593961685158</v>
      </c>
      <c r="F1316">
        <v>-1.380659396168515</v>
      </c>
      <c r="G1316">
        <v>-3.130659396168516</v>
      </c>
      <c r="H1316">
        <v>-4.880659396168515</v>
      </c>
      <c r="I1316" t="s">
        <v>7196</v>
      </c>
      <c r="J1316" t="s">
        <v>7356</v>
      </c>
      <c r="K1316">
        <v>93</v>
      </c>
      <c r="L1316">
        <v>107</v>
      </c>
      <c r="M1316">
        <v>103</v>
      </c>
      <c r="N1316">
        <v>79</v>
      </c>
      <c r="O1316">
        <v>71</v>
      </c>
    </row>
    <row r="1317" spans="1:15">
      <c r="A1317" s="1">
        <v>1315</v>
      </c>
      <c r="B1317" t="s">
        <v>1329</v>
      </c>
      <c r="C1317">
        <v>-0.00092</v>
      </c>
      <c r="D1317">
        <v>4</v>
      </c>
      <c r="E1317">
        <v>-1.226421382390189</v>
      </c>
      <c r="F1317">
        <v>-1.386421382390189</v>
      </c>
      <c r="G1317">
        <v>-1.666421382390189</v>
      </c>
      <c r="H1317">
        <v>-1.946421382390189</v>
      </c>
      <c r="I1317" t="s">
        <v>7196</v>
      </c>
      <c r="J1317" t="s">
        <v>7382</v>
      </c>
      <c r="K1317">
        <v>154</v>
      </c>
      <c r="L1317">
        <v>125</v>
      </c>
      <c r="M1317">
        <v>104</v>
      </c>
      <c r="N1317">
        <v>60</v>
      </c>
      <c r="O1317">
        <v>38</v>
      </c>
    </row>
    <row r="1318" spans="1:15">
      <c r="A1318" s="1">
        <v>1316</v>
      </c>
      <c r="B1318" t="s">
        <v>1330</v>
      </c>
      <c r="C1318">
        <v>0.001039999999998</v>
      </c>
      <c r="D1318">
        <v>69</v>
      </c>
      <c r="E1318">
        <v>1.335754312537415</v>
      </c>
      <c r="F1318">
        <v>-1.424245687462586</v>
      </c>
      <c r="G1318">
        <v>-6.254245687462585</v>
      </c>
      <c r="H1318">
        <v>-11.08424568746258</v>
      </c>
      <c r="I1318" t="s">
        <v>7196</v>
      </c>
      <c r="J1318" t="s">
        <v>7406</v>
      </c>
      <c r="K1318">
        <v>40</v>
      </c>
      <c r="L1318">
        <v>76</v>
      </c>
      <c r="M1318">
        <v>105</v>
      </c>
      <c r="N1318">
        <v>114</v>
      </c>
      <c r="O1318">
        <v>122</v>
      </c>
    </row>
    <row r="1319" spans="1:15">
      <c r="A1319" s="1">
        <v>1317</v>
      </c>
      <c r="B1319" t="s">
        <v>1331</v>
      </c>
      <c r="C1319">
        <v>-0.00104</v>
      </c>
      <c r="D1319">
        <v>2</v>
      </c>
      <c r="E1319">
        <v>-1.344885555411871</v>
      </c>
      <c r="F1319">
        <v>-1.424885555411871</v>
      </c>
      <c r="G1319">
        <v>-1.564885555411871</v>
      </c>
      <c r="H1319">
        <v>-1.704885555411871</v>
      </c>
      <c r="I1319" t="s">
        <v>7196</v>
      </c>
      <c r="J1319" t="s">
        <v>7256</v>
      </c>
      <c r="K1319">
        <v>157</v>
      </c>
      <c r="L1319">
        <v>127</v>
      </c>
      <c r="M1319">
        <v>106</v>
      </c>
      <c r="N1319">
        <v>57</v>
      </c>
      <c r="O1319">
        <v>33</v>
      </c>
    </row>
    <row r="1320" spans="1:15">
      <c r="A1320" s="1">
        <v>1318</v>
      </c>
      <c r="B1320" t="s">
        <v>1332</v>
      </c>
      <c r="C1320">
        <v>-0.0007399999999990001</v>
      </c>
      <c r="D1320">
        <v>13</v>
      </c>
      <c r="E1320">
        <v>-0.9701301794990056</v>
      </c>
      <c r="F1320">
        <v>-1.490130179499006</v>
      </c>
      <c r="G1320">
        <v>-2.400130179499006</v>
      </c>
      <c r="H1320">
        <v>-3.310130179499006</v>
      </c>
      <c r="I1320" t="s">
        <v>7196</v>
      </c>
      <c r="J1320" t="s">
        <v>7265</v>
      </c>
      <c r="K1320">
        <v>131</v>
      </c>
      <c r="L1320">
        <v>118</v>
      </c>
      <c r="M1320">
        <v>107</v>
      </c>
      <c r="N1320">
        <v>71</v>
      </c>
      <c r="O1320">
        <v>52</v>
      </c>
    </row>
    <row r="1321" spans="1:15">
      <c r="A1321" s="1">
        <v>1319</v>
      </c>
      <c r="B1321" t="s">
        <v>1333</v>
      </c>
      <c r="C1321">
        <v>0.0006199999999970003</v>
      </c>
      <c r="D1321">
        <v>56</v>
      </c>
      <c r="E1321">
        <v>0.6961886084636812</v>
      </c>
      <c r="F1321">
        <v>-1.543811391536318</v>
      </c>
      <c r="G1321">
        <v>-5.463811391536319</v>
      </c>
      <c r="H1321">
        <v>-9.383811391536318</v>
      </c>
      <c r="I1321" t="s">
        <v>7196</v>
      </c>
      <c r="J1321" t="s">
        <v>7355</v>
      </c>
      <c r="K1321">
        <v>52</v>
      </c>
      <c r="L1321">
        <v>91</v>
      </c>
      <c r="M1321">
        <v>108</v>
      </c>
      <c r="N1321">
        <v>108</v>
      </c>
      <c r="O1321">
        <v>107</v>
      </c>
    </row>
    <row r="1322" spans="1:15">
      <c r="A1322" s="1">
        <v>1320</v>
      </c>
      <c r="B1322" t="s">
        <v>1334</v>
      </c>
      <c r="C1322">
        <v>0.001779999999996</v>
      </c>
      <c r="D1322">
        <v>97</v>
      </c>
      <c r="E1322">
        <v>2.31752952102738</v>
      </c>
      <c r="F1322">
        <v>-1.562470478972621</v>
      </c>
      <c r="G1322">
        <v>-8.352470478972622</v>
      </c>
      <c r="H1322">
        <v>-15.14247047897262</v>
      </c>
      <c r="I1322" t="s">
        <v>7196</v>
      </c>
      <c r="J1322" t="s">
        <v>7365</v>
      </c>
      <c r="K1322">
        <v>30</v>
      </c>
      <c r="L1322">
        <v>64</v>
      </c>
      <c r="M1322">
        <v>109</v>
      </c>
      <c r="N1322">
        <v>133</v>
      </c>
      <c r="O1322">
        <v>134</v>
      </c>
    </row>
    <row r="1323" spans="1:15">
      <c r="A1323" s="1">
        <v>1321</v>
      </c>
      <c r="B1323" t="s">
        <v>1335</v>
      </c>
      <c r="C1323">
        <v>0.00036</v>
      </c>
      <c r="D1323">
        <v>51</v>
      </c>
      <c r="E1323">
        <v>0.4538479244082907</v>
      </c>
      <c r="F1323">
        <v>-1.58615207559171</v>
      </c>
      <c r="G1323">
        <v>-5.156152075591709</v>
      </c>
      <c r="H1323">
        <v>-8.72615207559171</v>
      </c>
      <c r="I1323" t="s">
        <v>7196</v>
      </c>
      <c r="J1323" t="s">
        <v>7278</v>
      </c>
      <c r="K1323">
        <v>58</v>
      </c>
      <c r="L1323">
        <v>96</v>
      </c>
      <c r="M1323">
        <v>110</v>
      </c>
      <c r="N1323">
        <v>103</v>
      </c>
      <c r="O1323">
        <v>103</v>
      </c>
    </row>
    <row r="1324" spans="1:15">
      <c r="A1324" s="1">
        <v>1322</v>
      </c>
      <c r="B1324" t="s">
        <v>1336</v>
      </c>
      <c r="C1324">
        <v>0.000140000000001</v>
      </c>
      <c r="D1324">
        <v>46</v>
      </c>
      <c r="E1324">
        <v>0.1506611921788028</v>
      </c>
      <c r="F1324">
        <v>-1.689338807821197</v>
      </c>
      <c r="G1324">
        <v>-4.909338807821197</v>
      </c>
      <c r="H1324">
        <v>-8.129338807821197</v>
      </c>
      <c r="I1324" t="s">
        <v>7196</v>
      </c>
      <c r="J1324" t="s">
        <v>7349</v>
      </c>
      <c r="K1324">
        <v>62</v>
      </c>
      <c r="L1324">
        <v>100</v>
      </c>
      <c r="M1324">
        <v>111</v>
      </c>
      <c r="N1324">
        <v>99</v>
      </c>
      <c r="O1324">
        <v>101</v>
      </c>
    </row>
    <row r="1325" spans="1:15">
      <c r="A1325" s="1">
        <v>1323</v>
      </c>
      <c r="B1325" t="s">
        <v>1337</v>
      </c>
      <c r="C1325">
        <v>-0.000919999999999</v>
      </c>
      <c r="D1325">
        <v>16</v>
      </c>
      <c r="E1325">
        <v>-1.155484438587498</v>
      </c>
      <c r="F1325">
        <v>-1.795484438587499</v>
      </c>
      <c r="G1325">
        <v>-2.915484438587499</v>
      </c>
      <c r="H1325">
        <v>-4.035484438587498</v>
      </c>
      <c r="I1325" t="s">
        <v>7196</v>
      </c>
      <c r="J1325" t="s">
        <v>7346</v>
      </c>
      <c r="K1325">
        <v>123</v>
      </c>
      <c r="L1325">
        <v>122</v>
      </c>
      <c r="M1325">
        <v>112</v>
      </c>
      <c r="N1325">
        <v>78</v>
      </c>
      <c r="O1325">
        <v>61</v>
      </c>
    </row>
    <row r="1326" spans="1:15">
      <c r="A1326" s="1">
        <v>1324</v>
      </c>
      <c r="B1326" t="s">
        <v>1338</v>
      </c>
      <c r="C1326">
        <v>-0.0003999999999979999</v>
      </c>
      <c r="D1326">
        <v>32</v>
      </c>
      <c r="E1326">
        <v>-0.5304757398997715</v>
      </c>
      <c r="F1326">
        <v>-1.810475739899774</v>
      </c>
      <c r="G1326">
        <v>-4.050475739899772</v>
      </c>
      <c r="H1326">
        <v>-6.290475739899772</v>
      </c>
      <c r="I1326" t="s">
        <v>7196</v>
      </c>
      <c r="J1326" t="s">
        <v>7285</v>
      </c>
      <c r="K1326">
        <v>81</v>
      </c>
      <c r="L1326">
        <v>111</v>
      </c>
      <c r="M1326">
        <v>113</v>
      </c>
      <c r="N1326">
        <v>89</v>
      </c>
      <c r="O1326">
        <v>80</v>
      </c>
    </row>
    <row r="1327" spans="1:15">
      <c r="A1327" s="1">
        <v>1325</v>
      </c>
      <c r="B1327" t="s">
        <v>1339</v>
      </c>
      <c r="C1327">
        <v>-0.00102</v>
      </c>
      <c r="D1327">
        <v>14</v>
      </c>
      <c r="E1327">
        <v>-1.278205004791335</v>
      </c>
      <c r="F1327">
        <v>-1.838205004791334</v>
      </c>
      <c r="G1327">
        <v>-2.818205004791335</v>
      </c>
      <c r="H1327">
        <v>-3.798205004791335</v>
      </c>
      <c r="I1327" t="s">
        <v>7196</v>
      </c>
      <c r="J1327" t="s">
        <v>7292</v>
      </c>
      <c r="K1327">
        <v>127</v>
      </c>
      <c r="L1327">
        <v>126</v>
      </c>
      <c r="M1327">
        <v>114</v>
      </c>
      <c r="N1327">
        <v>77</v>
      </c>
      <c r="O1327">
        <v>57</v>
      </c>
    </row>
    <row r="1328" spans="1:15">
      <c r="A1328" s="1">
        <v>1326</v>
      </c>
      <c r="B1328" t="s">
        <v>1340</v>
      </c>
      <c r="C1328">
        <v>0.001019999999999</v>
      </c>
      <c r="D1328">
        <v>83</v>
      </c>
      <c r="E1328">
        <v>1.428894741760761</v>
      </c>
      <c r="F1328">
        <v>-1.891105258239238</v>
      </c>
      <c r="G1328">
        <v>-7.701105258239238</v>
      </c>
      <c r="H1328">
        <v>-13.51110525823924</v>
      </c>
      <c r="I1328" t="s">
        <v>7196</v>
      </c>
      <c r="J1328" t="s">
        <v>7306</v>
      </c>
      <c r="K1328">
        <v>34</v>
      </c>
      <c r="L1328">
        <v>73</v>
      </c>
      <c r="M1328">
        <v>115</v>
      </c>
      <c r="N1328">
        <v>124</v>
      </c>
      <c r="O1328">
        <v>129</v>
      </c>
    </row>
    <row r="1329" spans="1:15">
      <c r="A1329" s="1">
        <v>1327</v>
      </c>
      <c r="B1329" t="s">
        <v>1341</v>
      </c>
      <c r="C1329">
        <v>-0.0008600000000000034</v>
      </c>
      <c r="D1329">
        <v>21</v>
      </c>
      <c r="E1329">
        <v>-1.072382877752705</v>
      </c>
      <c r="F1329">
        <v>-1.912382877752704</v>
      </c>
      <c r="G1329">
        <v>-3.382382877752705</v>
      </c>
      <c r="H1329">
        <v>-4.852382877752705</v>
      </c>
      <c r="I1329" t="s">
        <v>7196</v>
      </c>
      <c r="J1329" t="s">
        <v>7300</v>
      </c>
      <c r="K1329">
        <v>106</v>
      </c>
      <c r="L1329">
        <v>120</v>
      </c>
      <c r="M1329">
        <v>116</v>
      </c>
      <c r="N1329">
        <v>82</v>
      </c>
      <c r="O1329">
        <v>69</v>
      </c>
    </row>
    <row r="1330" spans="1:15">
      <c r="A1330" s="1">
        <v>1328</v>
      </c>
      <c r="B1330" t="s">
        <v>1342</v>
      </c>
      <c r="C1330">
        <v>-0.0008399999999990002</v>
      </c>
      <c r="D1330">
        <v>22</v>
      </c>
      <c r="E1330">
        <v>-1.203092046903229</v>
      </c>
      <c r="F1330">
        <v>-2.083092046903229</v>
      </c>
      <c r="G1330">
        <v>-3.62309204690323</v>
      </c>
      <c r="H1330">
        <v>-5.163092046903229</v>
      </c>
      <c r="I1330" t="s">
        <v>7196</v>
      </c>
      <c r="J1330" t="s">
        <v>7251</v>
      </c>
      <c r="K1330">
        <v>103</v>
      </c>
      <c r="L1330">
        <v>124</v>
      </c>
      <c r="M1330">
        <v>117</v>
      </c>
      <c r="N1330">
        <v>86</v>
      </c>
      <c r="O1330">
        <v>74</v>
      </c>
    </row>
    <row r="1331" spans="1:15">
      <c r="A1331" s="1">
        <v>1329</v>
      </c>
      <c r="B1331" t="s">
        <v>1343</v>
      </c>
      <c r="C1331">
        <v>-0.0009599999999990004</v>
      </c>
      <c r="D1331">
        <v>29</v>
      </c>
      <c r="E1331">
        <v>-1.2012130956232</v>
      </c>
      <c r="F1331">
        <v>-2.361213095623202</v>
      </c>
      <c r="G1331">
        <v>-4.391213095623199</v>
      </c>
      <c r="H1331">
        <v>-6.4212130956232</v>
      </c>
      <c r="I1331" t="s">
        <v>7196</v>
      </c>
      <c r="J1331" t="s">
        <v>7307</v>
      </c>
      <c r="K1331">
        <v>90</v>
      </c>
      <c r="L1331">
        <v>123</v>
      </c>
      <c r="M1331">
        <v>118</v>
      </c>
      <c r="N1331">
        <v>93</v>
      </c>
      <c r="O1331">
        <v>82</v>
      </c>
    </row>
    <row r="1332" spans="1:15">
      <c r="A1332" s="1">
        <v>1330</v>
      </c>
      <c r="B1332" t="s">
        <v>1344</v>
      </c>
      <c r="C1332">
        <v>0.0008800000000029999</v>
      </c>
      <c r="D1332">
        <v>86</v>
      </c>
      <c r="E1332">
        <v>1.068079086120593</v>
      </c>
      <c r="F1332">
        <v>-2.371920913879406</v>
      </c>
      <c r="G1332">
        <v>-8.391920913879407</v>
      </c>
      <c r="H1332">
        <v>-14.4119209138794</v>
      </c>
      <c r="I1332" t="s">
        <v>7196</v>
      </c>
      <c r="J1332" t="s">
        <v>7317</v>
      </c>
      <c r="K1332">
        <v>33</v>
      </c>
      <c r="L1332">
        <v>84</v>
      </c>
      <c r="M1332">
        <v>119</v>
      </c>
      <c r="N1332">
        <v>134</v>
      </c>
      <c r="O1332">
        <v>131</v>
      </c>
    </row>
    <row r="1333" spans="1:15">
      <c r="A1333" s="1">
        <v>1331</v>
      </c>
      <c r="B1333" t="s">
        <v>1345</v>
      </c>
      <c r="C1333">
        <v>-0.0003400000000010004</v>
      </c>
      <c r="D1333">
        <v>63</v>
      </c>
      <c r="E1333">
        <v>-0.3925253676910683</v>
      </c>
      <c r="F1333">
        <v>-2.912525367691068</v>
      </c>
      <c r="G1333">
        <v>-7.322525367691068</v>
      </c>
      <c r="H1333">
        <v>-11.73252536769107</v>
      </c>
      <c r="I1333" t="s">
        <v>7196</v>
      </c>
      <c r="J1333" t="s">
        <v>7397</v>
      </c>
      <c r="K1333">
        <v>46</v>
      </c>
      <c r="L1333">
        <v>108</v>
      </c>
      <c r="M1333">
        <v>120</v>
      </c>
      <c r="N1333">
        <v>123</v>
      </c>
      <c r="O1333">
        <v>126</v>
      </c>
    </row>
    <row r="1334" spans="1:15">
      <c r="A1334" s="1">
        <v>1332</v>
      </c>
      <c r="B1334" t="s">
        <v>1346</v>
      </c>
      <c r="C1334">
        <v>-0.001580000000001009</v>
      </c>
      <c r="D1334">
        <v>20</v>
      </c>
      <c r="E1334">
        <v>-2.130873349387801</v>
      </c>
      <c r="F1334">
        <v>-2.9308733493878</v>
      </c>
      <c r="G1334">
        <v>-4.330873349387801</v>
      </c>
      <c r="H1334">
        <v>-5.7308733493878</v>
      </c>
      <c r="I1334" t="s">
        <v>7196</v>
      </c>
      <c r="J1334" t="s">
        <v>7343</v>
      </c>
      <c r="K1334">
        <v>110</v>
      </c>
      <c r="L1334">
        <v>131</v>
      </c>
      <c r="M1334">
        <v>121</v>
      </c>
      <c r="N1334">
        <v>92</v>
      </c>
      <c r="O1334">
        <v>77</v>
      </c>
    </row>
    <row r="1335" spans="1:15">
      <c r="A1335" s="1">
        <v>1333</v>
      </c>
      <c r="B1335" t="s">
        <v>1347</v>
      </c>
      <c r="C1335">
        <v>0.005439999999995</v>
      </c>
      <c r="D1335">
        <v>239</v>
      </c>
      <c r="E1335">
        <v>6.604978854873213</v>
      </c>
      <c r="F1335">
        <v>-2.955021145126787</v>
      </c>
      <c r="G1335">
        <v>-19.68502114512679</v>
      </c>
      <c r="H1335">
        <v>-36.41502114512679</v>
      </c>
      <c r="I1335" t="s">
        <v>7196</v>
      </c>
      <c r="J1335" t="s">
        <v>7331</v>
      </c>
      <c r="K1335">
        <v>3</v>
      </c>
      <c r="L1335">
        <v>25</v>
      </c>
      <c r="M1335">
        <v>122</v>
      </c>
      <c r="N1335">
        <v>157</v>
      </c>
      <c r="O1335">
        <v>157</v>
      </c>
    </row>
    <row r="1336" spans="1:15">
      <c r="A1336" s="1">
        <v>1334</v>
      </c>
      <c r="B1336" t="s">
        <v>1348</v>
      </c>
      <c r="C1336">
        <v>-0.002079999999999</v>
      </c>
      <c r="D1336">
        <v>7</v>
      </c>
      <c r="E1336">
        <v>-2.702644588962128</v>
      </c>
      <c r="F1336">
        <v>-2.982644588962127</v>
      </c>
      <c r="G1336">
        <v>-3.472644588962127</v>
      </c>
      <c r="H1336">
        <v>-3.962644588962129</v>
      </c>
      <c r="I1336" t="s">
        <v>7196</v>
      </c>
      <c r="J1336" t="s">
        <v>7248</v>
      </c>
      <c r="K1336">
        <v>149</v>
      </c>
      <c r="L1336">
        <v>135</v>
      </c>
      <c r="M1336">
        <v>123</v>
      </c>
      <c r="N1336">
        <v>83</v>
      </c>
      <c r="O1336">
        <v>59</v>
      </c>
    </row>
    <row r="1337" spans="1:15">
      <c r="A1337" s="1">
        <v>1335</v>
      </c>
      <c r="B1337" t="s">
        <v>1349</v>
      </c>
      <c r="C1337">
        <v>-0.001500000000000038</v>
      </c>
      <c r="D1337">
        <v>34</v>
      </c>
      <c r="E1337">
        <v>-1.883559180955483</v>
      </c>
      <c r="F1337">
        <v>-3.243559180955483</v>
      </c>
      <c r="G1337">
        <v>-5.623559180955484</v>
      </c>
      <c r="H1337">
        <v>-8.003559180955483</v>
      </c>
      <c r="I1337" t="s">
        <v>7196</v>
      </c>
      <c r="J1337" t="s">
        <v>7379</v>
      </c>
      <c r="K1337">
        <v>78</v>
      </c>
      <c r="L1337">
        <v>129</v>
      </c>
      <c r="M1337">
        <v>124</v>
      </c>
      <c r="N1337">
        <v>110</v>
      </c>
      <c r="O1337">
        <v>99</v>
      </c>
    </row>
    <row r="1338" spans="1:15">
      <c r="A1338" s="1">
        <v>1336</v>
      </c>
      <c r="B1338" t="s">
        <v>1350</v>
      </c>
      <c r="C1338">
        <v>0.000580000000000977</v>
      </c>
      <c r="D1338">
        <v>99</v>
      </c>
      <c r="E1338">
        <v>0.6709822645116467</v>
      </c>
      <c r="F1338">
        <v>-3.289017735488353</v>
      </c>
      <c r="G1338">
        <v>-10.21901773548836</v>
      </c>
      <c r="H1338">
        <v>-17.14901773548835</v>
      </c>
      <c r="I1338" t="s">
        <v>7196</v>
      </c>
      <c r="J1338" t="s">
        <v>7364</v>
      </c>
      <c r="K1338">
        <v>28</v>
      </c>
      <c r="L1338">
        <v>92</v>
      </c>
      <c r="M1338">
        <v>125</v>
      </c>
      <c r="N1338">
        <v>141</v>
      </c>
      <c r="O1338">
        <v>138</v>
      </c>
    </row>
    <row r="1339" spans="1:15">
      <c r="A1339" s="1">
        <v>1337</v>
      </c>
      <c r="B1339" t="s">
        <v>1351</v>
      </c>
      <c r="C1339">
        <v>-0.001860000000001</v>
      </c>
      <c r="D1339">
        <v>24</v>
      </c>
      <c r="E1339">
        <v>-2.496176169891862</v>
      </c>
      <c r="F1339">
        <v>-3.456176169891862</v>
      </c>
      <c r="G1339">
        <v>-5.136176169891863</v>
      </c>
      <c r="H1339">
        <v>-6.816176169891863</v>
      </c>
      <c r="I1339" t="s">
        <v>7196</v>
      </c>
      <c r="J1339" t="s">
        <v>7324</v>
      </c>
      <c r="K1339">
        <v>96</v>
      </c>
      <c r="L1339">
        <v>134</v>
      </c>
      <c r="M1339">
        <v>126</v>
      </c>
      <c r="N1339">
        <v>102</v>
      </c>
      <c r="O1339">
        <v>89</v>
      </c>
    </row>
    <row r="1340" spans="1:15">
      <c r="A1340" s="1">
        <v>1338</v>
      </c>
      <c r="B1340" t="s">
        <v>1352</v>
      </c>
      <c r="C1340">
        <v>-0.002180000000001</v>
      </c>
      <c r="D1340">
        <v>21</v>
      </c>
      <c r="E1340">
        <v>-2.92412255603881</v>
      </c>
      <c r="F1340">
        <v>-3.76412255603881</v>
      </c>
      <c r="G1340">
        <v>-5.23412255603881</v>
      </c>
      <c r="H1340">
        <v>-6.70412255603881</v>
      </c>
      <c r="I1340" t="s">
        <v>7196</v>
      </c>
      <c r="J1340" t="s">
        <v>7279</v>
      </c>
      <c r="K1340">
        <v>106</v>
      </c>
      <c r="L1340">
        <v>136</v>
      </c>
      <c r="M1340">
        <v>127</v>
      </c>
      <c r="N1340">
        <v>105</v>
      </c>
      <c r="O1340">
        <v>88</v>
      </c>
    </row>
    <row r="1341" spans="1:15">
      <c r="A1341" s="1">
        <v>1339</v>
      </c>
      <c r="B1341" t="s">
        <v>1353</v>
      </c>
      <c r="C1341">
        <v>9.999999999799969E-05</v>
      </c>
      <c r="D1341">
        <v>98</v>
      </c>
      <c r="E1341">
        <v>0.1185487871754562</v>
      </c>
      <c r="F1341">
        <v>-3.801451212824545</v>
      </c>
      <c r="G1341">
        <v>-10.66145121282455</v>
      </c>
      <c r="H1341">
        <v>-17.52145121282454</v>
      </c>
      <c r="I1341" t="s">
        <v>7196</v>
      </c>
      <c r="J1341" t="s">
        <v>7246</v>
      </c>
      <c r="K1341">
        <v>29</v>
      </c>
      <c r="L1341">
        <v>101</v>
      </c>
      <c r="M1341">
        <v>128</v>
      </c>
      <c r="N1341">
        <v>144</v>
      </c>
      <c r="O1341">
        <v>140</v>
      </c>
    </row>
    <row r="1342" spans="1:15">
      <c r="A1342" s="1">
        <v>1340</v>
      </c>
      <c r="B1342" t="s">
        <v>1354</v>
      </c>
      <c r="C1342">
        <v>-0.00174</v>
      </c>
      <c r="D1342">
        <v>40</v>
      </c>
      <c r="E1342">
        <v>-2.285464651504742</v>
      </c>
      <c r="F1342">
        <v>-3.885464651504742</v>
      </c>
      <c r="G1342">
        <v>-6.685464651504743</v>
      </c>
      <c r="H1342">
        <v>-9.485464651504744</v>
      </c>
      <c r="I1342" t="s">
        <v>7196</v>
      </c>
      <c r="J1342" t="s">
        <v>7284</v>
      </c>
      <c r="K1342">
        <v>71</v>
      </c>
      <c r="L1342">
        <v>132</v>
      </c>
      <c r="M1342">
        <v>129</v>
      </c>
      <c r="N1342">
        <v>120</v>
      </c>
      <c r="O1342">
        <v>111</v>
      </c>
    </row>
    <row r="1343" spans="1:15">
      <c r="A1343" s="1">
        <v>1341</v>
      </c>
      <c r="B1343" t="s">
        <v>1355</v>
      </c>
      <c r="C1343">
        <v>-0.001819999999999997</v>
      </c>
      <c r="D1343">
        <v>39</v>
      </c>
      <c r="E1343">
        <v>-2.366874496737374</v>
      </c>
      <c r="F1343">
        <v>-3.926874496737375</v>
      </c>
      <c r="G1343">
        <v>-6.656874496737376</v>
      </c>
      <c r="H1343">
        <v>-9.386874496737374</v>
      </c>
      <c r="I1343" t="s">
        <v>7196</v>
      </c>
      <c r="J1343" t="s">
        <v>7392</v>
      </c>
      <c r="K1343">
        <v>73</v>
      </c>
      <c r="L1343">
        <v>133</v>
      </c>
      <c r="M1343">
        <v>130</v>
      </c>
      <c r="N1343">
        <v>119</v>
      </c>
      <c r="O1343">
        <v>108</v>
      </c>
    </row>
    <row r="1344" spans="1:15">
      <c r="A1344" s="1">
        <v>1342</v>
      </c>
      <c r="B1344" t="s">
        <v>1356</v>
      </c>
      <c r="C1344">
        <v>-0.00246</v>
      </c>
      <c r="D1344">
        <v>19</v>
      </c>
      <c r="E1344">
        <v>-3.23183642806696</v>
      </c>
      <c r="F1344">
        <v>-3.991836428066961</v>
      </c>
      <c r="G1344">
        <v>-5.32183642806696</v>
      </c>
      <c r="H1344">
        <v>-6.651836428066961</v>
      </c>
      <c r="I1344" t="s">
        <v>7196</v>
      </c>
      <c r="J1344" t="s">
        <v>7398</v>
      </c>
      <c r="K1344">
        <v>113</v>
      </c>
      <c r="L1344">
        <v>140</v>
      </c>
      <c r="M1344">
        <v>131</v>
      </c>
      <c r="N1344">
        <v>106</v>
      </c>
      <c r="O1344">
        <v>86</v>
      </c>
    </row>
    <row r="1345" spans="1:15">
      <c r="A1345" s="1">
        <v>1343</v>
      </c>
      <c r="B1345" t="s">
        <v>1357</v>
      </c>
      <c r="C1345">
        <v>-0.00234</v>
      </c>
      <c r="D1345">
        <v>24</v>
      </c>
      <c r="E1345">
        <v>-3.131724031052311</v>
      </c>
      <c r="F1345">
        <v>-4.091724031052312</v>
      </c>
      <c r="G1345">
        <v>-5.771724031052312</v>
      </c>
      <c r="H1345">
        <v>-7.451724031052312</v>
      </c>
      <c r="I1345" t="s">
        <v>7196</v>
      </c>
      <c r="J1345" t="s">
        <v>7367</v>
      </c>
      <c r="K1345">
        <v>96</v>
      </c>
      <c r="L1345">
        <v>138</v>
      </c>
      <c r="M1345">
        <v>132</v>
      </c>
      <c r="N1345">
        <v>111</v>
      </c>
      <c r="O1345">
        <v>93</v>
      </c>
    </row>
    <row r="1346" spans="1:15">
      <c r="A1346" s="1">
        <v>1344</v>
      </c>
      <c r="B1346" t="s">
        <v>1358</v>
      </c>
      <c r="C1346">
        <v>-0.002719999999999026</v>
      </c>
      <c r="D1346">
        <v>12</v>
      </c>
      <c r="E1346">
        <v>-3.664903944415631</v>
      </c>
      <c r="F1346">
        <v>-4.144903944415631</v>
      </c>
      <c r="G1346">
        <v>-4.984903944415631</v>
      </c>
      <c r="H1346">
        <v>-5.824903944415629</v>
      </c>
      <c r="I1346" t="s">
        <v>7196</v>
      </c>
      <c r="J1346" t="s">
        <v>7252</v>
      </c>
      <c r="K1346">
        <v>136</v>
      </c>
      <c r="L1346">
        <v>142</v>
      </c>
      <c r="M1346">
        <v>133</v>
      </c>
      <c r="N1346">
        <v>100</v>
      </c>
      <c r="O1346">
        <v>79</v>
      </c>
    </row>
    <row r="1347" spans="1:15">
      <c r="A1347" s="1">
        <v>1345</v>
      </c>
      <c r="B1347" t="s">
        <v>1359</v>
      </c>
      <c r="C1347">
        <v>-0.002239999999999</v>
      </c>
      <c r="D1347">
        <v>30</v>
      </c>
      <c r="E1347">
        <v>-3.005414673418501</v>
      </c>
      <c r="F1347">
        <v>-4.2054146734185</v>
      </c>
      <c r="G1347">
        <v>-6.3054146734185</v>
      </c>
      <c r="H1347">
        <v>-8.4054146734185</v>
      </c>
      <c r="I1347" t="s">
        <v>7196</v>
      </c>
      <c r="J1347" t="s">
        <v>7281</v>
      </c>
      <c r="K1347">
        <v>87</v>
      </c>
      <c r="L1347">
        <v>137</v>
      </c>
      <c r="M1347">
        <v>134</v>
      </c>
      <c r="N1347">
        <v>115</v>
      </c>
      <c r="O1347">
        <v>102</v>
      </c>
    </row>
    <row r="1348" spans="1:15">
      <c r="A1348" s="1">
        <v>1346</v>
      </c>
      <c r="B1348" t="s">
        <v>1360</v>
      </c>
      <c r="C1348">
        <v>-0.003</v>
      </c>
      <c r="D1348">
        <v>9</v>
      </c>
      <c r="E1348">
        <v>-3.916619112198739</v>
      </c>
      <c r="F1348">
        <v>-4.276619112198738</v>
      </c>
      <c r="G1348">
        <v>-4.906619112198738</v>
      </c>
      <c r="H1348">
        <v>-5.536619112198738</v>
      </c>
      <c r="I1348" t="s">
        <v>7196</v>
      </c>
      <c r="J1348" t="s">
        <v>7280</v>
      </c>
      <c r="K1348">
        <v>144</v>
      </c>
      <c r="L1348">
        <v>145</v>
      </c>
      <c r="M1348">
        <v>135</v>
      </c>
      <c r="N1348">
        <v>98</v>
      </c>
      <c r="O1348">
        <v>76</v>
      </c>
    </row>
    <row r="1349" spans="1:15">
      <c r="A1349" s="1">
        <v>1347</v>
      </c>
      <c r="B1349" t="s">
        <v>1361</v>
      </c>
      <c r="C1349">
        <v>-0.0013</v>
      </c>
      <c r="D1349">
        <v>65</v>
      </c>
      <c r="E1349">
        <v>-1.719974305120192</v>
      </c>
      <c r="F1349">
        <v>-4.319974305120193</v>
      </c>
      <c r="G1349">
        <v>-8.869974305120191</v>
      </c>
      <c r="H1349">
        <v>-13.41997430512019</v>
      </c>
      <c r="I1349" t="s">
        <v>7196</v>
      </c>
      <c r="J1349" t="s">
        <v>7337</v>
      </c>
      <c r="K1349">
        <v>44</v>
      </c>
      <c r="L1349">
        <v>128</v>
      </c>
      <c r="M1349">
        <v>136</v>
      </c>
      <c r="N1349">
        <v>137</v>
      </c>
      <c r="O1349">
        <v>128</v>
      </c>
    </row>
    <row r="1350" spans="1:15">
      <c r="A1350" s="1">
        <v>1348</v>
      </c>
      <c r="B1350" t="s">
        <v>1362</v>
      </c>
      <c r="C1350">
        <v>-0.002819999999998</v>
      </c>
      <c r="D1350">
        <v>16</v>
      </c>
      <c r="E1350">
        <v>-3.774783404328247</v>
      </c>
      <c r="F1350">
        <v>-4.414783404328247</v>
      </c>
      <c r="G1350">
        <v>-5.534783404328246</v>
      </c>
      <c r="H1350">
        <v>-6.654783404328246</v>
      </c>
      <c r="I1350" t="s">
        <v>7196</v>
      </c>
      <c r="J1350" t="s">
        <v>7311</v>
      </c>
      <c r="K1350">
        <v>123</v>
      </c>
      <c r="L1350">
        <v>143</v>
      </c>
      <c r="M1350">
        <v>137</v>
      </c>
      <c r="N1350">
        <v>109</v>
      </c>
      <c r="O1350">
        <v>87</v>
      </c>
    </row>
    <row r="1351" spans="1:15">
      <c r="A1351" s="1">
        <v>1349</v>
      </c>
      <c r="B1351" t="s">
        <v>1363</v>
      </c>
      <c r="C1351">
        <v>-0.00062</v>
      </c>
      <c r="D1351">
        <v>91</v>
      </c>
      <c r="E1351">
        <v>-0.8198975993297344</v>
      </c>
      <c r="F1351">
        <v>-4.459897599329733</v>
      </c>
      <c r="G1351">
        <v>-10.82989759932974</v>
      </c>
      <c r="H1351">
        <v>-17.19989759932973</v>
      </c>
      <c r="I1351" t="s">
        <v>7196</v>
      </c>
      <c r="J1351" t="s">
        <v>7377</v>
      </c>
      <c r="K1351">
        <v>31</v>
      </c>
      <c r="L1351">
        <v>114</v>
      </c>
      <c r="M1351">
        <v>138</v>
      </c>
      <c r="N1351">
        <v>145</v>
      </c>
      <c r="O1351">
        <v>139</v>
      </c>
    </row>
    <row r="1352" spans="1:15">
      <c r="A1352" s="1">
        <v>1350</v>
      </c>
      <c r="B1352" t="s">
        <v>1364</v>
      </c>
      <c r="C1352">
        <v>-0.0005600000000000002</v>
      </c>
      <c r="D1352">
        <v>105</v>
      </c>
      <c r="E1352">
        <v>-0.7027061972510322</v>
      </c>
      <c r="F1352">
        <v>-4.902706197251035</v>
      </c>
      <c r="G1352">
        <v>-12.25270619725103</v>
      </c>
      <c r="H1352">
        <v>-19.60270619725103</v>
      </c>
      <c r="I1352" t="s">
        <v>7196</v>
      </c>
      <c r="J1352" t="s">
        <v>7310</v>
      </c>
      <c r="K1352">
        <v>24</v>
      </c>
      <c r="L1352">
        <v>113</v>
      </c>
      <c r="M1352">
        <v>139</v>
      </c>
      <c r="N1352">
        <v>147</v>
      </c>
      <c r="O1352">
        <v>144</v>
      </c>
    </row>
    <row r="1353" spans="1:15">
      <c r="A1353" s="1">
        <v>1351</v>
      </c>
      <c r="B1353" t="s">
        <v>1365</v>
      </c>
      <c r="C1353">
        <v>-0.002339999999999</v>
      </c>
      <c r="D1353">
        <v>45</v>
      </c>
      <c r="E1353">
        <v>-3.153364372848546</v>
      </c>
      <c r="F1353">
        <v>-4.953364372848545</v>
      </c>
      <c r="G1353">
        <v>-8.103364372848546</v>
      </c>
      <c r="H1353">
        <v>-11.25336437284854</v>
      </c>
      <c r="I1353" t="s">
        <v>7196</v>
      </c>
      <c r="J1353" t="s">
        <v>7258</v>
      </c>
      <c r="K1353">
        <v>64</v>
      </c>
      <c r="L1353">
        <v>139</v>
      </c>
      <c r="M1353">
        <v>140</v>
      </c>
      <c r="N1353">
        <v>129</v>
      </c>
      <c r="O1353">
        <v>123</v>
      </c>
    </row>
    <row r="1354" spans="1:15">
      <c r="A1354" s="1">
        <v>1352</v>
      </c>
      <c r="B1354" t="s">
        <v>1366</v>
      </c>
      <c r="C1354">
        <v>-4.000000000002764E-05</v>
      </c>
      <c r="D1354">
        <v>116</v>
      </c>
      <c r="E1354">
        <v>-0.3652610922957551</v>
      </c>
      <c r="F1354">
        <v>-5.005261092295755</v>
      </c>
      <c r="G1354">
        <v>-13.12526109229576</v>
      </c>
      <c r="H1354">
        <v>-21.24526109229576</v>
      </c>
      <c r="I1354" t="s">
        <v>7196</v>
      </c>
      <c r="J1354" t="s">
        <v>7351</v>
      </c>
      <c r="K1354">
        <v>19</v>
      </c>
      <c r="L1354">
        <v>106</v>
      </c>
      <c r="M1354">
        <v>141</v>
      </c>
      <c r="N1354">
        <v>149</v>
      </c>
      <c r="O1354">
        <v>146</v>
      </c>
    </row>
    <row r="1355" spans="1:15">
      <c r="A1355" s="1">
        <v>1353</v>
      </c>
      <c r="B1355" t="s">
        <v>1367</v>
      </c>
      <c r="C1355">
        <v>-0.00146</v>
      </c>
      <c r="D1355">
        <v>77</v>
      </c>
      <c r="E1355">
        <v>-1.970546890000854</v>
      </c>
      <c r="F1355">
        <v>-5.050546890000854</v>
      </c>
      <c r="G1355">
        <v>-10.44054689000085</v>
      </c>
      <c r="H1355">
        <v>-15.83054689000086</v>
      </c>
      <c r="I1355" t="s">
        <v>7196</v>
      </c>
      <c r="J1355" t="s">
        <v>7293</v>
      </c>
      <c r="K1355">
        <v>36</v>
      </c>
      <c r="L1355">
        <v>130</v>
      </c>
      <c r="M1355">
        <v>142</v>
      </c>
      <c r="N1355">
        <v>143</v>
      </c>
      <c r="O1355">
        <v>136</v>
      </c>
    </row>
    <row r="1356" spans="1:15">
      <c r="A1356" s="1">
        <v>1354</v>
      </c>
      <c r="B1356" t="s">
        <v>1368</v>
      </c>
      <c r="C1356">
        <v>-0.002460000000000002</v>
      </c>
      <c r="D1356">
        <v>45</v>
      </c>
      <c r="E1356">
        <v>-3.304607668044985</v>
      </c>
      <c r="F1356">
        <v>-5.104607668044987</v>
      </c>
      <c r="G1356">
        <v>-8.254607668044986</v>
      </c>
      <c r="H1356">
        <v>-11.40460766804499</v>
      </c>
      <c r="I1356" t="s">
        <v>7196</v>
      </c>
      <c r="J1356" t="s">
        <v>7302</v>
      </c>
      <c r="K1356">
        <v>64</v>
      </c>
      <c r="L1356">
        <v>141</v>
      </c>
      <c r="M1356">
        <v>143</v>
      </c>
      <c r="N1356">
        <v>132</v>
      </c>
      <c r="O1356">
        <v>124</v>
      </c>
    </row>
    <row r="1357" spans="1:15">
      <c r="A1357" s="1">
        <v>1355</v>
      </c>
      <c r="B1357" t="s">
        <v>1369</v>
      </c>
      <c r="C1357">
        <v>-0.003320000000002</v>
      </c>
      <c r="D1357">
        <v>18</v>
      </c>
      <c r="E1357">
        <v>-4.477231897939589</v>
      </c>
      <c r="F1357">
        <v>-5.197231897939588</v>
      </c>
      <c r="G1357">
        <v>-6.457231897939588</v>
      </c>
      <c r="H1357">
        <v>-7.717231897939588</v>
      </c>
      <c r="I1357" t="s">
        <v>7196</v>
      </c>
      <c r="J1357" t="s">
        <v>7374</v>
      </c>
      <c r="K1357">
        <v>115</v>
      </c>
      <c r="L1357">
        <v>147</v>
      </c>
      <c r="M1357">
        <v>144</v>
      </c>
      <c r="N1357">
        <v>116</v>
      </c>
      <c r="O1357">
        <v>96</v>
      </c>
    </row>
    <row r="1358" spans="1:15">
      <c r="A1358" s="1">
        <v>1356</v>
      </c>
      <c r="B1358" t="s">
        <v>1370</v>
      </c>
      <c r="C1358">
        <v>-0.003979999999998</v>
      </c>
      <c r="D1358">
        <v>13</v>
      </c>
      <c r="E1358">
        <v>-5.201812883558865</v>
      </c>
      <c r="F1358">
        <v>-5.721812883558865</v>
      </c>
      <c r="G1358">
        <v>-6.631812883558863</v>
      </c>
      <c r="H1358">
        <v>-7.541812883558864</v>
      </c>
      <c r="I1358" t="s">
        <v>7196</v>
      </c>
      <c r="J1358" t="s">
        <v>7262</v>
      </c>
      <c r="K1358">
        <v>131</v>
      </c>
      <c r="L1358">
        <v>150</v>
      </c>
      <c r="M1358">
        <v>145</v>
      </c>
      <c r="N1358">
        <v>117</v>
      </c>
      <c r="O1358">
        <v>94</v>
      </c>
    </row>
    <row r="1359" spans="1:15">
      <c r="A1359" s="1">
        <v>1357</v>
      </c>
      <c r="B1359" t="s">
        <v>1371</v>
      </c>
      <c r="C1359">
        <v>-0.00348</v>
      </c>
      <c r="D1359">
        <v>31</v>
      </c>
      <c r="E1359">
        <v>-4.789975861877944</v>
      </c>
      <c r="F1359">
        <v>-6.029975861877947</v>
      </c>
      <c r="G1359">
        <v>-8.199975861877945</v>
      </c>
      <c r="H1359">
        <v>-10.36997586187795</v>
      </c>
      <c r="I1359" t="s">
        <v>7196</v>
      </c>
      <c r="J1359" t="s">
        <v>7378</v>
      </c>
      <c r="K1359">
        <v>82</v>
      </c>
      <c r="L1359">
        <v>148</v>
      </c>
      <c r="M1359">
        <v>146</v>
      </c>
      <c r="N1359">
        <v>130</v>
      </c>
      <c r="O1359">
        <v>118</v>
      </c>
    </row>
    <row r="1360" spans="1:15">
      <c r="A1360" s="1">
        <v>1358</v>
      </c>
      <c r="B1360" t="s">
        <v>1372</v>
      </c>
      <c r="C1360">
        <v>-0.004039999999999999</v>
      </c>
      <c r="D1360">
        <v>24</v>
      </c>
      <c r="E1360">
        <v>-5.42277049331202</v>
      </c>
      <c r="F1360">
        <v>-6.382770493312021</v>
      </c>
      <c r="G1360">
        <v>-8.062770493312021</v>
      </c>
      <c r="H1360">
        <v>-9.742770493312021</v>
      </c>
      <c r="I1360" t="s">
        <v>7196</v>
      </c>
      <c r="J1360" t="s">
        <v>7340</v>
      </c>
      <c r="K1360">
        <v>96</v>
      </c>
      <c r="L1360">
        <v>151</v>
      </c>
      <c r="M1360">
        <v>147</v>
      </c>
      <c r="N1360">
        <v>128</v>
      </c>
      <c r="O1360">
        <v>113</v>
      </c>
    </row>
    <row r="1361" spans="1:15">
      <c r="A1361" s="1">
        <v>1359</v>
      </c>
      <c r="B1361" t="s">
        <v>1373</v>
      </c>
      <c r="C1361">
        <v>-0.003639999999998</v>
      </c>
      <c r="D1361">
        <v>42</v>
      </c>
      <c r="E1361">
        <v>-4.896463939391946</v>
      </c>
      <c r="F1361">
        <v>-6.576463939391946</v>
      </c>
      <c r="G1361">
        <v>-9.516463939391947</v>
      </c>
      <c r="H1361">
        <v>-12.45646393939194</v>
      </c>
      <c r="I1361" t="s">
        <v>7196</v>
      </c>
      <c r="J1361" t="s">
        <v>7321</v>
      </c>
      <c r="K1361">
        <v>69</v>
      </c>
      <c r="L1361">
        <v>149</v>
      </c>
      <c r="M1361">
        <v>148</v>
      </c>
      <c r="N1361">
        <v>140</v>
      </c>
      <c r="O1361">
        <v>127</v>
      </c>
    </row>
    <row r="1362" spans="1:15">
      <c r="A1362" s="1">
        <v>1360</v>
      </c>
      <c r="B1362" t="s">
        <v>1374</v>
      </c>
      <c r="C1362">
        <v>-0.0007000000000020002</v>
      </c>
      <c r="D1362">
        <v>137</v>
      </c>
      <c r="E1362">
        <v>-1.125842683419477</v>
      </c>
      <c r="F1362">
        <v>-6.605842683419477</v>
      </c>
      <c r="G1362">
        <v>-16.19584268341948</v>
      </c>
      <c r="H1362">
        <v>-25.78584268341948</v>
      </c>
      <c r="I1362" t="s">
        <v>7196</v>
      </c>
      <c r="J1362" t="s">
        <v>7371</v>
      </c>
      <c r="K1362">
        <v>14</v>
      </c>
      <c r="L1362">
        <v>121</v>
      </c>
      <c r="M1362">
        <v>149</v>
      </c>
      <c r="N1362">
        <v>156</v>
      </c>
      <c r="O1362">
        <v>153</v>
      </c>
    </row>
    <row r="1363" spans="1:15">
      <c r="A1363" s="1">
        <v>1361</v>
      </c>
      <c r="B1363" t="s">
        <v>1375</v>
      </c>
      <c r="C1363">
        <v>-0.00464</v>
      </c>
      <c r="D1363">
        <v>10</v>
      </c>
      <c r="E1363">
        <v>-6.207191780821917</v>
      </c>
      <c r="F1363">
        <v>-6.607191780821917</v>
      </c>
      <c r="G1363">
        <v>-7.307191780821917</v>
      </c>
      <c r="H1363">
        <v>-8.007191780821916</v>
      </c>
      <c r="I1363" t="s">
        <v>7196</v>
      </c>
      <c r="J1363" t="s">
        <v>7405</v>
      </c>
      <c r="K1363">
        <v>143</v>
      </c>
      <c r="L1363">
        <v>153</v>
      </c>
      <c r="M1363">
        <v>150</v>
      </c>
      <c r="N1363">
        <v>122</v>
      </c>
      <c r="O1363">
        <v>100</v>
      </c>
    </row>
    <row r="1364" spans="1:15">
      <c r="A1364" s="1">
        <v>1362</v>
      </c>
      <c r="B1364" t="s">
        <v>1376</v>
      </c>
      <c r="C1364">
        <v>-0.004639999999999</v>
      </c>
      <c r="D1364">
        <v>18</v>
      </c>
      <c r="E1364">
        <v>-6.260902744245139</v>
      </c>
      <c r="F1364">
        <v>-6.980902744245139</v>
      </c>
      <c r="G1364">
        <v>-8.240902744245139</v>
      </c>
      <c r="H1364">
        <v>-9.500902744245138</v>
      </c>
      <c r="I1364" t="s">
        <v>7196</v>
      </c>
      <c r="J1364" t="s">
        <v>7294</v>
      </c>
      <c r="K1364">
        <v>115</v>
      </c>
      <c r="L1364">
        <v>154</v>
      </c>
      <c r="M1364">
        <v>151</v>
      </c>
      <c r="N1364">
        <v>131</v>
      </c>
      <c r="O1364">
        <v>112</v>
      </c>
    </row>
    <row r="1365" spans="1:15">
      <c r="A1365" s="1">
        <v>1363</v>
      </c>
      <c r="B1365" t="s">
        <v>1377</v>
      </c>
      <c r="C1365">
        <v>-0.004559999999999001</v>
      </c>
      <c r="D1365">
        <v>23</v>
      </c>
      <c r="E1365">
        <v>-6.131878818103915</v>
      </c>
      <c r="F1365">
        <v>-7.051878818103916</v>
      </c>
      <c r="G1365">
        <v>-8.661878818103919</v>
      </c>
      <c r="H1365">
        <v>-10.27187881810392</v>
      </c>
      <c r="I1365" t="s">
        <v>7196</v>
      </c>
      <c r="J1365" t="s">
        <v>7244</v>
      </c>
      <c r="K1365">
        <v>100</v>
      </c>
      <c r="L1365">
        <v>152</v>
      </c>
      <c r="M1365">
        <v>152</v>
      </c>
      <c r="N1365">
        <v>136</v>
      </c>
      <c r="O1365">
        <v>117</v>
      </c>
    </row>
    <row r="1366" spans="1:15">
      <c r="A1366" s="1">
        <v>1364</v>
      </c>
      <c r="B1366" t="s">
        <v>1378</v>
      </c>
      <c r="C1366">
        <v>-0.00474</v>
      </c>
      <c r="D1366">
        <v>25</v>
      </c>
      <c r="E1366">
        <v>-6.382242281390363</v>
      </c>
      <c r="F1366">
        <v>-7.382242281390364</v>
      </c>
      <c r="G1366">
        <v>-9.132242281390365</v>
      </c>
      <c r="H1366">
        <v>-10.88224228139036</v>
      </c>
      <c r="I1366" t="s">
        <v>7196</v>
      </c>
      <c r="J1366" t="s">
        <v>7402</v>
      </c>
      <c r="K1366">
        <v>93</v>
      </c>
      <c r="L1366">
        <v>155</v>
      </c>
      <c r="M1366">
        <v>153</v>
      </c>
      <c r="N1366">
        <v>139</v>
      </c>
      <c r="O1366">
        <v>121</v>
      </c>
    </row>
    <row r="1367" spans="1:15">
      <c r="A1367" s="1">
        <v>1365</v>
      </c>
      <c r="B1367" t="s">
        <v>1379</v>
      </c>
      <c r="C1367">
        <v>-0.002899999999999</v>
      </c>
      <c r="D1367">
        <v>103</v>
      </c>
      <c r="E1367">
        <v>-3.904424605750978</v>
      </c>
      <c r="F1367">
        <v>-8.02442460575098</v>
      </c>
      <c r="G1367">
        <v>-15.23442460575098</v>
      </c>
      <c r="H1367">
        <v>-22.44442460575097</v>
      </c>
      <c r="I1367" t="s">
        <v>7196</v>
      </c>
      <c r="J1367" t="s">
        <v>7383</v>
      </c>
      <c r="K1367">
        <v>26</v>
      </c>
      <c r="L1367">
        <v>144</v>
      </c>
      <c r="M1367">
        <v>154</v>
      </c>
      <c r="N1367">
        <v>153</v>
      </c>
      <c r="O1367">
        <v>149</v>
      </c>
    </row>
    <row r="1368" spans="1:15">
      <c r="A1368" s="1">
        <v>1366</v>
      </c>
      <c r="B1368" t="s">
        <v>1380</v>
      </c>
      <c r="C1368">
        <v>-0.002999999999997117</v>
      </c>
      <c r="D1368">
        <v>104</v>
      </c>
      <c r="E1368">
        <v>-4.022657720133063</v>
      </c>
      <c r="F1368">
        <v>-8.182657720133063</v>
      </c>
      <c r="G1368">
        <v>-15.46265772013307</v>
      </c>
      <c r="H1368">
        <v>-22.74265772013306</v>
      </c>
      <c r="I1368" t="s">
        <v>7196</v>
      </c>
      <c r="J1368" t="s">
        <v>7358</v>
      </c>
      <c r="K1368">
        <v>25</v>
      </c>
      <c r="L1368">
        <v>146</v>
      </c>
      <c r="M1368">
        <v>155</v>
      </c>
      <c r="N1368">
        <v>155</v>
      </c>
      <c r="O1368">
        <v>150</v>
      </c>
    </row>
    <row r="1369" spans="1:15">
      <c r="A1369" s="1">
        <v>1367</v>
      </c>
      <c r="B1369" t="s">
        <v>1381</v>
      </c>
      <c r="C1369">
        <v>-0.006620000000000001</v>
      </c>
      <c r="D1369">
        <v>34</v>
      </c>
      <c r="E1369">
        <v>-8.631419980746831</v>
      </c>
      <c r="F1369">
        <v>-9.99141998074683</v>
      </c>
      <c r="G1369">
        <v>-12.37141998074683</v>
      </c>
      <c r="H1369">
        <v>-14.75141998074683</v>
      </c>
      <c r="I1369" t="s">
        <v>7196</v>
      </c>
      <c r="J1369" t="s">
        <v>7403</v>
      </c>
      <c r="K1369">
        <v>78</v>
      </c>
      <c r="L1369">
        <v>158</v>
      </c>
      <c r="M1369">
        <v>156</v>
      </c>
      <c r="N1369">
        <v>148</v>
      </c>
      <c r="O1369">
        <v>132</v>
      </c>
    </row>
    <row r="1370" spans="1:15">
      <c r="A1370" s="1">
        <v>1368</v>
      </c>
      <c r="B1370" t="s">
        <v>1382</v>
      </c>
      <c r="C1370">
        <v>-0.006280000000001</v>
      </c>
      <c r="D1370">
        <v>57</v>
      </c>
      <c r="E1370">
        <v>-8.192863129814993</v>
      </c>
      <c r="F1370">
        <v>-10.47286312981499</v>
      </c>
      <c r="G1370">
        <v>-14.46286312981499</v>
      </c>
      <c r="H1370">
        <v>-18.45286312981499</v>
      </c>
      <c r="I1370" t="s">
        <v>7196</v>
      </c>
      <c r="J1370" t="s">
        <v>7401</v>
      </c>
      <c r="K1370">
        <v>49</v>
      </c>
      <c r="L1370">
        <v>157</v>
      </c>
      <c r="M1370">
        <v>157</v>
      </c>
      <c r="N1370">
        <v>151</v>
      </c>
      <c r="O1370">
        <v>143</v>
      </c>
    </row>
    <row r="1371" spans="1:15">
      <c r="A1371" s="1">
        <v>1369</v>
      </c>
      <c r="B1371" t="s">
        <v>1383</v>
      </c>
      <c r="C1371">
        <v>-0.005239999999998</v>
      </c>
      <c r="D1371">
        <v>129</v>
      </c>
      <c r="E1371">
        <v>-7.062729604629231</v>
      </c>
      <c r="F1371">
        <v>-12.22272960462923</v>
      </c>
      <c r="G1371">
        <v>-21.25272960462923</v>
      </c>
      <c r="H1371">
        <v>-30.28272960462922</v>
      </c>
      <c r="I1371" t="s">
        <v>7196</v>
      </c>
      <c r="J1371" t="s">
        <v>7322</v>
      </c>
      <c r="K1371">
        <v>16</v>
      </c>
      <c r="L1371">
        <v>156</v>
      </c>
      <c r="M1371">
        <v>158</v>
      </c>
      <c r="N1371">
        <v>158</v>
      </c>
      <c r="O1371">
        <v>154</v>
      </c>
    </row>
    <row r="1372" spans="1:15">
      <c r="A1372" s="1">
        <v>1370</v>
      </c>
      <c r="B1372" t="s">
        <v>1384</v>
      </c>
      <c r="C1372">
        <v>-0.006419999999999001</v>
      </c>
      <c r="D1372">
        <v>170</v>
      </c>
      <c r="E1372">
        <v>-8.665925166531199</v>
      </c>
      <c r="F1372">
        <v>-15.4659251665312</v>
      </c>
      <c r="G1372">
        <v>-27.36592516653119</v>
      </c>
      <c r="H1372">
        <v>-39.26592516653119</v>
      </c>
      <c r="I1372" t="s">
        <v>7196</v>
      </c>
      <c r="J1372" t="s">
        <v>7353</v>
      </c>
      <c r="K1372">
        <v>9</v>
      </c>
      <c r="L1372">
        <v>159</v>
      </c>
      <c r="M1372">
        <v>159</v>
      </c>
      <c r="N1372">
        <v>159</v>
      </c>
      <c r="O1372">
        <v>159</v>
      </c>
    </row>
    <row r="1373" spans="1:15">
      <c r="A1373" s="1">
        <v>1371</v>
      </c>
      <c r="B1373" t="s">
        <v>1385</v>
      </c>
      <c r="C1373">
        <v>6.880000000000008</v>
      </c>
      <c r="D1373">
        <v>16</v>
      </c>
      <c r="E1373">
        <v>11.507634124498</v>
      </c>
      <c r="F1373">
        <v>10.867634124498</v>
      </c>
      <c r="G1373">
        <v>9.747634124497996</v>
      </c>
      <c r="H1373">
        <v>8.627634124497996</v>
      </c>
      <c r="I1373" t="s">
        <v>7197</v>
      </c>
      <c r="J1373" t="s">
        <v>7301</v>
      </c>
      <c r="K1373">
        <v>128</v>
      </c>
      <c r="L1373">
        <v>2</v>
      </c>
      <c r="M1373">
        <v>1</v>
      </c>
      <c r="N1373">
        <v>1</v>
      </c>
      <c r="O1373">
        <v>1</v>
      </c>
    </row>
    <row r="1374" spans="1:15">
      <c r="A1374" s="1">
        <v>1372</v>
      </c>
      <c r="B1374" t="s">
        <v>1386</v>
      </c>
      <c r="C1374">
        <v>6.789999999999999</v>
      </c>
      <c r="D1374">
        <v>21</v>
      </c>
      <c r="E1374">
        <v>11.28396993625819</v>
      </c>
      <c r="F1374">
        <v>10.44396993625819</v>
      </c>
      <c r="G1374">
        <v>8.973969936258195</v>
      </c>
      <c r="H1374">
        <v>7.503969936258194</v>
      </c>
      <c r="I1374" t="s">
        <v>7197</v>
      </c>
      <c r="J1374" t="s">
        <v>7286</v>
      </c>
      <c r="K1374">
        <v>112</v>
      </c>
      <c r="L1374">
        <v>4</v>
      </c>
      <c r="M1374">
        <v>2</v>
      </c>
      <c r="N1374">
        <v>2</v>
      </c>
      <c r="O1374">
        <v>2</v>
      </c>
    </row>
    <row r="1375" spans="1:15">
      <c r="A1375" s="1">
        <v>1373</v>
      </c>
      <c r="B1375" t="s">
        <v>1387</v>
      </c>
      <c r="C1375">
        <v>5.800000000000152</v>
      </c>
      <c r="D1375">
        <v>24</v>
      </c>
      <c r="E1375">
        <v>8.533634112704547</v>
      </c>
      <c r="F1375">
        <v>7.573634112704548</v>
      </c>
      <c r="G1375">
        <v>5.893634112704547</v>
      </c>
      <c r="H1375">
        <v>4.213634112704548</v>
      </c>
      <c r="I1375" t="s">
        <v>7197</v>
      </c>
      <c r="J1375" t="s">
        <v>7300</v>
      </c>
      <c r="K1375">
        <v>101</v>
      </c>
      <c r="L1375">
        <v>6</v>
      </c>
      <c r="M1375">
        <v>3</v>
      </c>
      <c r="N1375">
        <v>3</v>
      </c>
      <c r="O1375">
        <v>3</v>
      </c>
    </row>
    <row r="1376" spans="1:15">
      <c r="A1376" s="1">
        <v>1374</v>
      </c>
      <c r="B1376" t="s">
        <v>1388</v>
      </c>
      <c r="C1376">
        <v>5.360000000000126</v>
      </c>
      <c r="D1376">
        <v>56</v>
      </c>
      <c r="E1376">
        <v>7.875801359745521</v>
      </c>
      <c r="F1376">
        <v>5.635801359745519</v>
      </c>
      <c r="G1376">
        <v>1.71580135974552</v>
      </c>
      <c r="H1376">
        <v>-2.204198640254479</v>
      </c>
      <c r="I1376" t="s">
        <v>7197</v>
      </c>
      <c r="J1376" t="s">
        <v>7278</v>
      </c>
      <c r="K1376">
        <v>53</v>
      </c>
      <c r="L1376">
        <v>7</v>
      </c>
      <c r="M1376">
        <v>4</v>
      </c>
      <c r="N1376">
        <v>9</v>
      </c>
      <c r="O1376">
        <v>24</v>
      </c>
    </row>
    <row r="1377" spans="1:15">
      <c r="A1377" s="1">
        <v>1375</v>
      </c>
      <c r="B1377" t="s">
        <v>1389</v>
      </c>
      <c r="C1377">
        <v>4.160000000000026</v>
      </c>
      <c r="D1377">
        <v>27</v>
      </c>
      <c r="E1377">
        <v>6.537738376995062</v>
      </c>
      <c r="F1377">
        <v>5.457738376995063</v>
      </c>
      <c r="G1377">
        <v>3.567738376995063</v>
      </c>
      <c r="H1377">
        <v>1.677738376995063</v>
      </c>
      <c r="I1377" t="s">
        <v>7197</v>
      </c>
      <c r="J1377" t="s">
        <v>7236</v>
      </c>
      <c r="K1377">
        <v>94</v>
      </c>
      <c r="L1377">
        <v>14</v>
      </c>
      <c r="M1377">
        <v>5</v>
      </c>
      <c r="N1377">
        <v>4</v>
      </c>
      <c r="O1377">
        <v>5</v>
      </c>
    </row>
    <row r="1378" spans="1:15">
      <c r="A1378" s="1">
        <v>1376</v>
      </c>
      <c r="B1378" t="s">
        <v>1390</v>
      </c>
      <c r="C1378">
        <v>4.890000000000012</v>
      </c>
      <c r="D1378">
        <v>49</v>
      </c>
      <c r="E1378">
        <v>7.411932447757552</v>
      </c>
      <c r="F1378">
        <v>5.451932447757553</v>
      </c>
      <c r="G1378">
        <v>2.02193244775755</v>
      </c>
      <c r="H1378">
        <v>-1.408067552242448</v>
      </c>
      <c r="I1378" t="s">
        <v>7197</v>
      </c>
      <c r="J1378" t="s">
        <v>7362</v>
      </c>
      <c r="K1378">
        <v>62</v>
      </c>
      <c r="L1378">
        <v>9</v>
      </c>
      <c r="M1378">
        <v>6</v>
      </c>
      <c r="N1378">
        <v>7</v>
      </c>
      <c r="O1378">
        <v>18</v>
      </c>
    </row>
    <row r="1379" spans="1:15">
      <c r="A1379" s="1">
        <v>1377</v>
      </c>
      <c r="B1379" t="s">
        <v>1391</v>
      </c>
      <c r="C1379">
        <v>4.949999999999958</v>
      </c>
      <c r="D1379">
        <v>49</v>
      </c>
      <c r="E1379">
        <v>7.289794133459831</v>
      </c>
      <c r="F1379">
        <v>5.329794133459831</v>
      </c>
      <c r="G1379">
        <v>1.899794133459831</v>
      </c>
      <c r="H1379">
        <v>-1.530205866540168</v>
      </c>
      <c r="I1379" t="s">
        <v>7197</v>
      </c>
      <c r="J1379" t="s">
        <v>7261</v>
      </c>
      <c r="K1379">
        <v>62</v>
      </c>
      <c r="L1379">
        <v>10</v>
      </c>
      <c r="M1379">
        <v>7</v>
      </c>
      <c r="N1379">
        <v>8</v>
      </c>
      <c r="O1379">
        <v>20</v>
      </c>
    </row>
    <row r="1380" spans="1:15">
      <c r="A1380" s="1">
        <v>1378</v>
      </c>
      <c r="B1380" t="s">
        <v>1392</v>
      </c>
      <c r="C1380">
        <v>4.770000000000007</v>
      </c>
      <c r="D1380">
        <v>52</v>
      </c>
      <c r="E1380">
        <v>7.228815421357726</v>
      </c>
      <c r="F1380">
        <v>5.148815421357728</v>
      </c>
      <c r="G1380">
        <v>1.508815421357727</v>
      </c>
      <c r="H1380">
        <v>-2.131184578642272</v>
      </c>
      <c r="I1380" t="s">
        <v>7197</v>
      </c>
      <c r="J1380" t="s">
        <v>7400</v>
      </c>
      <c r="K1380">
        <v>58</v>
      </c>
      <c r="L1380">
        <v>11</v>
      </c>
      <c r="M1380">
        <v>8</v>
      </c>
      <c r="N1380">
        <v>11</v>
      </c>
      <c r="O1380">
        <v>23</v>
      </c>
    </row>
    <row r="1381" spans="1:15">
      <c r="A1381" s="1">
        <v>1379</v>
      </c>
      <c r="B1381" t="s">
        <v>1393</v>
      </c>
      <c r="C1381">
        <v>4.430000000000031</v>
      </c>
      <c r="D1381">
        <v>50</v>
      </c>
      <c r="E1381">
        <v>6.747003194233499</v>
      </c>
      <c r="F1381">
        <v>4.7470031942335</v>
      </c>
      <c r="G1381">
        <v>1.247003194233498</v>
      </c>
      <c r="H1381">
        <v>-2.2529968057665</v>
      </c>
      <c r="I1381" t="s">
        <v>7197</v>
      </c>
      <c r="J1381" t="s">
        <v>7393</v>
      </c>
      <c r="K1381">
        <v>60</v>
      </c>
      <c r="L1381">
        <v>13</v>
      </c>
      <c r="M1381">
        <v>9</v>
      </c>
      <c r="N1381">
        <v>13</v>
      </c>
      <c r="O1381">
        <v>25</v>
      </c>
    </row>
    <row r="1382" spans="1:15">
      <c r="A1382" s="1">
        <v>1380</v>
      </c>
      <c r="B1382" t="s">
        <v>1394</v>
      </c>
      <c r="C1382">
        <v>3.259999999999997</v>
      </c>
      <c r="D1382">
        <v>20</v>
      </c>
      <c r="E1382">
        <v>4.984454882928404</v>
      </c>
      <c r="F1382">
        <v>4.184454882928401</v>
      </c>
      <c r="G1382">
        <v>2.784454882928402</v>
      </c>
      <c r="H1382">
        <v>1.384454882928404</v>
      </c>
      <c r="I1382" t="s">
        <v>7197</v>
      </c>
      <c r="J1382" t="s">
        <v>7234</v>
      </c>
      <c r="K1382">
        <v>116</v>
      </c>
      <c r="L1382">
        <v>18</v>
      </c>
      <c r="M1382">
        <v>10</v>
      </c>
      <c r="N1382">
        <v>6</v>
      </c>
      <c r="O1382">
        <v>6</v>
      </c>
    </row>
    <row r="1383" spans="1:15">
      <c r="A1383" s="1">
        <v>1381</v>
      </c>
      <c r="B1383" t="s">
        <v>1395</v>
      </c>
      <c r="C1383">
        <v>8.740000000000197</v>
      </c>
      <c r="D1383">
        <v>242</v>
      </c>
      <c r="E1383">
        <v>13.61429318947052</v>
      </c>
      <c r="F1383">
        <v>3.934293189470517</v>
      </c>
      <c r="G1383">
        <v>-13.00570681052948</v>
      </c>
      <c r="H1383">
        <v>-29.94570681052948</v>
      </c>
      <c r="I1383" t="s">
        <v>7197</v>
      </c>
      <c r="J1383" t="s">
        <v>7269</v>
      </c>
      <c r="K1383">
        <v>4</v>
      </c>
      <c r="L1383">
        <v>1</v>
      </c>
      <c r="M1383">
        <v>11</v>
      </c>
      <c r="N1383">
        <v>137</v>
      </c>
      <c r="O1383">
        <v>155</v>
      </c>
    </row>
    <row r="1384" spans="1:15">
      <c r="A1384" s="1">
        <v>1382</v>
      </c>
      <c r="B1384" t="s">
        <v>1396</v>
      </c>
      <c r="C1384">
        <v>5.070000000000161</v>
      </c>
      <c r="D1384">
        <v>89</v>
      </c>
      <c r="E1384">
        <v>7.434485281247857</v>
      </c>
      <c r="F1384">
        <v>3.874485281247856</v>
      </c>
      <c r="G1384">
        <v>-2.355514718752143</v>
      </c>
      <c r="H1384">
        <v>-8.585514718752144</v>
      </c>
      <c r="I1384" t="s">
        <v>7197</v>
      </c>
      <c r="J1384" t="s">
        <v>7366</v>
      </c>
      <c r="K1384">
        <v>34</v>
      </c>
      <c r="L1384">
        <v>8</v>
      </c>
      <c r="M1384">
        <v>12</v>
      </c>
      <c r="N1384">
        <v>35</v>
      </c>
      <c r="O1384">
        <v>74</v>
      </c>
    </row>
    <row r="1385" spans="1:15">
      <c r="A1385" s="1">
        <v>1383</v>
      </c>
      <c r="B1385" t="s">
        <v>1397</v>
      </c>
      <c r="C1385">
        <v>3.470000000000018</v>
      </c>
      <c r="D1385">
        <v>31</v>
      </c>
      <c r="E1385">
        <v>5.069108354803557</v>
      </c>
      <c r="F1385">
        <v>3.829108354803557</v>
      </c>
      <c r="G1385">
        <v>1.659108354803555</v>
      </c>
      <c r="H1385">
        <v>-0.5108916451964425</v>
      </c>
      <c r="I1385" t="s">
        <v>7197</v>
      </c>
      <c r="J1385" t="s">
        <v>7257</v>
      </c>
      <c r="K1385">
        <v>88</v>
      </c>
      <c r="L1385">
        <v>17</v>
      </c>
      <c r="M1385">
        <v>13</v>
      </c>
      <c r="N1385">
        <v>10</v>
      </c>
      <c r="O1385">
        <v>11</v>
      </c>
    </row>
    <row r="1386" spans="1:15">
      <c r="A1386" s="1">
        <v>1384</v>
      </c>
      <c r="B1386" t="s">
        <v>1398</v>
      </c>
      <c r="C1386">
        <v>6.010000000000153</v>
      </c>
      <c r="D1386">
        <v>132</v>
      </c>
      <c r="E1386">
        <v>8.540714197099614</v>
      </c>
      <c r="F1386">
        <v>3.260714197099615</v>
      </c>
      <c r="G1386">
        <v>-5.979285802900387</v>
      </c>
      <c r="H1386">
        <v>-15.21928580290039</v>
      </c>
      <c r="I1386" t="s">
        <v>7197</v>
      </c>
      <c r="J1386" t="s">
        <v>7371</v>
      </c>
      <c r="K1386">
        <v>14</v>
      </c>
      <c r="L1386">
        <v>5</v>
      </c>
      <c r="M1386">
        <v>14</v>
      </c>
      <c r="N1386">
        <v>71</v>
      </c>
      <c r="O1386">
        <v>124</v>
      </c>
    </row>
    <row r="1387" spans="1:15">
      <c r="A1387" s="1">
        <v>1385</v>
      </c>
      <c r="B1387" t="s">
        <v>1399</v>
      </c>
      <c r="C1387">
        <v>2.079999999999997</v>
      </c>
      <c r="D1387">
        <v>4</v>
      </c>
      <c r="E1387">
        <v>3.38949162527044</v>
      </c>
      <c r="F1387">
        <v>3.22949162527044</v>
      </c>
      <c r="G1387">
        <v>2.94949162527044</v>
      </c>
      <c r="H1387">
        <v>2.66949162527044</v>
      </c>
      <c r="I1387" t="s">
        <v>7197</v>
      </c>
      <c r="J1387" t="s">
        <v>7270</v>
      </c>
      <c r="K1387">
        <v>158</v>
      </c>
      <c r="L1387">
        <v>27</v>
      </c>
      <c r="M1387">
        <v>15</v>
      </c>
      <c r="N1387">
        <v>5</v>
      </c>
      <c r="O1387">
        <v>4</v>
      </c>
    </row>
    <row r="1388" spans="1:15">
      <c r="A1388" s="1">
        <v>1386</v>
      </c>
      <c r="B1388" t="s">
        <v>1400</v>
      </c>
      <c r="C1388">
        <v>2.810000000000014</v>
      </c>
      <c r="D1388">
        <v>26</v>
      </c>
      <c r="E1388">
        <v>4.128823890906713</v>
      </c>
      <c r="F1388">
        <v>3.088823890906712</v>
      </c>
      <c r="G1388">
        <v>1.268823890906713</v>
      </c>
      <c r="H1388">
        <v>-0.551176109093287</v>
      </c>
      <c r="I1388" t="s">
        <v>7197</v>
      </c>
      <c r="J1388" t="s">
        <v>7334</v>
      </c>
      <c r="K1388">
        <v>97</v>
      </c>
      <c r="L1388">
        <v>23</v>
      </c>
      <c r="M1388">
        <v>16</v>
      </c>
      <c r="N1388">
        <v>12</v>
      </c>
      <c r="O1388">
        <v>12</v>
      </c>
    </row>
    <row r="1389" spans="1:15">
      <c r="A1389" s="1">
        <v>1387</v>
      </c>
      <c r="B1389" t="s">
        <v>1401</v>
      </c>
      <c r="C1389">
        <v>2.810000000000086</v>
      </c>
      <c r="D1389">
        <v>60</v>
      </c>
      <c r="E1389">
        <v>4.533343329741157</v>
      </c>
      <c r="F1389">
        <v>2.133343329741156</v>
      </c>
      <c r="G1389">
        <v>-2.066656670258846</v>
      </c>
      <c r="H1389">
        <v>-6.266656670258845</v>
      </c>
      <c r="I1389" t="s">
        <v>7197</v>
      </c>
      <c r="J1389" t="s">
        <v>7363</v>
      </c>
      <c r="K1389">
        <v>48</v>
      </c>
      <c r="L1389">
        <v>21</v>
      </c>
      <c r="M1389">
        <v>17</v>
      </c>
      <c r="N1389">
        <v>32</v>
      </c>
      <c r="O1389">
        <v>49</v>
      </c>
    </row>
    <row r="1390" spans="1:15">
      <c r="A1390" s="1">
        <v>1388</v>
      </c>
      <c r="B1390" t="s">
        <v>1402</v>
      </c>
      <c r="C1390">
        <v>2.400000000000019</v>
      </c>
      <c r="D1390">
        <v>37</v>
      </c>
      <c r="E1390">
        <v>3.527512939926335</v>
      </c>
      <c r="F1390">
        <v>2.047512939926335</v>
      </c>
      <c r="G1390">
        <v>-0.542487060073666</v>
      </c>
      <c r="H1390">
        <v>-3.132487060073665</v>
      </c>
      <c r="I1390" t="s">
        <v>7197</v>
      </c>
      <c r="J1390" t="s">
        <v>7268</v>
      </c>
      <c r="K1390">
        <v>81</v>
      </c>
      <c r="L1390">
        <v>25</v>
      </c>
      <c r="M1390">
        <v>18</v>
      </c>
      <c r="N1390">
        <v>24</v>
      </c>
      <c r="O1390">
        <v>30</v>
      </c>
    </row>
    <row r="1391" spans="1:15">
      <c r="A1391" s="1">
        <v>1389</v>
      </c>
      <c r="B1391" t="s">
        <v>1403</v>
      </c>
      <c r="C1391">
        <v>1.990000000000006</v>
      </c>
      <c r="D1391">
        <v>26</v>
      </c>
      <c r="E1391">
        <v>2.945987582635942</v>
      </c>
      <c r="F1391">
        <v>1.905987582635942</v>
      </c>
      <c r="G1391">
        <v>0.08598758263594197</v>
      </c>
      <c r="H1391">
        <v>-1.734012417364057</v>
      </c>
      <c r="I1391" t="s">
        <v>7197</v>
      </c>
      <c r="J1391" t="s">
        <v>7372</v>
      </c>
      <c r="K1391">
        <v>97</v>
      </c>
      <c r="L1391">
        <v>31</v>
      </c>
      <c r="M1391">
        <v>19</v>
      </c>
      <c r="N1391">
        <v>20</v>
      </c>
      <c r="O1391">
        <v>21</v>
      </c>
    </row>
    <row r="1392" spans="1:15">
      <c r="A1392" s="1">
        <v>1390</v>
      </c>
      <c r="B1392" t="s">
        <v>1404</v>
      </c>
      <c r="C1392">
        <v>1.439999999999997</v>
      </c>
      <c r="D1392">
        <v>20</v>
      </c>
      <c r="E1392">
        <v>2.616039732107941</v>
      </c>
      <c r="F1392">
        <v>1.81603973210794</v>
      </c>
      <c r="G1392">
        <v>0.4160397321079401</v>
      </c>
      <c r="H1392">
        <v>-0.9839602678920589</v>
      </c>
      <c r="I1392" t="s">
        <v>7197</v>
      </c>
      <c r="J1392" t="s">
        <v>7287</v>
      </c>
      <c r="K1392">
        <v>116</v>
      </c>
      <c r="L1392">
        <v>33</v>
      </c>
      <c r="M1392">
        <v>20</v>
      </c>
      <c r="N1392">
        <v>18</v>
      </c>
      <c r="O1392">
        <v>16</v>
      </c>
    </row>
    <row r="1393" spans="1:15">
      <c r="A1393" s="1">
        <v>1391</v>
      </c>
      <c r="B1393" t="s">
        <v>1405</v>
      </c>
      <c r="C1393">
        <v>1.439999999999991</v>
      </c>
      <c r="D1393">
        <v>13</v>
      </c>
      <c r="E1393">
        <v>2.292178515884483</v>
      </c>
      <c r="F1393">
        <v>1.772178515884483</v>
      </c>
      <c r="G1393">
        <v>0.8621785158844828</v>
      </c>
      <c r="H1393">
        <v>-0.04782148411551712</v>
      </c>
      <c r="I1393" t="s">
        <v>7197</v>
      </c>
      <c r="J1393" t="s">
        <v>7240</v>
      </c>
      <c r="K1393">
        <v>142</v>
      </c>
      <c r="L1393">
        <v>36</v>
      </c>
      <c r="M1393">
        <v>21</v>
      </c>
      <c r="N1393">
        <v>14</v>
      </c>
      <c r="O1393">
        <v>10</v>
      </c>
    </row>
    <row r="1394" spans="1:15">
      <c r="A1394" s="1">
        <v>1392</v>
      </c>
      <c r="B1394" t="s">
        <v>1406</v>
      </c>
      <c r="C1394">
        <v>1.27000000000001</v>
      </c>
      <c r="D1394">
        <v>15</v>
      </c>
      <c r="E1394">
        <v>2.055402135754536</v>
      </c>
      <c r="F1394">
        <v>1.455402135754535</v>
      </c>
      <c r="G1394">
        <v>0.4054021357545358</v>
      </c>
      <c r="H1394">
        <v>-0.6445978642454647</v>
      </c>
      <c r="I1394" t="s">
        <v>7197</v>
      </c>
      <c r="J1394" t="s">
        <v>7235</v>
      </c>
      <c r="K1394">
        <v>130</v>
      </c>
      <c r="L1394">
        <v>38</v>
      </c>
      <c r="M1394">
        <v>22</v>
      </c>
      <c r="N1394">
        <v>19</v>
      </c>
      <c r="O1394">
        <v>13</v>
      </c>
    </row>
    <row r="1395" spans="1:15">
      <c r="A1395" s="1">
        <v>1393</v>
      </c>
      <c r="B1395" t="s">
        <v>1407</v>
      </c>
      <c r="C1395">
        <v>0.9499999999999891</v>
      </c>
      <c r="D1395">
        <v>9</v>
      </c>
      <c r="E1395">
        <v>1.608562387337821</v>
      </c>
      <c r="F1395">
        <v>1.248562387337821</v>
      </c>
      <c r="G1395">
        <v>0.6185623873378205</v>
      </c>
      <c r="H1395">
        <v>-0.0114376126621795</v>
      </c>
      <c r="I1395" t="s">
        <v>7197</v>
      </c>
      <c r="J1395" t="s">
        <v>7280</v>
      </c>
      <c r="K1395">
        <v>150</v>
      </c>
      <c r="L1395">
        <v>42</v>
      </c>
      <c r="M1395">
        <v>23</v>
      </c>
      <c r="N1395">
        <v>16</v>
      </c>
      <c r="O1395">
        <v>9</v>
      </c>
    </row>
    <row r="1396" spans="1:15">
      <c r="A1396" s="1">
        <v>1394</v>
      </c>
      <c r="B1396" t="s">
        <v>1408</v>
      </c>
      <c r="C1396">
        <v>3.210000000000049</v>
      </c>
      <c r="D1396">
        <v>95</v>
      </c>
      <c r="E1396">
        <v>4.746561721628504</v>
      </c>
      <c r="F1396">
        <v>0.9465617216285043</v>
      </c>
      <c r="G1396">
        <v>-5.703438278371497</v>
      </c>
      <c r="H1396">
        <v>-12.3534382783715</v>
      </c>
      <c r="I1396" t="s">
        <v>7197</v>
      </c>
      <c r="J1396" t="s">
        <v>7317</v>
      </c>
      <c r="K1396">
        <v>29</v>
      </c>
      <c r="L1396">
        <v>20</v>
      </c>
      <c r="M1396">
        <v>24</v>
      </c>
      <c r="N1396">
        <v>68</v>
      </c>
      <c r="O1396">
        <v>108</v>
      </c>
    </row>
    <row r="1397" spans="1:15">
      <c r="A1397" s="1">
        <v>1395</v>
      </c>
      <c r="B1397" t="s">
        <v>1409</v>
      </c>
      <c r="C1397">
        <v>0.8599999999999919</v>
      </c>
      <c r="D1397">
        <v>12</v>
      </c>
      <c r="E1397">
        <v>1.388665615522344</v>
      </c>
      <c r="F1397">
        <v>0.9086656155223438</v>
      </c>
      <c r="G1397">
        <v>0.06866561552234374</v>
      </c>
      <c r="H1397">
        <v>-0.7713343844776561</v>
      </c>
      <c r="I1397" t="s">
        <v>7197</v>
      </c>
      <c r="J1397" t="s">
        <v>7239</v>
      </c>
      <c r="K1397">
        <v>144</v>
      </c>
      <c r="L1397">
        <v>46</v>
      </c>
      <c r="M1397">
        <v>25</v>
      </c>
      <c r="N1397">
        <v>21</v>
      </c>
      <c r="O1397">
        <v>15</v>
      </c>
    </row>
    <row r="1398" spans="1:15">
      <c r="A1398" s="1">
        <v>1396</v>
      </c>
      <c r="B1398" t="s">
        <v>1410</v>
      </c>
      <c r="C1398">
        <v>0.6100000000000061</v>
      </c>
      <c r="D1398">
        <v>3</v>
      </c>
      <c r="E1398">
        <v>1.024750811961036</v>
      </c>
      <c r="F1398">
        <v>0.9047508119610362</v>
      </c>
      <c r="G1398">
        <v>0.6947508119610362</v>
      </c>
      <c r="H1398">
        <v>0.4847508119610362</v>
      </c>
      <c r="I1398" t="s">
        <v>7197</v>
      </c>
      <c r="J1398" t="s">
        <v>7282</v>
      </c>
      <c r="K1398">
        <v>160</v>
      </c>
      <c r="L1398">
        <v>49</v>
      </c>
      <c r="M1398">
        <v>26</v>
      </c>
      <c r="N1398">
        <v>15</v>
      </c>
      <c r="O1398">
        <v>7</v>
      </c>
    </row>
    <row r="1399" spans="1:15">
      <c r="A1399" s="1">
        <v>1397</v>
      </c>
      <c r="B1399" t="s">
        <v>1411</v>
      </c>
      <c r="C1399">
        <v>0.9199999999999801</v>
      </c>
      <c r="D1399">
        <v>15</v>
      </c>
      <c r="E1399">
        <v>1.458742944123771</v>
      </c>
      <c r="F1399">
        <v>0.8587429441237714</v>
      </c>
      <c r="G1399">
        <v>-0.1912570558762286</v>
      </c>
      <c r="H1399">
        <v>-1.241257055876229</v>
      </c>
      <c r="I1399" t="s">
        <v>7197</v>
      </c>
      <c r="J1399" t="s">
        <v>7407</v>
      </c>
      <c r="K1399">
        <v>130</v>
      </c>
      <c r="L1399">
        <v>44</v>
      </c>
      <c r="M1399">
        <v>27</v>
      </c>
      <c r="N1399">
        <v>22</v>
      </c>
      <c r="O1399">
        <v>17</v>
      </c>
    </row>
    <row r="1400" spans="1:15">
      <c r="A1400" s="1">
        <v>1398</v>
      </c>
      <c r="B1400" t="s">
        <v>1412</v>
      </c>
      <c r="C1400">
        <v>1.940000000000025</v>
      </c>
      <c r="D1400">
        <v>57</v>
      </c>
      <c r="E1400">
        <v>3.113693471860643</v>
      </c>
      <c r="F1400">
        <v>0.8336934718606431</v>
      </c>
      <c r="G1400">
        <v>-3.156306528139357</v>
      </c>
      <c r="H1400">
        <v>-7.146306528139357</v>
      </c>
      <c r="I1400" t="s">
        <v>7197</v>
      </c>
      <c r="J1400" t="s">
        <v>7391</v>
      </c>
      <c r="K1400">
        <v>52</v>
      </c>
      <c r="L1400">
        <v>28</v>
      </c>
      <c r="M1400">
        <v>28</v>
      </c>
      <c r="N1400">
        <v>42</v>
      </c>
      <c r="O1400">
        <v>57</v>
      </c>
    </row>
    <row r="1401" spans="1:15">
      <c r="A1401" s="1">
        <v>1399</v>
      </c>
      <c r="B1401" t="s">
        <v>1413</v>
      </c>
      <c r="C1401">
        <v>1.840000000000035</v>
      </c>
      <c r="D1401">
        <v>52</v>
      </c>
      <c r="E1401">
        <v>2.677522761494339</v>
      </c>
      <c r="F1401">
        <v>0.5975227614943401</v>
      </c>
      <c r="G1401">
        <v>-3.04247723850566</v>
      </c>
      <c r="H1401">
        <v>-6.68247723850566</v>
      </c>
      <c r="I1401" t="s">
        <v>7197</v>
      </c>
      <c r="J1401" t="s">
        <v>7378</v>
      </c>
      <c r="K1401">
        <v>58</v>
      </c>
      <c r="L1401">
        <v>32</v>
      </c>
      <c r="M1401">
        <v>29</v>
      </c>
      <c r="N1401">
        <v>41</v>
      </c>
      <c r="O1401">
        <v>53</v>
      </c>
    </row>
    <row r="1402" spans="1:15">
      <c r="A1402" s="1">
        <v>1400</v>
      </c>
      <c r="B1402" t="s">
        <v>1414</v>
      </c>
      <c r="C1402">
        <v>0.379999999999995</v>
      </c>
      <c r="D1402">
        <v>1</v>
      </c>
      <c r="E1402">
        <v>0.6323847561990265</v>
      </c>
      <c r="F1402">
        <v>0.5923847561990264</v>
      </c>
      <c r="G1402">
        <v>0.5223847561990265</v>
      </c>
      <c r="H1402">
        <v>0.4523847561990265</v>
      </c>
      <c r="I1402" t="s">
        <v>7197</v>
      </c>
      <c r="J1402" t="s">
        <v>7275</v>
      </c>
      <c r="K1402">
        <v>163</v>
      </c>
      <c r="L1402">
        <v>52</v>
      </c>
      <c r="M1402">
        <v>30</v>
      </c>
      <c r="N1402">
        <v>17</v>
      </c>
      <c r="O1402">
        <v>8</v>
      </c>
    </row>
    <row r="1403" spans="1:15">
      <c r="A1403" s="1">
        <v>1401</v>
      </c>
      <c r="B1403" t="s">
        <v>1415</v>
      </c>
      <c r="C1403">
        <v>2.110000000000171</v>
      </c>
      <c r="D1403">
        <v>64</v>
      </c>
      <c r="E1403">
        <v>3.11158539964023</v>
      </c>
      <c r="F1403">
        <v>0.5515853996402282</v>
      </c>
      <c r="G1403">
        <v>-3.928414600359771</v>
      </c>
      <c r="H1403">
        <v>-8.408414600359771</v>
      </c>
      <c r="I1403" t="s">
        <v>7197</v>
      </c>
      <c r="J1403" t="s">
        <v>7318</v>
      </c>
      <c r="K1403">
        <v>44</v>
      </c>
      <c r="L1403">
        <v>29</v>
      </c>
      <c r="M1403">
        <v>31</v>
      </c>
      <c r="N1403">
        <v>50</v>
      </c>
      <c r="O1403">
        <v>72</v>
      </c>
    </row>
    <row r="1404" spans="1:15">
      <c r="A1404" s="1">
        <v>1402</v>
      </c>
      <c r="B1404" t="s">
        <v>1416</v>
      </c>
      <c r="C1404">
        <v>0.6699999999999871</v>
      </c>
      <c r="D1404">
        <v>14</v>
      </c>
      <c r="E1404">
        <v>1.068763174386124</v>
      </c>
      <c r="F1404">
        <v>0.5087631743861242</v>
      </c>
      <c r="G1404">
        <v>-0.4712368256138759</v>
      </c>
      <c r="H1404">
        <v>-1.451236825613876</v>
      </c>
      <c r="I1404" t="s">
        <v>7197</v>
      </c>
      <c r="J1404" t="s">
        <v>7405</v>
      </c>
      <c r="K1404">
        <v>137</v>
      </c>
      <c r="L1404">
        <v>48</v>
      </c>
      <c r="M1404">
        <v>32</v>
      </c>
      <c r="N1404">
        <v>23</v>
      </c>
      <c r="O1404">
        <v>19</v>
      </c>
    </row>
    <row r="1405" spans="1:15">
      <c r="A1405" s="1">
        <v>1403</v>
      </c>
      <c r="B1405" t="s">
        <v>1417</v>
      </c>
      <c r="C1405">
        <v>2.300000000000067</v>
      </c>
      <c r="D1405">
        <v>65</v>
      </c>
      <c r="E1405">
        <v>3.067591114572126</v>
      </c>
      <c r="F1405">
        <v>0.4675911145721262</v>
      </c>
      <c r="G1405">
        <v>-4.082408885427875</v>
      </c>
      <c r="H1405">
        <v>-8.632408885427877</v>
      </c>
      <c r="I1405" t="s">
        <v>7197</v>
      </c>
      <c r="J1405" t="s">
        <v>7299</v>
      </c>
      <c r="K1405">
        <v>43</v>
      </c>
      <c r="L1405">
        <v>30</v>
      </c>
      <c r="M1405">
        <v>33</v>
      </c>
      <c r="N1405">
        <v>54</v>
      </c>
      <c r="O1405">
        <v>75</v>
      </c>
    </row>
    <row r="1406" spans="1:15">
      <c r="A1406" s="1">
        <v>1404</v>
      </c>
      <c r="B1406" t="s">
        <v>1418</v>
      </c>
      <c r="C1406">
        <v>3.769999999999953</v>
      </c>
      <c r="D1406">
        <v>110</v>
      </c>
      <c r="E1406">
        <v>4.827438718595636</v>
      </c>
      <c r="F1406">
        <v>0.4274387185956363</v>
      </c>
      <c r="G1406">
        <v>-7.272561281404363</v>
      </c>
      <c r="H1406">
        <v>-14.97256128140435</v>
      </c>
      <c r="I1406" t="s">
        <v>7197</v>
      </c>
      <c r="J1406" t="s">
        <v>7399</v>
      </c>
      <c r="K1406">
        <v>22</v>
      </c>
      <c r="L1406">
        <v>19</v>
      </c>
      <c r="M1406">
        <v>34</v>
      </c>
      <c r="N1406">
        <v>88</v>
      </c>
      <c r="O1406">
        <v>122</v>
      </c>
    </row>
    <row r="1407" spans="1:15">
      <c r="A1407" s="1">
        <v>1405</v>
      </c>
      <c r="B1407" t="s">
        <v>1419</v>
      </c>
      <c r="C1407">
        <v>3.869999999999938</v>
      </c>
      <c r="D1407">
        <v>119</v>
      </c>
      <c r="E1407">
        <v>5.113959221111302</v>
      </c>
      <c r="F1407">
        <v>0.3539592211113021</v>
      </c>
      <c r="G1407">
        <v>-7.976040778888699</v>
      </c>
      <c r="H1407">
        <v>-16.3060407788887</v>
      </c>
      <c r="I1407" t="s">
        <v>7197</v>
      </c>
      <c r="J1407" t="s">
        <v>7350</v>
      </c>
      <c r="K1407">
        <v>20</v>
      </c>
      <c r="L1407">
        <v>16</v>
      </c>
      <c r="M1407">
        <v>35</v>
      </c>
      <c r="N1407">
        <v>92</v>
      </c>
      <c r="O1407">
        <v>126</v>
      </c>
    </row>
    <row r="1408" spans="1:15">
      <c r="A1408" s="1">
        <v>1406</v>
      </c>
      <c r="B1408" t="s">
        <v>1420</v>
      </c>
      <c r="C1408">
        <v>3.420000000000029</v>
      </c>
      <c r="D1408">
        <v>121</v>
      </c>
      <c r="E1408">
        <v>5.186094058857583</v>
      </c>
      <c r="F1408">
        <v>0.3460940588575826</v>
      </c>
      <c r="G1408">
        <v>-8.123905941142418</v>
      </c>
      <c r="H1408">
        <v>-16.59390594114242</v>
      </c>
      <c r="I1408" t="s">
        <v>7197</v>
      </c>
      <c r="J1408" t="s">
        <v>7314</v>
      </c>
      <c r="K1408">
        <v>19</v>
      </c>
      <c r="L1408">
        <v>15</v>
      </c>
      <c r="M1408">
        <v>36</v>
      </c>
      <c r="N1408">
        <v>93</v>
      </c>
      <c r="O1408">
        <v>128</v>
      </c>
    </row>
    <row r="1409" spans="1:15">
      <c r="A1409" s="1">
        <v>1407</v>
      </c>
      <c r="B1409" t="s">
        <v>1421</v>
      </c>
      <c r="C1409">
        <v>7.420000000000199</v>
      </c>
      <c r="D1409">
        <v>280</v>
      </c>
      <c r="E1409">
        <v>11.46117190896933</v>
      </c>
      <c r="F1409">
        <v>0.2611719089693286</v>
      </c>
      <c r="G1409">
        <v>-19.33882809103067</v>
      </c>
      <c r="H1409">
        <v>-38.93882809103067</v>
      </c>
      <c r="I1409" t="s">
        <v>7197</v>
      </c>
      <c r="J1409" t="s">
        <v>7335</v>
      </c>
      <c r="K1409">
        <v>2</v>
      </c>
      <c r="L1409">
        <v>3</v>
      </c>
      <c r="M1409">
        <v>37</v>
      </c>
      <c r="N1409">
        <v>156</v>
      </c>
      <c r="O1409">
        <v>159</v>
      </c>
    </row>
    <row r="1410" spans="1:15">
      <c r="A1410" s="1">
        <v>1408</v>
      </c>
      <c r="B1410" t="s">
        <v>1422</v>
      </c>
      <c r="C1410">
        <v>1.710000000000008</v>
      </c>
      <c r="D1410">
        <v>59</v>
      </c>
      <c r="E1410">
        <v>2.49038589943417</v>
      </c>
      <c r="F1410">
        <v>0.1303858994341693</v>
      </c>
      <c r="G1410">
        <v>-3.999614100565831</v>
      </c>
      <c r="H1410">
        <v>-8.129614100565831</v>
      </c>
      <c r="I1410" t="s">
        <v>7197</v>
      </c>
      <c r="J1410" t="s">
        <v>7313</v>
      </c>
      <c r="K1410">
        <v>49</v>
      </c>
      <c r="L1410">
        <v>35</v>
      </c>
      <c r="M1410">
        <v>38</v>
      </c>
      <c r="N1410">
        <v>52</v>
      </c>
      <c r="O1410">
        <v>66</v>
      </c>
    </row>
    <row r="1411" spans="1:15">
      <c r="A1411" s="1">
        <v>1409</v>
      </c>
      <c r="B1411" t="s">
        <v>1423</v>
      </c>
      <c r="C1411">
        <v>1.730000000000016</v>
      </c>
      <c r="D1411">
        <v>55</v>
      </c>
      <c r="E1411">
        <v>2.29050531534928</v>
      </c>
      <c r="F1411">
        <v>0.09050531534928163</v>
      </c>
      <c r="G1411">
        <v>-3.759494684650719</v>
      </c>
      <c r="H1411">
        <v>-7.609494684650716</v>
      </c>
      <c r="I1411" t="s">
        <v>7197</v>
      </c>
      <c r="J1411" t="s">
        <v>7329</v>
      </c>
      <c r="K1411">
        <v>54</v>
      </c>
      <c r="L1411">
        <v>37</v>
      </c>
      <c r="M1411">
        <v>39</v>
      </c>
      <c r="N1411">
        <v>49</v>
      </c>
      <c r="O1411">
        <v>60</v>
      </c>
    </row>
    <row r="1412" spans="1:15">
      <c r="A1412" s="1">
        <v>1410</v>
      </c>
      <c r="B1412" t="s">
        <v>1424</v>
      </c>
      <c r="C1412">
        <v>0.950000000000075</v>
      </c>
      <c r="D1412">
        <v>43</v>
      </c>
      <c r="E1412">
        <v>1.396808592143036</v>
      </c>
      <c r="F1412">
        <v>-0.3231914078569638</v>
      </c>
      <c r="G1412">
        <v>-3.333191407856964</v>
      </c>
      <c r="H1412">
        <v>-6.343191407856964</v>
      </c>
      <c r="I1412" t="s">
        <v>7197</v>
      </c>
      <c r="J1412" t="s">
        <v>7348</v>
      </c>
      <c r="K1412">
        <v>70</v>
      </c>
      <c r="L1412">
        <v>45</v>
      </c>
      <c r="M1412">
        <v>40</v>
      </c>
      <c r="N1412">
        <v>45</v>
      </c>
      <c r="O1412">
        <v>51</v>
      </c>
    </row>
    <row r="1413" spans="1:15">
      <c r="A1413" s="1">
        <v>1411</v>
      </c>
      <c r="B1413" t="s">
        <v>1425</v>
      </c>
      <c r="C1413">
        <v>0.9199999999999589</v>
      </c>
      <c r="D1413">
        <v>42</v>
      </c>
      <c r="E1413">
        <v>1.338145627591969</v>
      </c>
      <c r="F1413">
        <v>-0.3418543724080312</v>
      </c>
      <c r="G1413">
        <v>-3.281854372408031</v>
      </c>
      <c r="H1413">
        <v>-6.22185437240803</v>
      </c>
      <c r="I1413" t="s">
        <v>7197</v>
      </c>
      <c r="J1413" t="s">
        <v>7291</v>
      </c>
      <c r="K1413">
        <v>71</v>
      </c>
      <c r="L1413">
        <v>47</v>
      </c>
      <c r="M1413">
        <v>41</v>
      </c>
      <c r="N1413">
        <v>44</v>
      </c>
      <c r="O1413">
        <v>48</v>
      </c>
    </row>
    <row r="1414" spans="1:15">
      <c r="A1414" s="1">
        <v>1412</v>
      </c>
      <c r="B1414" t="s">
        <v>1426</v>
      </c>
      <c r="C1414">
        <v>0.2499999999999998</v>
      </c>
      <c r="D1414">
        <v>19</v>
      </c>
      <c r="E1414">
        <v>0.4025503490983975</v>
      </c>
      <c r="F1414">
        <v>-0.3574496509016023</v>
      </c>
      <c r="G1414">
        <v>-1.687449650901603</v>
      </c>
      <c r="H1414">
        <v>-3.017449650901602</v>
      </c>
      <c r="I1414" t="s">
        <v>7197</v>
      </c>
      <c r="J1414" t="s">
        <v>7368</v>
      </c>
      <c r="K1414">
        <v>118</v>
      </c>
      <c r="L1414">
        <v>55</v>
      </c>
      <c r="M1414">
        <v>42</v>
      </c>
      <c r="N1414">
        <v>28</v>
      </c>
      <c r="O1414">
        <v>28</v>
      </c>
    </row>
    <row r="1415" spans="1:15">
      <c r="A1415" s="1">
        <v>1413</v>
      </c>
      <c r="B1415" t="s">
        <v>1427</v>
      </c>
      <c r="C1415">
        <v>0.4700000000000422</v>
      </c>
      <c r="D1415">
        <v>22</v>
      </c>
      <c r="E1415">
        <v>0.506161382822379</v>
      </c>
      <c r="F1415">
        <v>-0.3738386171776218</v>
      </c>
      <c r="G1415">
        <v>-1.913838617177622</v>
      </c>
      <c r="H1415">
        <v>-3.453838617177621</v>
      </c>
      <c r="I1415" t="s">
        <v>7197</v>
      </c>
      <c r="J1415" t="s">
        <v>7374</v>
      </c>
      <c r="K1415">
        <v>107</v>
      </c>
      <c r="L1415">
        <v>53</v>
      </c>
      <c r="M1415">
        <v>43</v>
      </c>
      <c r="N1415">
        <v>29</v>
      </c>
      <c r="O1415">
        <v>34</v>
      </c>
    </row>
    <row r="1416" spans="1:15">
      <c r="A1416" s="1">
        <v>1414</v>
      </c>
      <c r="B1416" t="s">
        <v>1428</v>
      </c>
      <c r="C1416">
        <v>3.480000000000081</v>
      </c>
      <c r="D1416">
        <v>122</v>
      </c>
      <c r="E1416">
        <v>4.466963119641317</v>
      </c>
      <c r="F1416">
        <v>-0.4130368803586821</v>
      </c>
      <c r="G1416">
        <v>-8.953036880358685</v>
      </c>
      <c r="H1416">
        <v>-17.49303688035869</v>
      </c>
      <c r="I1416" t="s">
        <v>7197</v>
      </c>
      <c r="J1416" t="s">
        <v>7351</v>
      </c>
      <c r="K1416">
        <v>18</v>
      </c>
      <c r="L1416">
        <v>22</v>
      </c>
      <c r="M1416">
        <v>44</v>
      </c>
      <c r="N1416">
        <v>105</v>
      </c>
      <c r="O1416">
        <v>132</v>
      </c>
    </row>
    <row r="1417" spans="1:15">
      <c r="A1417" s="1">
        <v>1415</v>
      </c>
      <c r="B1417" t="s">
        <v>1429</v>
      </c>
      <c r="C1417">
        <v>0.5900000000000321</v>
      </c>
      <c r="D1417">
        <v>33</v>
      </c>
      <c r="E1417">
        <v>0.8578677195491713</v>
      </c>
      <c r="F1417">
        <v>-0.4621322804508288</v>
      </c>
      <c r="G1417">
        <v>-2.772132280450829</v>
      </c>
      <c r="H1417">
        <v>-5.082132280450828</v>
      </c>
      <c r="I1417" t="s">
        <v>7197</v>
      </c>
      <c r="J1417" t="s">
        <v>7292</v>
      </c>
      <c r="K1417">
        <v>86</v>
      </c>
      <c r="L1417">
        <v>50</v>
      </c>
      <c r="M1417">
        <v>45</v>
      </c>
      <c r="N1417">
        <v>40</v>
      </c>
      <c r="O1417">
        <v>43</v>
      </c>
    </row>
    <row r="1418" spans="1:15">
      <c r="A1418" s="1">
        <v>1416</v>
      </c>
      <c r="B1418" t="s">
        <v>1430</v>
      </c>
      <c r="C1418">
        <v>-0.240000000000002</v>
      </c>
      <c r="D1418">
        <v>2</v>
      </c>
      <c r="E1418">
        <v>-0.3978450062163316</v>
      </c>
      <c r="F1418">
        <v>-0.4778450062163315</v>
      </c>
      <c r="G1418">
        <v>-0.6178450062163315</v>
      </c>
      <c r="H1418">
        <v>-0.7578450062163316</v>
      </c>
      <c r="I1418" t="s">
        <v>7197</v>
      </c>
      <c r="J1418" t="s">
        <v>7382</v>
      </c>
      <c r="K1418">
        <v>161</v>
      </c>
      <c r="L1418">
        <v>65</v>
      </c>
      <c r="M1418">
        <v>46</v>
      </c>
      <c r="N1418">
        <v>25</v>
      </c>
      <c r="O1418">
        <v>14</v>
      </c>
    </row>
    <row r="1419" spans="1:15">
      <c r="A1419" s="1">
        <v>1417</v>
      </c>
      <c r="B1419" t="s">
        <v>1431</v>
      </c>
      <c r="C1419">
        <v>0.01999999999995428</v>
      </c>
      <c r="D1419">
        <v>14</v>
      </c>
      <c r="E1419">
        <v>0.03037399180802547</v>
      </c>
      <c r="F1419">
        <v>-0.529626008191975</v>
      </c>
      <c r="G1419">
        <v>-1.509626008191975</v>
      </c>
      <c r="H1419">
        <v>-2.489626008191974</v>
      </c>
      <c r="I1419" t="s">
        <v>7197</v>
      </c>
      <c r="J1419" t="s">
        <v>7345</v>
      </c>
      <c r="K1419">
        <v>137</v>
      </c>
      <c r="L1419">
        <v>57</v>
      </c>
      <c r="M1419">
        <v>47</v>
      </c>
      <c r="N1419">
        <v>27</v>
      </c>
      <c r="O1419">
        <v>26</v>
      </c>
    </row>
    <row r="1420" spans="1:15">
      <c r="A1420" s="1">
        <v>1418</v>
      </c>
      <c r="B1420" t="s">
        <v>1432</v>
      </c>
      <c r="C1420">
        <v>1.049999999999869</v>
      </c>
      <c r="D1420">
        <v>54</v>
      </c>
      <c r="E1420">
        <v>1.525595872156455</v>
      </c>
      <c r="F1420">
        <v>-0.6344041278435455</v>
      </c>
      <c r="G1420">
        <v>-4.414404127843547</v>
      </c>
      <c r="H1420">
        <v>-8.194404127843544</v>
      </c>
      <c r="I1420" t="s">
        <v>7197</v>
      </c>
      <c r="J1420" t="s">
        <v>7274</v>
      </c>
      <c r="K1420">
        <v>55</v>
      </c>
      <c r="L1420">
        <v>43</v>
      </c>
      <c r="M1420">
        <v>48</v>
      </c>
      <c r="N1420">
        <v>57</v>
      </c>
      <c r="O1420">
        <v>68</v>
      </c>
    </row>
    <row r="1421" spans="1:15">
      <c r="A1421" s="1">
        <v>1419</v>
      </c>
      <c r="B1421" t="s">
        <v>1433</v>
      </c>
      <c r="C1421">
        <v>-0.249999999999992</v>
      </c>
      <c r="D1421">
        <v>15</v>
      </c>
      <c r="E1421">
        <v>-0.4105087157065577</v>
      </c>
      <c r="F1421">
        <v>-1.010508715706558</v>
      </c>
      <c r="G1421">
        <v>-2.060508715706558</v>
      </c>
      <c r="H1421">
        <v>-3.110508715706557</v>
      </c>
      <c r="I1421" t="s">
        <v>7197</v>
      </c>
      <c r="J1421" t="s">
        <v>7343</v>
      </c>
      <c r="K1421">
        <v>130</v>
      </c>
      <c r="L1421">
        <v>66</v>
      </c>
      <c r="M1421">
        <v>49</v>
      </c>
      <c r="N1421">
        <v>31</v>
      </c>
      <c r="O1421">
        <v>29</v>
      </c>
    </row>
    <row r="1422" spans="1:15">
      <c r="A1422" s="1">
        <v>1420</v>
      </c>
      <c r="B1422" t="s">
        <v>1434</v>
      </c>
      <c r="C1422">
        <v>-0.039999999999935</v>
      </c>
      <c r="D1422">
        <v>24</v>
      </c>
      <c r="E1422">
        <v>-0.0632035855169254</v>
      </c>
      <c r="F1422">
        <v>-1.023203585516925</v>
      </c>
      <c r="G1422">
        <v>-2.703203585516926</v>
      </c>
      <c r="H1422">
        <v>-4.383203585516926</v>
      </c>
      <c r="I1422" t="s">
        <v>7197</v>
      </c>
      <c r="J1422" t="s">
        <v>7338</v>
      </c>
      <c r="K1422">
        <v>101</v>
      </c>
      <c r="L1422">
        <v>59</v>
      </c>
      <c r="M1422">
        <v>50</v>
      </c>
      <c r="N1422">
        <v>39</v>
      </c>
      <c r="O1422">
        <v>38</v>
      </c>
    </row>
    <row r="1423" spans="1:15">
      <c r="A1423" s="1">
        <v>1421</v>
      </c>
      <c r="B1423" t="s">
        <v>1435</v>
      </c>
      <c r="C1423">
        <v>2.050000000000067</v>
      </c>
      <c r="D1423">
        <v>92</v>
      </c>
      <c r="E1423">
        <v>2.587146867747822</v>
      </c>
      <c r="F1423">
        <v>-1.092853132252178</v>
      </c>
      <c r="G1423">
        <v>-7.532853132252178</v>
      </c>
      <c r="H1423">
        <v>-13.97285313225218</v>
      </c>
      <c r="I1423" t="s">
        <v>7197</v>
      </c>
      <c r="J1423" t="s">
        <v>7273</v>
      </c>
      <c r="K1423">
        <v>33</v>
      </c>
      <c r="L1423">
        <v>34</v>
      </c>
      <c r="M1423">
        <v>51</v>
      </c>
      <c r="N1423">
        <v>90</v>
      </c>
      <c r="O1423">
        <v>119</v>
      </c>
    </row>
    <row r="1424" spans="1:15">
      <c r="A1424" s="1">
        <v>1422</v>
      </c>
      <c r="B1424" t="s">
        <v>1436</v>
      </c>
      <c r="C1424">
        <v>-0.530000000000001</v>
      </c>
      <c r="D1424">
        <v>5</v>
      </c>
      <c r="E1424">
        <v>-0.9148199790861031</v>
      </c>
      <c r="F1424">
        <v>-1.114819979086104</v>
      </c>
      <c r="G1424">
        <v>-1.464819979086104</v>
      </c>
      <c r="H1424">
        <v>-1.814819979086104</v>
      </c>
      <c r="I1424" t="s">
        <v>7197</v>
      </c>
      <c r="J1424" t="s">
        <v>7256</v>
      </c>
      <c r="K1424">
        <v>157</v>
      </c>
      <c r="L1424">
        <v>72</v>
      </c>
      <c r="M1424">
        <v>52</v>
      </c>
      <c r="N1424">
        <v>26</v>
      </c>
      <c r="O1424">
        <v>22</v>
      </c>
    </row>
    <row r="1425" spans="1:15">
      <c r="A1425" s="1">
        <v>1423</v>
      </c>
      <c r="B1425" t="s">
        <v>1437</v>
      </c>
      <c r="C1425">
        <v>-0.1200000000000048</v>
      </c>
      <c r="D1425">
        <v>21</v>
      </c>
      <c r="E1425">
        <v>-0.3441765268601735</v>
      </c>
      <c r="F1425">
        <v>-1.184176526860174</v>
      </c>
      <c r="G1425">
        <v>-2.654176526860174</v>
      </c>
      <c r="H1425">
        <v>-4.124176526860173</v>
      </c>
      <c r="I1425" t="s">
        <v>7197</v>
      </c>
      <c r="J1425" t="s">
        <v>7237</v>
      </c>
      <c r="K1425">
        <v>112</v>
      </c>
      <c r="L1425">
        <v>64</v>
      </c>
      <c r="M1425">
        <v>53</v>
      </c>
      <c r="N1425">
        <v>38</v>
      </c>
      <c r="O1425">
        <v>36</v>
      </c>
    </row>
    <row r="1426" spans="1:15">
      <c r="A1426" s="1">
        <v>1424</v>
      </c>
      <c r="B1426" t="s">
        <v>1438</v>
      </c>
      <c r="C1426">
        <v>4.69000000000001</v>
      </c>
      <c r="D1426">
        <v>211</v>
      </c>
      <c r="E1426">
        <v>7.225316432181428</v>
      </c>
      <c r="F1426">
        <v>-1.214683567818574</v>
      </c>
      <c r="G1426">
        <v>-15.98468356781857</v>
      </c>
      <c r="H1426">
        <v>-30.75468356781857</v>
      </c>
      <c r="I1426" t="s">
        <v>7197</v>
      </c>
      <c r="J1426" t="s">
        <v>7247</v>
      </c>
      <c r="K1426">
        <v>6</v>
      </c>
      <c r="L1426">
        <v>12</v>
      </c>
      <c r="M1426">
        <v>54</v>
      </c>
      <c r="N1426">
        <v>147</v>
      </c>
      <c r="O1426">
        <v>156</v>
      </c>
    </row>
    <row r="1427" spans="1:15">
      <c r="A1427" s="1">
        <v>1425</v>
      </c>
      <c r="B1427" t="s">
        <v>1439</v>
      </c>
      <c r="C1427">
        <v>-0.4999999999999709</v>
      </c>
      <c r="D1427">
        <v>14</v>
      </c>
      <c r="E1427">
        <v>-0.7255207987699998</v>
      </c>
      <c r="F1427">
        <v>-1.285520798769999</v>
      </c>
      <c r="G1427">
        <v>-2.26552079877</v>
      </c>
      <c r="H1427">
        <v>-3.24552079877</v>
      </c>
      <c r="I1427" t="s">
        <v>7197</v>
      </c>
      <c r="J1427" t="s">
        <v>7375</v>
      </c>
      <c r="K1427">
        <v>137</v>
      </c>
      <c r="L1427">
        <v>69</v>
      </c>
      <c r="M1427">
        <v>55</v>
      </c>
      <c r="N1427">
        <v>33</v>
      </c>
      <c r="O1427">
        <v>32</v>
      </c>
    </row>
    <row r="1428" spans="1:15">
      <c r="A1428" s="1">
        <v>1426</v>
      </c>
      <c r="B1428" t="s">
        <v>1440</v>
      </c>
      <c r="C1428">
        <v>-0.3500000000000527</v>
      </c>
      <c r="D1428">
        <v>19</v>
      </c>
      <c r="E1428">
        <v>-0.5373287576221064</v>
      </c>
      <c r="F1428">
        <v>-1.297328757622109</v>
      </c>
      <c r="G1428">
        <v>-2.627328757622109</v>
      </c>
      <c r="H1428">
        <v>-3.957328757622109</v>
      </c>
      <c r="I1428" t="s">
        <v>7197</v>
      </c>
      <c r="J1428" t="s">
        <v>7325</v>
      </c>
      <c r="K1428">
        <v>118</v>
      </c>
      <c r="L1428">
        <v>67</v>
      </c>
      <c r="M1428">
        <v>56</v>
      </c>
      <c r="N1428">
        <v>37</v>
      </c>
      <c r="O1428">
        <v>35</v>
      </c>
    </row>
    <row r="1429" spans="1:15">
      <c r="A1429" s="1">
        <v>1427</v>
      </c>
      <c r="B1429" t="s">
        <v>1441</v>
      </c>
      <c r="C1429">
        <v>-0.509999999999963</v>
      </c>
      <c r="D1429">
        <v>14</v>
      </c>
      <c r="E1429">
        <v>-0.7446514241434652</v>
      </c>
      <c r="F1429">
        <v>-1.304651424143465</v>
      </c>
      <c r="G1429">
        <v>-2.284651424143465</v>
      </c>
      <c r="H1429">
        <v>-3.264651424143464</v>
      </c>
      <c r="I1429" t="s">
        <v>7197</v>
      </c>
      <c r="J1429" t="s">
        <v>7309</v>
      </c>
      <c r="K1429">
        <v>137</v>
      </c>
      <c r="L1429">
        <v>70</v>
      </c>
      <c r="M1429">
        <v>57</v>
      </c>
      <c r="N1429">
        <v>34</v>
      </c>
      <c r="O1429">
        <v>33</v>
      </c>
    </row>
    <row r="1430" spans="1:15">
      <c r="A1430" s="1">
        <v>1428</v>
      </c>
      <c r="B1430" t="s">
        <v>1442</v>
      </c>
      <c r="C1430">
        <v>0.400000000000012</v>
      </c>
      <c r="D1430">
        <v>53</v>
      </c>
      <c r="E1430">
        <v>0.7728021690601796</v>
      </c>
      <c r="F1430">
        <v>-1.347197830939821</v>
      </c>
      <c r="G1430">
        <v>-5.057197830939821</v>
      </c>
      <c r="H1430">
        <v>-8.76719783093982</v>
      </c>
      <c r="I1430" t="s">
        <v>7197</v>
      </c>
      <c r="J1430" t="s">
        <v>7295</v>
      </c>
      <c r="K1430">
        <v>56</v>
      </c>
      <c r="L1430">
        <v>51</v>
      </c>
      <c r="M1430">
        <v>58</v>
      </c>
      <c r="N1430">
        <v>62</v>
      </c>
      <c r="O1430">
        <v>79</v>
      </c>
    </row>
    <row r="1431" spans="1:15">
      <c r="A1431" s="1">
        <v>1429</v>
      </c>
      <c r="B1431" t="s">
        <v>1443</v>
      </c>
      <c r="C1431">
        <v>-0.6699999999999939</v>
      </c>
      <c r="D1431">
        <v>8</v>
      </c>
      <c r="E1431">
        <v>-1.063306176589555</v>
      </c>
      <c r="F1431">
        <v>-1.383306176589556</v>
      </c>
      <c r="G1431">
        <v>-1.943306176589556</v>
      </c>
      <c r="H1431">
        <v>-2.503306176589554</v>
      </c>
      <c r="I1431" t="s">
        <v>7197</v>
      </c>
      <c r="J1431" t="s">
        <v>7245</v>
      </c>
      <c r="K1431">
        <v>154</v>
      </c>
      <c r="L1431">
        <v>74</v>
      </c>
      <c r="M1431">
        <v>59</v>
      </c>
      <c r="N1431">
        <v>30</v>
      </c>
      <c r="O1431">
        <v>27</v>
      </c>
    </row>
    <row r="1432" spans="1:15">
      <c r="A1432" s="1">
        <v>1430</v>
      </c>
      <c r="B1432" t="s">
        <v>1444</v>
      </c>
      <c r="C1432">
        <v>-0.06999999999997986</v>
      </c>
      <c r="D1432">
        <v>36</v>
      </c>
      <c r="E1432">
        <v>-0.3308105711752916</v>
      </c>
      <c r="F1432">
        <v>-1.770810571175292</v>
      </c>
      <c r="G1432">
        <v>-4.290810571175292</v>
      </c>
      <c r="H1432">
        <v>-6.810810571175293</v>
      </c>
      <c r="I1432" t="s">
        <v>7197</v>
      </c>
      <c r="J1432" t="s">
        <v>7255</v>
      </c>
      <c r="K1432">
        <v>83</v>
      </c>
      <c r="L1432">
        <v>63</v>
      </c>
      <c r="M1432">
        <v>60</v>
      </c>
      <c r="N1432">
        <v>55</v>
      </c>
      <c r="O1432">
        <v>54</v>
      </c>
    </row>
    <row r="1433" spans="1:15">
      <c r="A1433" s="1">
        <v>1431</v>
      </c>
      <c r="B1433" t="s">
        <v>1445</v>
      </c>
      <c r="C1433">
        <v>-0.02999999999997194</v>
      </c>
      <c r="D1433">
        <v>44</v>
      </c>
      <c r="E1433">
        <v>-0.08315831912367005</v>
      </c>
      <c r="F1433">
        <v>-1.84315831912367</v>
      </c>
      <c r="G1433">
        <v>-4.923158319123671</v>
      </c>
      <c r="H1433">
        <v>-8.003158319123672</v>
      </c>
      <c r="I1433" t="s">
        <v>7197</v>
      </c>
      <c r="J1433" t="s">
        <v>7394</v>
      </c>
      <c r="K1433">
        <v>66</v>
      </c>
      <c r="L1433">
        <v>60</v>
      </c>
      <c r="M1433">
        <v>61</v>
      </c>
      <c r="N1433">
        <v>61</v>
      </c>
      <c r="O1433">
        <v>65</v>
      </c>
    </row>
    <row r="1434" spans="1:15">
      <c r="A1434" s="1">
        <v>1432</v>
      </c>
      <c r="B1434" t="s">
        <v>1446</v>
      </c>
      <c r="C1434">
        <v>-0.8899999999999788</v>
      </c>
      <c r="D1434">
        <v>9</v>
      </c>
      <c r="E1434">
        <v>-1.516362716717767</v>
      </c>
      <c r="F1434">
        <v>-1.876362716717767</v>
      </c>
      <c r="G1434">
        <v>-2.506362716717768</v>
      </c>
      <c r="H1434">
        <v>-3.136362716717767</v>
      </c>
      <c r="I1434" t="s">
        <v>7197</v>
      </c>
      <c r="J1434" t="s">
        <v>7250</v>
      </c>
      <c r="K1434">
        <v>150</v>
      </c>
      <c r="L1434">
        <v>81</v>
      </c>
      <c r="M1434">
        <v>62</v>
      </c>
      <c r="N1434">
        <v>36</v>
      </c>
      <c r="O1434">
        <v>31</v>
      </c>
    </row>
    <row r="1435" spans="1:15">
      <c r="A1435" s="1">
        <v>1433</v>
      </c>
      <c r="B1435" t="s">
        <v>1447</v>
      </c>
      <c r="C1435">
        <v>-0.5199999999999692</v>
      </c>
      <c r="D1435">
        <v>24</v>
      </c>
      <c r="E1435">
        <v>-0.997761780132111</v>
      </c>
      <c r="F1435">
        <v>-1.95776178013211</v>
      </c>
      <c r="G1435">
        <v>-3.637761780132112</v>
      </c>
      <c r="H1435">
        <v>-5.31776178013211</v>
      </c>
      <c r="I1435" t="s">
        <v>7197</v>
      </c>
      <c r="J1435" t="s">
        <v>7251</v>
      </c>
      <c r="K1435">
        <v>101</v>
      </c>
      <c r="L1435">
        <v>73</v>
      </c>
      <c r="M1435">
        <v>63</v>
      </c>
      <c r="N1435">
        <v>48</v>
      </c>
      <c r="O1435">
        <v>46</v>
      </c>
    </row>
    <row r="1436" spans="1:15">
      <c r="A1436" s="1">
        <v>1434</v>
      </c>
      <c r="B1436" t="s">
        <v>1448</v>
      </c>
      <c r="C1436">
        <v>1.310000000000037</v>
      </c>
      <c r="D1436">
        <v>94</v>
      </c>
      <c r="E1436">
        <v>1.764462987087148</v>
      </c>
      <c r="F1436">
        <v>-1.995537012912852</v>
      </c>
      <c r="G1436">
        <v>-8.575537012912854</v>
      </c>
      <c r="H1436">
        <v>-15.15553701291285</v>
      </c>
      <c r="I1436" t="s">
        <v>7197</v>
      </c>
      <c r="J1436" t="s">
        <v>7323</v>
      </c>
      <c r="K1436">
        <v>31</v>
      </c>
      <c r="L1436">
        <v>40</v>
      </c>
      <c r="M1436">
        <v>64</v>
      </c>
      <c r="N1436">
        <v>97</v>
      </c>
      <c r="O1436">
        <v>123</v>
      </c>
    </row>
    <row r="1437" spans="1:15">
      <c r="A1437" s="1">
        <v>1435</v>
      </c>
      <c r="B1437" t="s">
        <v>1449</v>
      </c>
      <c r="C1437">
        <v>-0.02999999999997294</v>
      </c>
      <c r="D1437">
        <v>53</v>
      </c>
      <c r="E1437">
        <v>-0.05058086566971198</v>
      </c>
      <c r="F1437">
        <v>-2.170580865669713</v>
      </c>
      <c r="G1437">
        <v>-5.880580865669712</v>
      </c>
      <c r="H1437">
        <v>-9.590580865669713</v>
      </c>
      <c r="I1437" t="s">
        <v>7197</v>
      </c>
      <c r="J1437" t="s">
        <v>7352</v>
      </c>
      <c r="K1437">
        <v>56</v>
      </c>
      <c r="L1437">
        <v>58</v>
      </c>
      <c r="M1437">
        <v>65</v>
      </c>
      <c r="N1437">
        <v>69</v>
      </c>
      <c r="O1437">
        <v>82</v>
      </c>
    </row>
    <row r="1438" spans="1:15">
      <c r="A1438" s="1">
        <v>1436</v>
      </c>
      <c r="B1438" t="s">
        <v>1450</v>
      </c>
      <c r="C1438">
        <v>-0.849999999999981</v>
      </c>
      <c r="D1438">
        <v>19</v>
      </c>
      <c r="E1438">
        <v>-1.446238399362759</v>
      </c>
      <c r="F1438">
        <v>-2.206238399362759</v>
      </c>
      <c r="G1438">
        <v>-3.536238399362759</v>
      </c>
      <c r="H1438">
        <v>-4.866238399362759</v>
      </c>
      <c r="I1438" t="s">
        <v>7197</v>
      </c>
      <c r="J1438" t="s">
        <v>7281</v>
      </c>
      <c r="K1438">
        <v>118</v>
      </c>
      <c r="L1438">
        <v>79</v>
      </c>
      <c r="M1438">
        <v>66</v>
      </c>
      <c r="N1438">
        <v>46</v>
      </c>
      <c r="O1438">
        <v>41</v>
      </c>
    </row>
    <row r="1439" spans="1:15">
      <c r="A1439" s="1">
        <v>1437</v>
      </c>
      <c r="B1439" t="s">
        <v>1451</v>
      </c>
      <c r="C1439">
        <v>-1.100000000000022</v>
      </c>
      <c r="D1439">
        <v>15</v>
      </c>
      <c r="E1439">
        <v>-1.630490240817113</v>
      </c>
      <c r="F1439">
        <v>-2.230490240817114</v>
      </c>
      <c r="G1439">
        <v>-3.280490240817114</v>
      </c>
      <c r="H1439">
        <v>-4.330490240817113</v>
      </c>
      <c r="I1439" t="s">
        <v>7197</v>
      </c>
      <c r="J1439" t="s">
        <v>7381</v>
      </c>
      <c r="K1439">
        <v>130</v>
      </c>
      <c r="L1439">
        <v>82</v>
      </c>
      <c r="M1439">
        <v>67</v>
      </c>
      <c r="N1439">
        <v>43</v>
      </c>
      <c r="O1439">
        <v>37</v>
      </c>
    </row>
    <row r="1440" spans="1:15">
      <c r="A1440" s="1">
        <v>1438</v>
      </c>
      <c r="B1440" t="s">
        <v>1452</v>
      </c>
      <c r="C1440">
        <v>2.499999999999956</v>
      </c>
      <c r="D1440">
        <v>141</v>
      </c>
      <c r="E1440">
        <v>3.390406341011114</v>
      </c>
      <c r="F1440">
        <v>-2.24959365898889</v>
      </c>
      <c r="G1440">
        <v>-12.11959365898889</v>
      </c>
      <c r="H1440">
        <v>-21.98959365898889</v>
      </c>
      <c r="I1440" t="s">
        <v>7197</v>
      </c>
      <c r="J1440" t="s">
        <v>7404</v>
      </c>
      <c r="K1440">
        <v>13</v>
      </c>
      <c r="L1440">
        <v>26</v>
      </c>
      <c r="M1440">
        <v>68</v>
      </c>
      <c r="N1440">
        <v>131</v>
      </c>
      <c r="O1440">
        <v>141</v>
      </c>
    </row>
    <row r="1441" spans="1:15">
      <c r="A1441" s="1">
        <v>1439</v>
      </c>
      <c r="B1441" t="s">
        <v>1453</v>
      </c>
      <c r="C1441">
        <v>-0.8299999999999408</v>
      </c>
      <c r="D1441">
        <v>28</v>
      </c>
      <c r="E1441">
        <v>-1.240262138307724</v>
      </c>
      <c r="F1441">
        <v>-2.360262138307725</v>
      </c>
      <c r="G1441">
        <v>-4.320262138307725</v>
      </c>
      <c r="H1441">
        <v>-6.280262138307725</v>
      </c>
      <c r="I1441" t="s">
        <v>7197</v>
      </c>
      <c r="J1441" t="s">
        <v>7359</v>
      </c>
      <c r="K1441">
        <v>93</v>
      </c>
      <c r="L1441">
        <v>75</v>
      </c>
      <c r="M1441">
        <v>69</v>
      </c>
      <c r="N1441">
        <v>56</v>
      </c>
      <c r="O1441">
        <v>50</v>
      </c>
    </row>
    <row r="1442" spans="1:15">
      <c r="A1442" s="1">
        <v>1440</v>
      </c>
      <c r="B1442" t="s">
        <v>1454</v>
      </c>
      <c r="C1442">
        <v>-0.3500000000000087</v>
      </c>
      <c r="D1442">
        <v>41</v>
      </c>
      <c r="E1442">
        <v>-0.7623719102615598</v>
      </c>
      <c r="F1442">
        <v>-2.402371910261563</v>
      </c>
      <c r="G1442">
        <v>-5.272371910261561</v>
      </c>
      <c r="H1442">
        <v>-8.142371910261563</v>
      </c>
      <c r="I1442" t="s">
        <v>7197</v>
      </c>
      <c r="J1442" t="s">
        <v>7285</v>
      </c>
      <c r="K1442">
        <v>72</v>
      </c>
      <c r="L1442">
        <v>71</v>
      </c>
      <c r="M1442">
        <v>70</v>
      </c>
      <c r="N1442">
        <v>63</v>
      </c>
      <c r="O1442">
        <v>67</v>
      </c>
    </row>
    <row r="1443" spans="1:15">
      <c r="A1443" s="1">
        <v>1441</v>
      </c>
      <c r="B1443" t="s">
        <v>1455</v>
      </c>
      <c r="C1443">
        <v>-1.089999999999989</v>
      </c>
      <c r="D1443">
        <v>17</v>
      </c>
      <c r="E1443">
        <v>-1.734174817769069</v>
      </c>
      <c r="F1443">
        <v>-2.414174817769069</v>
      </c>
      <c r="G1443">
        <v>-3.60417481776907</v>
      </c>
      <c r="H1443">
        <v>-4.794174817769069</v>
      </c>
      <c r="I1443" t="s">
        <v>7197</v>
      </c>
      <c r="J1443" t="s">
        <v>7340</v>
      </c>
      <c r="K1443">
        <v>123</v>
      </c>
      <c r="L1443">
        <v>83</v>
      </c>
      <c r="M1443">
        <v>71</v>
      </c>
      <c r="N1443">
        <v>47</v>
      </c>
      <c r="O1443">
        <v>40</v>
      </c>
    </row>
    <row r="1444" spans="1:15">
      <c r="A1444" s="1">
        <v>1442</v>
      </c>
      <c r="B1444" t="s">
        <v>1456</v>
      </c>
      <c r="C1444">
        <v>-0.02000000000005508</v>
      </c>
      <c r="D1444">
        <v>61</v>
      </c>
      <c r="E1444">
        <v>-0.1331598714215802</v>
      </c>
      <c r="F1444">
        <v>-2.57315987142158</v>
      </c>
      <c r="G1444">
        <v>-6.84315987142158</v>
      </c>
      <c r="H1444">
        <v>-11.11315987142158</v>
      </c>
      <c r="I1444" t="s">
        <v>7197</v>
      </c>
      <c r="J1444" t="s">
        <v>7403</v>
      </c>
      <c r="K1444">
        <v>46</v>
      </c>
      <c r="L1444">
        <v>62</v>
      </c>
      <c r="M1444">
        <v>72</v>
      </c>
      <c r="N1444">
        <v>78</v>
      </c>
      <c r="O1444">
        <v>97</v>
      </c>
    </row>
    <row r="1445" spans="1:15">
      <c r="A1445" s="1">
        <v>1443</v>
      </c>
      <c r="B1445" t="s">
        <v>1457</v>
      </c>
      <c r="C1445">
        <v>-0.9299999999999862</v>
      </c>
      <c r="D1445">
        <v>39</v>
      </c>
      <c r="E1445">
        <v>-1.346822470337722</v>
      </c>
      <c r="F1445">
        <v>-2.906822470337722</v>
      </c>
      <c r="G1445">
        <v>-5.636822470337722</v>
      </c>
      <c r="H1445">
        <v>-8.366822470337723</v>
      </c>
      <c r="I1445" t="s">
        <v>7197</v>
      </c>
      <c r="J1445" t="s">
        <v>7384</v>
      </c>
      <c r="K1445">
        <v>76</v>
      </c>
      <c r="L1445">
        <v>76</v>
      </c>
      <c r="M1445">
        <v>73</v>
      </c>
      <c r="N1445">
        <v>67</v>
      </c>
      <c r="O1445">
        <v>71</v>
      </c>
    </row>
    <row r="1446" spans="1:15">
      <c r="A1446" s="1">
        <v>1444</v>
      </c>
      <c r="B1446" t="s">
        <v>1458</v>
      </c>
      <c r="C1446">
        <v>-1.580000000000011</v>
      </c>
      <c r="D1446">
        <v>15</v>
      </c>
      <c r="E1446">
        <v>-2.324459729270428</v>
      </c>
      <c r="F1446">
        <v>-2.924459729270428</v>
      </c>
      <c r="G1446">
        <v>-3.974459729270428</v>
      </c>
      <c r="H1446">
        <v>-5.024459729270427</v>
      </c>
      <c r="I1446" t="s">
        <v>7197</v>
      </c>
      <c r="J1446" t="s">
        <v>7386</v>
      </c>
      <c r="K1446">
        <v>130</v>
      </c>
      <c r="L1446">
        <v>90</v>
      </c>
      <c r="M1446">
        <v>74</v>
      </c>
      <c r="N1446">
        <v>51</v>
      </c>
      <c r="O1446">
        <v>42</v>
      </c>
    </row>
    <row r="1447" spans="1:15">
      <c r="A1447" s="1">
        <v>1445</v>
      </c>
      <c r="B1447" t="s">
        <v>1459</v>
      </c>
      <c r="C1447">
        <v>-0.8999999999999641</v>
      </c>
      <c r="D1447">
        <v>36</v>
      </c>
      <c r="E1447">
        <v>-1.490076367488421</v>
      </c>
      <c r="F1447">
        <v>-2.930076367488421</v>
      </c>
      <c r="G1447">
        <v>-5.450076367488422</v>
      </c>
      <c r="H1447">
        <v>-7.970076367488421</v>
      </c>
      <c r="I1447" t="s">
        <v>7197</v>
      </c>
      <c r="J1447" t="s">
        <v>7304</v>
      </c>
      <c r="K1447">
        <v>83</v>
      </c>
      <c r="L1447">
        <v>80</v>
      </c>
      <c r="M1447">
        <v>75</v>
      </c>
      <c r="N1447">
        <v>64</v>
      </c>
      <c r="O1447">
        <v>63</v>
      </c>
    </row>
    <row r="1448" spans="1:15">
      <c r="A1448" s="1">
        <v>1446</v>
      </c>
      <c r="B1448" t="s">
        <v>1460</v>
      </c>
      <c r="C1448">
        <v>-0.9099999999999681</v>
      </c>
      <c r="D1448">
        <v>38</v>
      </c>
      <c r="E1448">
        <v>-1.444577195899322</v>
      </c>
      <c r="F1448">
        <v>-2.964577195899322</v>
      </c>
      <c r="G1448">
        <v>-5.624577195899323</v>
      </c>
      <c r="H1448">
        <v>-8.284577195899322</v>
      </c>
      <c r="I1448" t="s">
        <v>7197</v>
      </c>
      <c r="J1448" t="s">
        <v>7289</v>
      </c>
      <c r="K1448">
        <v>78</v>
      </c>
      <c r="L1448">
        <v>78</v>
      </c>
      <c r="M1448">
        <v>76</v>
      </c>
      <c r="N1448">
        <v>66</v>
      </c>
      <c r="O1448">
        <v>70</v>
      </c>
    </row>
    <row r="1449" spans="1:15">
      <c r="A1449" s="1">
        <v>1447</v>
      </c>
      <c r="B1449" t="s">
        <v>1461</v>
      </c>
      <c r="C1449">
        <v>-0.3700000000000339</v>
      </c>
      <c r="D1449">
        <v>61</v>
      </c>
      <c r="E1449">
        <v>-0.6383445979688416</v>
      </c>
      <c r="F1449">
        <v>-3.078344597968842</v>
      </c>
      <c r="G1449">
        <v>-7.348344597968843</v>
      </c>
      <c r="H1449">
        <v>-11.61834459796884</v>
      </c>
      <c r="I1449" t="s">
        <v>7197</v>
      </c>
      <c r="J1449" t="s">
        <v>7330</v>
      </c>
      <c r="K1449">
        <v>46</v>
      </c>
      <c r="L1449">
        <v>68</v>
      </c>
      <c r="M1449">
        <v>77</v>
      </c>
      <c r="N1449">
        <v>89</v>
      </c>
      <c r="O1449">
        <v>100</v>
      </c>
    </row>
    <row r="1450" spans="1:15">
      <c r="A1450" s="1">
        <v>1448</v>
      </c>
      <c r="B1450" t="s">
        <v>1462</v>
      </c>
      <c r="C1450">
        <v>-1.999999999999993</v>
      </c>
      <c r="D1450">
        <v>7</v>
      </c>
      <c r="E1450">
        <v>-3.306020522634029</v>
      </c>
      <c r="F1450">
        <v>-3.58602052263403</v>
      </c>
      <c r="G1450">
        <v>-4.076020522634029</v>
      </c>
      <c r="H1450">
        <v>-4.566020522634029</v>
      </c>
      <c r="I1450" t="s">
        <v>7197</v>
      </c>
      <c r="J1450" t="s">
        <v>7260</v>
      </c>
      <c r="K1450">
        <v>156</v>
      </c>
      <c r="L1450">
        <v>102</v>
      </c>
      <c r="M1450">
        <v>78</v>
      </c>
      <c r="N1450">
        <v>53</v>
      </c>
      <c r="O1450">
        <v>39</v>
      </c>
    </row>
    <row r="1451" spans="1:15">
      <c r="A1451" s="1">
        <v>1449</v>
      </c>
      <c r="B1451" t="s">
        <v>1463</v>
      </c>
      <c r="C1451">
        <v>-1.090000000000034</v>
      </c>
      <c r="D1451">
        <v>46</v>
      </c>
      <c r="E1451">
        <v>-2.006016004309715</v>
      </c>
      <c r="F1451">
        <v>-3.846016004309715</v>
      </c>
      <c r="G1451">
        <v>-7.066016004309716</v>
      </c>
      <c r="H1451">
        <v>-10.28601600430972</v>
      </c>
      <c r="I1451" t="s">
        <v>7197</v>
      </c>
      <c r="J1451" t="s">
        <v>7308</v>
      </c>
      <c r="K1451">
        <v>65</v>
      </c>
      <c r="L1451">
        <v>86</v>
      </c>
      <c r="M1451">
        <v>79</v>
      </c>
      <c r="N1451">
        <v>82</v>
      </c>
      <c r="O1451">
        <v>91</v>
      </c>
    </row>
    <row r="1452" spans="1:15">
      <c r="A1452" s="1">
        <v>1450</v>
      </c>
      <c r="B1452" t="s">
        <v>1464</v>
      </c>
      <c r="C1452">
        <v>0.2900000000001052</v>
      </c>
      <c r="D1452">
        <v>100</v>
      </c>
      <c r="E1452">
        <v>0.07644507743946571</v>
      </c>
      <c r="F1452">
        <v>-3.923554922560534</v>
      </c>
      <c r="G1452">
        <v>-10.92355492256053</v>
      </c>
      <c r="H1452">
        <v>-17.92355492256053</v>
      </c>
      <c r="I1452" t="s">
        <v>7197</v>
      </c>
      <c r="J1452" t="s">
        <v>7401</v>
      </c>
      <c r="K1452">
        <v>25</v>
      </c>
      <c r="L1452">
        <v>56</v>
      </c>
      <c r="M1452">
        <v>80</v>
      </c>
      <c r="N1452">
        <v>121</v>
      </c>
      <c r="O1452">
        <v>134</v>
      </c>
    </row>
    <row r="1453" spans="1:15">
      <c r="A1453" s="1">
        <v>1451</v>
      </c>
      <c r="B1453" t="s">
        <v>1465</v>
      </c>
      <c r="C1453">
        <v>-2.230000000000012</v>
      </c>
      <c r="D1453">
        <v>9</v>
      </c>
      <c r="E1453">
        <v>-3.640600487860716</v>
      </c>
      <c r="F1453">
        <v>-4.000600487860717</v>
      </c>
      <c r="G1453">
        <v>-4.630600487860717</v>
      </c>
      <c r="H1453">
        <v>-5.260600487860716</v>
      </c>
      <c r="I1453" t="s">
        <v>7197</v>
      </c>
      <c r="J1453" t="s">
        <v>7298</v>
      </c>
      <c r="K1453">
        <v>150</v>
      </c>
      <c r="L1453">
        <v>106</v>
      </c>
      <c r="M1453">
        <v>81</v>
      </c>
      <c r="N1453">
        <v>58</v>
      </c>
      <c r="O1453">
        <v>45</v>
      </c>
    </row>
    <row r="1454" spans="1:15">
      <c r="A1454" s="1">
        <v>1452</v>
      </c>
      <c r="B1454" t="s">
        <v>1466</v>
      </c>
      <c r="C1454">
        <v>-2.249999999999999</v>
      </c>
      <c r="D1454">
        <v>10</v>
      </c>
      <c r="E1454">
        <v>-3.635128571836714</v>
      </c>
      <c r="F1454">
        <v>-4.035128571836714</v>
      </c>
      <c r="G1454">
        <v>-4.735128571836715</v>
      </c>
      <c r="H1454">
        <v>-5.435128571836715</v>
      </c>
      <c r="I1454" t="s">
        <v>7197</v>
      </c>
      <c r="J1454" t="s">
        <v>7271</v>
      </c>
      <c r="K1454">
        <v>148</v>
      </c>
      <c r="L1454">
        <v>105</v>
      </c>
      <c r="M1454">
        <v>82</v>
      </c>
      <c r="N1454">
        <v>59</v>
      </c>
      <c r="O1454">
        <v>47</v>
      </c>
    </row>
    <row r="1455" spans="1:15">
      <c r="A1455" s="1">
        <v>1453</v>
      </c>
      <c r="B1455" t="s">
        <v>1467</v>
      </c>
      <c r="C1455">
        <v>-1.57999999999997</v>
      </c>
      <c r="D1455">
        <v>41</v>
      </c>
      <c r="E1455">
        <v>-2.396433931243443</v>
      </c>
      <c r="F1455">
        <v>-4.036433931243443</v>
      </c>
      <c r="G1455">
        <v>-6.906433931243444</v>
      </c>
      <c r="H1455">
        <v>-9.776433931243444</v>
      </c>
      <c r="I1455" t="s">
        <v>7197</v>
      </c>
      <c r="J1455" t="s">
        <v>7290</v>
      </c>
      <c r="K1455">
        <v>72</v>
      </c>
      <c r="L1455">
        <v>91</v>
      </c>
      <c r="M1455">
        <v>83</v>
      </c>
      <c r="N1455">
        <v>80</v>
      </c>
      <c r="O1455">
        <v>83</v>
      </c>
    </row>
    <row r="1456" spans="1:15">
      <c r="A1456" s="1">
        <v>1454</v>
      </c>
      <c r="B1456" t="s">
        <v>1468</v>
      </c>
      <c r="C1456">
        <v>-1.860000000000092</v>
      </c>
      <c r="D1456">
        <v>33</v>
      </c>
      <c r="E1456">
        <v>-2.746577181230395</v>
      </c>
      <c r="F1456">
        <v>-4.066577181230393</v>
      </c>
      <c r="G1456">
        <v>-6.376577181230394</v>
      </c>
      <c r="H1456">
        <v>-8.686577181230392</v>
      </c>
      <c r="I1456" t="s">
        <v>7197</v>
      </c>
      <c r="J1456" t="s">
        <v>7284</v>
      </c>
      <c r="K1456">
        <v>86</v>
      </c>
      <c r="L1456">
        <v>93</v>
      </c>
      <c r="M1456">
        <v>84</v>
      </c>
      <c r="N1456">
        <v>74</v>
      </c>
      <c r="O1456">
        <v>77</v>
      </c>
    </row>
    <row r="1457" spans="1:15">
      <c r="A1457" s="1">
        <v>1455</v>
      </c>
      <c r="B1457" t="s">
        <v>1469</v>
      </c>
      <c r="C1457">
        <v>-1.770000000000016</v>
      </c>
      <c r="D1457">
        <v>29</v>
      </c>
      <c r="E1457">
        <v>-3.009691684816357</v>
      </c>
      <c r="F1457">
        <v>-4.169691684816355</v>
      </c>
      <c r="G1457">
        <v>-6.199691684816357</v>
      </c>
      <c r="H1457">
        <v>-8.229691684816355</v>
      </c>
      <c r="I1457" t="s">
        <v>7197</v>
      </c>
      <c r="J1457" t="s">
        <v>7238</v>
      </c>
      <c r="K1457">
        <v>92</v>
      </c>
      <c r="L1457">
        <v>97</v>
      </c>
      <c r="M1457">
        <v>85</v>
      </c>
      <c r="N1457">
        <v>73</v>
      </c>
      <c r="O1457">
        <v>69</v>
      </c>
    </row>
    <row r="1458" spans="1:15">
      <c r="A1458" s="1">
        <v>1456</v>
      </c>
      <c r="B1458" t="s">
        <v>1470</v>
      </c>
      <c r="C1458">
        <v>1.260000000000084</v>
      </c>
      <c r="D1458">
        <v>154</v>
      </c>
      <c r="E1458">
        <v>1.965407550791606</v>
      </c>
      <c r="F1458">
        <v>-4.194592449208395</v>
      </c>
      <c r="G1458">
        <v>-14.9745924492084</v>
      </c>
      <c r="H1458">
        <v>-25.7545924492084</v>
      </c>
      <c r="I1458" t="s">
        <v>7197</v>
      </c>
      <c r="J1458" t="s">
        <v>7361</v>
      </c>
      <c r="K1458">
        <v>10</v>
      </c>
      <c r="L1458">
        <v>39</v>
      </c>
      <c r="M1458">
        <v>86</v>
      </c>
      <c r="N1458">
        <v>143</v>
      </c>
      <c r="O1458">
        <v>151</v>
      </c>
    </row>
    <row r="1459" spans="1:15">
      <c r="A1459" s="1">
        <v>1457</v>
      </c>
      <c r="B1459" t="s">
        <v>1471</v>
      </c>
      <c r="C1459">
        <v>-0.149999999999914</v>
      </c>
      <c r="D1459">
        <v>106</v>
      </c>
      <c r="E1459">
        <v>-0.1206709211166996</v>
      </c>
      <c r="F1459">
        <v>-4.360670921116699</v>
      </c>
      <c r="G1459">
        <v>-11.7806709211167</v>
      </c>
      <c r="H1459">
        <v>-19.2006709211167</v>
      </c>
      <c r="I1459" t="s">
        <v>7197</v>
      </c>
      <c r="J1459" t="s">
        <v>7396</v>
      </c>
      <c r="K1459">
        <v>24</v>
      </c>
      <c r="L1459">
        <v>61</v>
      </c>
      <c r="M1459">
        <v>87</v>
      </c>
      <c r="N1459">
        <v>128</v>
      </c>
      <c r="O1459">
        <v>137</v>
      </c>
    </row>
    <row r="1460" spans="1:15">
      <c r="A1460" s="1">
        <v>1458</v>
      </c>
      <c r="B1460" t="s">
        <v>1472</v>
      </c>
      <c r="C1460">
        <v>-1.920000000000057</v>
      </c>
      <c r="D1460">
        <v>40</v>
      </c>
      <c r="E1460">
        <v>-2.836106049860754</v>
      </c>
      <c r="F1460">
        <v>-4.436106049860754</v>
      </c>
      <c r="G1460">
        <v>-7.236106049860754</v>
      </c>
      <c r="H1460">
        <v>-10.03610604986075</v>
      </c>
      <c r="I1460" t="s">
        <v>7197</v>
      </c>
      <c r="J1460" t="s">
        <v>7339</v>
      </c>
      <c r="K1460">
        <v>74</v>
      </c>
      <c r="L1460">
        <v>95</v>
      </c>
      <c r="M1460">
        <v>88</v>
      </c>
      <c r="N1460">
        <v>87</v>
      </c>
      <c r="O1460">
        <v>86</v>
      </c>
    </row>
    <row r="1461" spans="1:15">
      <c r="A1461" s="1">
        <v>1459</v>
      </c>
      <c r="B1461" t="s">
        <v>1473</v>
      </c>
      <c r="C1461">
        <v>1.459999999999963</v>
      </c>
      <c r="D1461">
        <v>154</v>
      </c>
      <c r="E1461">
        <v>1.645001934479883</v>
      </c>
      <c r="F1461">
        <v>-4.514998065520116</v>
      </c>
      <c r="G1461">
        <v>-15.29499806552012</v>
      </c>
      <c r="H1461">
        <v>-26.07499806552012</v>
      </c>
      <c r="I1461" t="s">
        <v>7197</v>
      </c>
      <c r="J1461" t="s">
        <v>7360</v>
      </c>
      <c r="K1461">
        <v>10</v>
      </c>
      <c r="L1461">
        <v>41</v>
      </c>
      <c r="M1461">
        <v>89</v>
      </c>
      <c r="N1461">
        <v>145</v>
      </c>
      <c r="O1461">
        <v>152</v>
      </c>
    </row>
    <row r="1462" spans="1:15">
      <c r="A1462" s="1">
        <v>1460</v>
      </c>
      <c r="B1462" t="s">
        <v>1474</v>
      </c>
      <c r="C1462">
        <v>-2.719999999999999</v>
      </c>
      <c r="D1462">
        <v>4</v>
      </c>
      <c r="E1462">
        <v>-4.397361052346123</v>
      </c>
      <c r="F1462">
        <v>-4.557361052346123</v>
      </c>
      <c r="G1462">
        <v>-4.837361052346123</v>
      </c>
      <c r="H1462">
        <v>-5.117361052346123</v>
      </c>
      <c r="I1462" t="s">
        <v>7197</v>
      </c>
      <c r="J1462" t="s">
        <v>7259</v>
      </c>
      <c r="K1462">
        <v>158</v>
      </c>
      <c r="L1462">
        <v>113</v>
      </c>
      <c r="M1462">
        <v>90</v>
      </c>
      <c r="N1462">
        <v>60</v>
      </c>
      <c r="O1462">
        <v>44</v>
      </c>
    </row>
    <row r="1463" spans="1:15">
      <c r="A1463" s="1">
        <v>1461</v>
      </c>
      <c r="B1463" t="s">
        <v>1475</v>
      </c>
      <c r="C1463">
        <v>-1.790000000000007</v>
      </c>
      <c r="D1463">
        <v>37</v>
      </c>
      <c r="E1463">
        <v>-3.134946055234406</v>
      </c>
      <c r="F1463">
        <v>-4.614946055234407</v>
      </c>
      <c r="G1463">
        <v>-7.204946055234408</v>
      </c>
      <c r="H1463">
        <v>-9.794946055234407</v>
      </c>
      <c r="I1463" t="s">
        <v>7197</v>
      </c>
      <c r="J1463" t="s">
        <v>7356</v>
      </c>
      <c r="K1463">
        <v>81</v>
      </c>
      <c r="L1463">
        <v>98</v>
      </c>
      <c r="M1463">
        <v>91</v>
      </c>
      <c r="N1463">
        <v>86</v>
      </c>
      <c r="O1463">
        <v>84</v>
      </c>
    </row>
    <row r="1464" spans="1:15">
      <c r="A1464" s="1">
        <v>1462</v>
      </c>
      <c r="B1464" t="s">
        <v>1476</v>
      </c>
      <c r="C1464">
        <v>-2.599999999999988</v>
      </c>
      <c r="D1464">
        <v>12</v>
      </c>
      <c r="E1464">
        <v>-4.23276855283975</v>
      </c>
      <c r="F1464">
        <v>-4.71276855283975</v>
      </c>
      <c r="G1464">
        <v>-5.55276855283975</v>
      </c>
      <c r="H1464">
        <v>-6.392768552839749</v>
      </c>
      <c r="I1464" t="s">
        <v>7197</v>
      </c>
      <c r="J1464" t="s">
        <v>7252</v>
      </c>
      <c r="K1464">
        <v>144</v>
      </c>
      <c r="L1464">
        <v>111</v>
      </c>
      <c r="M1464">
        <v>92</v>
      </c>
      <c r="N1464">
        <v>65</v>
      </c>
      <c r="O1464">
        <v>52</v>
      </c>
    </row>
    <row r="1465" spans="1:15">
      <c r="A1465" s="1">
        <v>1463</v>
      </c>
      <c r="B1465" t="s">
        <v>1477</v>
      </c>
      <c r="C1465">
        <v>-2.459999999999978</v>
      </c>
      <c r="D1465">
        <v>19</v>
      </c>
      <c r="E1465">
        <v>-3.967407762178862</v>
      </c>
      <c r="F1465">
        <v>-4.727407762178863</v>
      </c>
      <c r="G1465">
        <v>-6.057407762178862</v>
      </c>
      <c r="H1465">
        <v>-7.387407762178861</v>
      </c>
      <c r="I1465" t="s">
        <v>7197</v>
      </c>
      <c r="J1465" t="s">
        <v>7324</v>
      </c>
      <c r="K1465">
        <v>118</v>
      </c>
      <c r="L1465">
        <v>108</v>
      </c>
      <c r="M1465">
        <v>93</v>
      </c>
      <c r="N1465">
        <v>72</v>
      </c>
      <c r="O1465">
        <v>59</v>
      </c>
    </row>
    <row r="1466" spans="1:15">
      <c r="A1466" s="1">
        <v>1464</v>
      </c>
      <c r="B1466" t="s">
        <v>1478</v>
      </c>
      <c r="C1466">
        <v>-2.399999999999976</v>
      </c>
      <c r="D1466">
        <v>17</v>
      </c>
      <c r="E1466">
        <v>-4.106000219021576</v>
      </c>
      <c r="F1466">
        <v>-4.786000219021577</v>
      </c>
      <c r="G1466">
        <v>-5.976000219021577</v>
      </c>
      <c r="H1466">
        <v>-7.166000219021578</v>
      </c>
      <c r="I1466" t="s">
        <v>7197</v>
      </c>
      <c r="J1466" t="s">
        <v>7262</v>
      </c>
      <c r="K1466">
        <v>123</v>
      </c>
      <c r="L1466">
        <v>109</v>
      </c>
      <c r="M1466">
        <v>94</v>
      </c>
      <c r="N1466">
        <v>70</v>
      </c>
      <c r="O1466">
        <v>58</v>
      </c>
    </row>
    <row r="1467" spans="1:15">
      <c r="A1467" s="1">
        <v>1465</v>
      </c>
      <c r="B1467" t="s">
        <v>1479</v>
      </c>
      <c r="C1467">
        <v>-1.340000000000024</v>
      </c>
      <c r="D1467">
        <v>67</v>
      </c>
      <c r="E1467">
        <v>-2.142856598418295</v>
      </c>
      <c r="F1467">
        <v>-4.822856598418293</v>
      </c>
      <c r="G1467">
        <v>-9.512856598418294</v>
      </c>
      <c r="H1467">
        <v>-14.20285659841829</v>
      </c>
      <c r="I1467" t="s">
        <v>7197</v>
      </c>
      <c r="J1467" t="s">
        <v>7337</v>
      </c>
      <c r="K1467">
        <v>42</v>
      </c>
      <c r="L1467">
        <v>88</v>
      </c>
      <c r="M1467">
        <v>95</v>
      </c>
      <c r="N1467">
        <v>109</v>
      </c>
      <c r="O1467">
        <v>120</v>
      </c>
    </row>
    <row r="1468" spans="1:15">
      <c r="A1468" s="1">
        <v>1466</v>
      </c>
      <c r="B1468" t="s">
        <v>1480</v>
      </c>
      <c r="C1468">
        <v>-2.600000000000006</v>
      </c>
      <c r="D1468">
        <v>27</v>
      </c>
      <c r="E1468">
        <v>-3.820819602834164</v>
      </c>
      <c r="F1468">
        <v>-4.900819602834163</v>
      </c>
      <c r="G1468">
        <v>-6.790819602834164</v>
      </c>
      <c r="H1468">
        <v>-8.680819602834164</v>
      </c>
      <c r="I1468" t="s">
        <v>7197</v>
      </c>
      <c r="J1468" t="s">
        <v>7379</v>
      </c>
      <c r="K1468">
        <v>94</v>
      </c>
      <c r="L1468">
        <v>107</v>
      </c>
      <c r="M1468">
        <v>96</v>
      </c>
      <c r="N1468">
        <v>77</v>
      </c>
      <c r="O1468">
        <v>76</v>
      </c>
    </row>
    <row r="1469" spans="1:15">
      <c r="A1469" s="1">
        <v>1467</v>
      </c>
      <c r="B1469" t="s">
        <v>1481</v>
      </c>
      <c r="C1469">
        <v>-2.600000000000018</v>
      </c>
      <c r="D1469">
        <v>24</v>
      </c>
      <c r="E1469">
        <v>-4.225649056121338</v>
      </c>
      <c r="F1469">
        <v>-5.185649056121338</v>
      </c>
      <c r="G1469">
        <v>-6.865649056121338</v>
      </c>
      <c r="H1469">
        <v>-8.545649056121338</v>
      </c>
      <c r="I1469" t="s">
        <v>7197</v>
      </c>
      <c r="J1469" t="s">
        <v>7316</v>
      </c>
      <c r="K1469">
        <v>101</v>
      </c>
      <c r="L1469">
        <v>110</v>
      </c>
      <c r="M1469">
        <v>97</v>
      </c>
      <c r="N1469">
        <v>79</v>
      </c>
      <c r="O1469">
        <v>73</v>
      </c>
    </row>
    <row r="1470" spans="1:15">
      <c r="A1470" s="1">
        <v>1468</v>
      </c>
      <c r="B1470" t="s">
        <v>1482</v>
      </c>
      <c r="C1470">
        <v>-1.57000000000003</v>
      </c>
      <c r="D1470">
        <v>50</v>
      </c>
      <c r="E1470">
        <v>-3.186391702868019</v>
      </c>
      <c r="F1470">
        <v>-5.186391702868022</v>
      </c>
      <c r="G1470">
        <v>-8.686391702868022</v>
      </c>
      <c r="H1470">
        <v>-12.18639170286802</v>
      </c>
      <c r="I1470" t="s">
        <v>7197</v>
      </c>
      <c r="J1470" t="s">
        <v>7332</v>
      </c>
      <c r="K1470">
        <v>60</v>
      </c>
      <c r="L1470">
        <v>101</v>
      </c>
      <c r="M1470">
        <v>98</v>
      </c>
      <c r="N1470">
        <v>99</v>
      </c>
      <c r="O1470">
        <v>107</v>
      </c>
    </row>
    <row r="1471" spans="1:15">
      <c r="A1471" s="1">
        <v>1469</v>
      </c>
      <c r="B1471" t="s">
        <v>1483</v>
      </c>
      <c r="C1471">
        <v>-1.349999999999995</v>
      </c>
      <c r="D1471">
        <v>82</v>
      </c>
      <c r="E1471">
        <v>-2.058311600795864</v>
      </c>
      <c r="F1471">
        <v>-5.338311600795866</v>
      </c>
      <c r="G1471">
        <v>-11.07831160079586</v>
      </c>
      <c r="H1471">
        <v>-16.81831160079586</v>
      </c>
      <c r="I1471" t="s">
        <v>7197</v>
      </c>
      <c r="J1471" t="s">
        <v>7283</v>
      </c>
      <c r="K1471">
        <v>37</v>
      </c>
      <c r="L1471">
        <v>87</v>
      </c>
      <c r="M1471">
        <v>99</v>
      </c>
      <c r="N1471">
        <v>123</v>
      </c>
      <c r="O1471">
        <v>130</v>
      </c>
    </row>
    <row r="1472" spans="1:15">
      <c r="A1472" s="1">
        <v>1470</v>
      </c>
      <c r="B1472" t="s">
        <v>1484</v>
      </c>
      <c r="C1472">
        <v>-2.760000000000006</v>
      </c>
      <c r="D1472">
        <v>24</v>
      </c>
      <c r="E1472">
        <v>-4.440321959505529</v>
      </c>
      <c r="F1472">
        <v>-5.400321959505529</v>
      </c>
      <c r="G1472">
        <v>-7.080321959505529</v>
      </c>
      <c r="H1472">
        <v>-8.760321959505529</v>
      </c>
      <c r="I1472" t="s">
        <v>7197</v>
      </c>
      <c r="J1472" t="s">
        <v>7357</v>
      </c>
      <c r="K1472">
        <v>101</v>
      </c>
      <c r="L1472">
        <v>114</v>
      </c>
      <c r="M1472">
        <v>100</v>
      </c>
      <c r="N1472">
        <v>83</v>
      </c>
      <c r="O1472">
        <v>78</v>
      </c>
    </row>
    <row r="1473" spans="1:15">
      <c r="A1473" s="1">
        <v>1471</v>
      </c>
      <c r="B1473" t="s">
        <v>1485</v>
      </c>
      <c r="C1473">
        <v>-2.489999999999988</v>
      </c>
      <c r="D1473">
        <v>31</v>
      </c>
      <c r="E1473">
        <v>-4.367072606558643</v>
      </c>
      <c r="F1473">
        <v>-5.607072606558644</v>
      </c>
      <c r="G1473">
        <v>-7.777072606558643</v>
      </c>
      <c r="H1473">
        <v>-9.947072606558644</v>
      </c>
      <c r="I1473" t="s">
        <v>7197</v>
      </c>
      <c r="J1473" t="s">
        <v>7243</v>
      </c>
      <c r="K1473">
        <v>88</v>
      </c>
      <c r="L1473">
        <v>112</v>
      </c>
      <c r="M1473">
        <v>101</v>
      </c>
      <c r="N1473">
        <v>91</v>
      </c>
      <c r="O1473">
        <v>85</v>
      </c>
    </row>
    <row r="1474" spans="1:15">
      <c r="A1474" s="1">
        <v>1472</v>
      </c>
      <c r="B1474" t="s">
        <v>1486</v>
      </c>
      <c r="C1474">
        <v>-3.370000000000003</v>
      </c>
      <c r="D1474">
        <v>8</v>
      </c>
      <c r="E1474">
        <v>-5.549211840653298</v>
      </c>
      <c r="F1474">
        <v>-5.869211840653299</v>
      </c>
      <c r="G1474">
        <v>-6.429211840653299</v>
      </c>
      <c r="H1474">
        <v>-6.989211840653299</v>
      </c>
      <c r="I1474" t="s">
        <v>7197</v>
      </c>
      <c r="J1474" t="s">
        <v>7264</v>
      </c>
      <c r="K1474">
        <v>154</v>
      </c>
      <c r="L1474">
        <v>124</v>
      </c>
      <c r="M1474">
        <v>102</v>
      </c>
      <c r="N1474">
        <v>75</v>
      </c>
      <c r="O1474">
        <v>56</v>
      </c>
    </row>
    <row r="1475" spans="1:15">
      <c r="A1475" s="1">
        <v>1473</v>
      </c>
      <c r="B1475" t="s">
        <v>1487</v>
      </c>
      <c r="C1475">
        <v>-2.809999999999996</v>
      </c>
      <c r="D1475">
        <v>39</v>
      </c>
      <c r="E1475">
        <v>-4.460779125619525</v>
      </c>
      <c r="F1475">
        <v>-6.020779125619524</v>
      </c>
      <c r="G1475">
        <v>-8.750779125619523</v>
      </c>
      <c r="H1475">
        <v>-11.48077912561953</v>
      </c>
      <c r="I1475" t="s">
        <v>7197</v>
      </c>
      <c r="J1475" t="s">
        <v>7369</v>
      </c>
      <c r="K1475">
        <v>76</v>
      </c>
      <c r="L1475">
        <v>115</v>
      </c>
      <c r="M1475">
        <v>103</v>
      </c>
      <c r="N1475">
        <v>102</v>
      </c>
      <c r="O1475">
        <v>99</v>
      </c>
    </row>
    <row r="1476" spans="1:15">
      <c r="A1476" s="1">
        <v>1474</v>
      </c>
      <c r="B1476" t="s">
        <v>1488</v>
      </c>
      <c r="C1476">
        <v>-2.729999999999996</v>
      </c>
      <c r="D1476">
        <v>38</v>
      </c>
      <c r="E1476">
        <v>-4.53423455412139</v>
      </c>
      <c r="F1476">
        <v>-6.054234554121393</v>
      </c>
      <c r="G1476">
        <v>-8.714234554121393</v>
      </c>
      <c r="H1476">
        <v>-11.37423455412139</v>
      </c>
      <c r="I1476" t="s">
        <v>7197</v>
      </c>
      <c r="J1476" t="s">
        <v>7258</v>
      </c>
      <c r="K1476">
        <v>78</v>
      </c>
      <c r="L1476">
        <v>117</v>
      </c>
      <c r="M1476">
        <v>104</v>
      </c>
      <c r="N1476">
        <v>100</v>
      </c>
      <c r="O1476">
        <v>98</v>
      </c>
    </row>
    <row r="1477" spans="1:15">
      <c r="A1477" s="1">
        <v>1475</v>
      </c>
      <c r="B1477" t="s">
        <v>1489</v>
      </c>
      <c r="C1477">
        <v>-3.400000000000012</v>
      </c>
      <c r="D1477">
        <v>13</v>
      </c>
      <c r="E1477">
        <v>-5.564221692980335</v>
      </c>
      <c r="F1477">
        <v>-6.084221692980333</v>
      </c>
      <c r="G1477">
        <v>-6.994221692980335</v>
      </c>
      <c r="H1477">
        <v>-7.904221692980334</v>
      </c>
      <c r="I1477" t="s">
        <v>7197</v>
      </c>
      <c r="J1477" t="s">
        <v>7249</v>
      </c>
      <c r="K1477">
        <v>142</v>
      </c>
      <c r="L1477">
        <v>127</v>
      </c>
      <c r="M1477">
        <v>105</v>
      </c>
      <c r="N1477">
        <v>81</v>
      </c>
      <c r="O1477">
        <v>62</v>
      </c>
    </row>
    <row r="1478" spans="1:15">
      <c r="A1478" s="1">
        <v>1476</v>
      </c>
      <c r="B1478" t="s">
        <v>1490</v>
      </c>
      <c r="C1478">
        <v>-3.580000000000012</v>
      </c>
      <c r="D1478">
        <v>12</v>
      </c>
      <c r="E1478">
        <v>-5.81726828059679</v>
      </c>
      <c r="F1478">
        <v>-6.297268280596789</v>
      </c>
      <c r="G1478">
        <v>-7.137268280596789</v>
      </c>
      <c r="H1478">
        <v>-7.977268280596787</v>
      </c>
      <c r="I1478" t="s">
        <v>7197</v>
      </c>
      <c r="J1478" t="s">
        <v>7248</v>
      </c>
      <c r="K1478">
        <v>144</v>
      </c>
      <c r="L1478">
        <v>130</v>
      </c>
      <c r="M1478">
        <v>106</v>
      </c>
      <c r="N1478">
        <v>85</v>
      </c>
      <c r="O1478">
        <v>64</v>
      </c>
    </row>
    <row r="1479" spans="1:15">
      <c r="A1479" s="1">
        <v>1477</v>
      </c>
      <c r="B1479" t="s">
        <v>1491</v>
      </c>
      <c r="C1479">
        <v>-3.699999999999966</v>
      </c>
      <c r="D1479">
        <v>10</v>
      </c>
      <c r="E1479">
        <v>-5.996186433171988</v>
      </c>
      <c r="F1479">
        <v>-6.396186433171986</v>
      </c>
      <c r="G1479">
        <v>-7.096186433171987</v>
      </c>
      <c r="H1479">
        <v>-7.796186433171988</v>
      </c>
      <c r="I1479" t="s">
        <v>7197</v>
      </c>
      <c r="J1479" t="s">
        <v>7288</v>
      </c>
      <c r="K1479">
        <v>148</v>
      </c>
      <c r="L1479">
        <v>133</v>
      </c>
      <c r="M1479">
        <v>107</v>
      </c>
      <c r="N1479">
        <v>84</v>
      </c>
      <c r="O1479">
        <v>61</v>
      </c>
    </row>
    <row r="1480" spans="1:15">
      <c r="A1480" s="1">
        <v>1478</v>
      </c>
      <c r="B1480" t="s">
        <v>1492</v>
      </c>
      <c r="C1480">
        <v>-2.810000000000009</v>
      </c>
      <c r="D1480">
        <v>47</v>
      </c>
      <c r="E1480">
        <v>-4.533123253795771</v>
      </c>
      <c r="F1480">
        <v>-6.41312325379577</v>
      </c>
      <c r="G1480">
        <v>-9.703123253795772</v>
      </c>
      <c r="H1480">
        <v>-12.99312325379577</v>
      </c>
      <c r="I1480" t="s">
        <v>7197</v>
      </c>
      <c r="J1480" t="s">
        <v>7392</v>
      </c>
      <c r="K1480">
        <v>64</v>
      </c>
      <c r="L1480">
        <v>116</v>
      </c>
      <c r="M1480">
        <v>108</v>
      </c>
      <c r="N1480">
        <v>110</v>
      </c>
      <c r="O1480">
        <v>114</v>
      </c>
    </row>
    <row r="1481" spans="1:15">
      <c r="A1481" s="1">
        <v>1479</v>
      </c>
      <c r="B1481" t="s">
        <v>1493</v>
      </c>
      <c r="C1481">
        <v>-1.990000000000002</v>
      </c>
      <c r="D1481">
        <v>80</v>
      </c>
      <c r="E1481">
        <v>-3.313225451099045</v>
      </c>
      <c r="F1481">
        <v>-6.513225451099046</v>
      </c>
      <c r="G1481">
        <v>-12.11322545109905</v>
      </c>
      <c r="H1481">
        <v>-17.71322545109905</v>
      </c>
      <c r="I1481" t="s">
        <v>7197</v>
      </c>
      <c r="J1481" t="s">
        <v>7406</v>
      </c>
      <c r="K1481">
        <v>38</v>
      </c>
      <c r="L1481">
        <v>103</v>
      </c>
      <c r="M1481">
        <v>109</v>
      </c>
      <c r="N1481">
        <v>130</v>
      </c>
      <c r="O1481">
        <v>133</v>
      </c>
    </row>
    <row r="1482" spans="1:15">
      <c r="A1482" s="1">
        <v>1480</v>
      </c>
      <c r="B1482" t="s">
        <v>1494</v>
      </c>
      <c r="C1482">
        <v>-1.330000000000012</v>
      </c>
      <c r="D1482">
        <v>110</v>
      </c>
      <c r="E1482">
        <v>-2.184815437131462</v>
      </c>
      <c r="F1482">
        <v>-6.584815437131462</v>
      </c>
      <c r="G1482">
        <v>-14.28481543713146</v>
      </c>
      <c r="H1482">
        <v>-21.98481543713147</v>
      </c>
      <c r="I1482" t="s">
        <v>7197</v>
      </c>
      <c r="J1482" t="s">
        <v>7322</v>
      </c>
      <c r="K1482">
        <v>22</v>
      </c>
      <c r="L1482">
        <v>89</v>
      </c>
      <c r="M1482">
        <v>110</v>
      </c>
      <c r="N1482">
        <v>142</v>
      </c>
      <c r="O1482">
        <v>140</v>
      </c>
    </row>
    <row r="1483" spans="1:15">
      <c r="A1483" s="1">
        <v>1481</v>
      </c>
      <c r="B1483" t="s">
        <v>1495</v>
      </c>
      <c r="C1483">
        <v>-3.419999999999987</v>
      </c>
      <c r="D1483">
        <v>26</v>
      </c>
      <c r="E1483">
        <v>-5.552403964735815</v>
      </c>
      <c r="F1483">
        <v>-6.592403964735815</v>
      </c>
      <c r="G1483">
        <v>-8.412403964735814</v>
      </c>
      <c r="H1483">
        <v>-10.23240396473581</v>
      </c>
      <c r="I1483" t="s">
        <v>7197</v>
      </c>
      <c r="J1483" t="s">
        <v>7341</v>
      </c>
      <c r="K1483">
        <v>97</v>
      </c>
      <c r="L1483">
        <v>125</v>
      </c>
      <c r="M1483">
        <v>111</v>
      </c>
      <c r="N1483">
        <v>94</v>
      </c>
      <c r="O1483">
        <v>89</v>
      </c>
    </row>
    <row r="1484" spans="1:15">
      <c r="A1484" s="1">
        <v>1482</v>
      </c>
      <c r="B1484" t="s">
        <v>1496</v>
      </c>
      <c r="C1484">
        <v>-4.029999999999994</v>
      </c>
      <c r="D1484">
        <v>2</v>
      </c>
      <c r="E1484">
        <v>-6.532133884431468</v>
      </c>
      <c r="F1484">
        <v>-6.612133884431469</v>
      </c>
      <c r="G1484">
        <v>-6.752133884431469</v>
      </c>
      <c r="H1484">
        <v>-6.892133884431467</v>
      </c>
      <c r="I1484" t="s">
        <v>7197</v>
      </c>
      <c r="J1484" t="s">
        <v>7303</v>
      </c>
      <c r="K1484">
        <v>161</v>
      </c>
      <c r="L1484">
        <v>141</v>
      </c>
      <c r="M1484">
        <v>112</v>
      </c>
      <c r="N1484">
        <v>76</v>
      </c>
      <c r="O1484">
        <v>55</v>
      </c>
    </row>
    <row r="1485" spans="1:15">
      <c r="A1485" s="1">
        <v>1483</v>
      </c>
      <c r="B1485" t="s">
        <v>1497</v>
      </c>
      <c r="C1485">
        <v>-1.869999999999946</v>
      </c>
      <c r="D1485">
        <v>96</v>
      </c>
      <c r="E1485">
        <v>-2.785347365508055</v>
      </c>
      <c r="F1485">
        <v>-6.625347365508055</v>
      </c>
      <c r="G1485">
        <v>-13.34534736550806</v>
      </c>
      <c r="H1485">
        <v>-20.06534736550805</v>
      </c>
      <c r="I1485" t="s">
        <v>7197</v>
      </c>
      <c r="J1485" t="s">
        <v>7272</v>
      </c>
      <c r="K1485">
        <v>28</v>
      </c>
      <c r="L1485">
        <v>94</v>
      </c>
      <c r="M1485">
        <v>113</v>
      </c>
      <c r="N1485">
        <v>140</v>
      </c>
      <c r="O1485">
        <v>139</v>
      </c>
    </row>
    <row r="1486" spans="1:15">
      <c r="A1486" s="1">
        <v>1484</v>
      </c>
      <c r="B1486" t="s">
        <v>1498</v>
      </c>
      <c r="C1486">
        <v>-2.740000000000008</v>
      </c>
      <c r="D1486">
        <v>44</v>
      </c>
      <c r="E1486">
        <v>-4.921693279906998</v>
      </c>
      <c r="F1486">
        <v>-6.681693279907</v>
      </c>
      <c r="G1486">
        <v>-9.761693279907</v>
      </c>
      <c r="H1486">
        <v>-12.841693279907</v>
      </c>
      <c r="I1486" t="s">
        <v>7197</v>
      </c>
      <c r="J1486" t="s">
        <v>7307</v>
      </c>
      <c r="K1486">
        <v>66</v>
      </c>
      <c r="L1486">
        <v>119</v>
      </c>
      <c r="M1486">
        <v>114</v>
      </c>
      <c r="N1486">
        <v>111</v>
      </c>
      <c r="O1486">
        <v>112</v>
      </c>
    </row>
    <row r="1487" spans="1:15">
      <c r="A1487" s="1">
        <v>1485</v>
      </c>
      <c r="B1487" t="s">
        <v>1499</v>
      </c>
      <c r="C1487">
        <v>-1.919999999999995</v>
      </c>
      <c r="D1487">
        <v>89</v>
      </c>
      <c r="E1487">
        <v>-3.152339066691462</v>
      </c>
      <c r="F1487">
        <v>-6.712339066691461</v>
      </c>
      <c r="G1487">
        <v>-12.94233906669146</v>
      </c>
      <c r="H1487">
        <v>-19.17233906669146</v>
      </c>
      <c r="I1487" t="s">
        <v>7197</v>
      </c>
      <c r="J1487" t="s">
        <v>7383</v>
      </c>
      <c r="K1487">
        <v>34</v>
      </c>
      <c r="L1487">
        <v>100</v>
      </c>
      <c r="M1487">
        <v>115</v>
      </c>
      <c r="N1487">
        <v>136</v>
      </c>
      <c r="O1487">
        <v>136</v>
      </c>
    </row>
    <row r="1488" spans="1:15">
      <c r="A1488" s="1">
        <v>1486</v>
      </c>
      <c r="B1488" t="s">
        <v>1500</v>
      </c>
      <c r="C1488">
        <v>-3.739999999999952</v>
      </c>
      <c r="D1488">
        <v>31</v>
      </c>
      <c r="E1488">
        <v>-5.514193716152661</v>
      </c>
      <c r="F1488">
        <v>-6.754193716152662</v>
      </c>
      <c r="G1488">
        <v>-8.924193716152661</v>
      </c>
      <c r="H1488">
        <v>-11.09419371615266</v>
      </c>
      <c r="I1488" t="s">
        <v>7197</v>
      </c>
      <c r="J1488" t="s">
        <v>7376</v>
      </c>
      <c r="K1488">
        <v>88</v>
      </c>
      <c r="L1488">
        <v>122</v>
      </c>
      <c r="M1488">
        <v>116</v>
      </c>
      <c r="N1488">
        <v>104</v>
      </c>
      <c r="O1488">
        <v>96</v>
      </c>
    </row>
    <row r="1489" spans="1:15">
      <c r="A1489" s="1">
        <v>1487</v>
      </c>
      <c r="B1489" t="s">
        <v>1501</v>
      </c>
      <c r="C1489">
        <v>-0.7100000000000229</v>
      </c>
      <c r="D1489">
        <v>129</v>
      </c>
      <c r="E1489">
        <v>-1.775089841171792</v>
      </c>
      <c r="F1489">
        <v>-6.935089841171794</v>
      </c>
      <c r="G1489">
        <v>-15.96508984117179</v>
      </c>
      <c r="H1489">
        <v>-24.99508984117179</v>
      </c>
      <c r="I1489" t="s">
        <v>7197</v>
      </c>
      <c r="J1489" t="s">
        <v>7336</v>
      </c>
      <c r="K1489">
        <v>15</v>
      </c>
      <c r="L1489">
        <v>84</v>
      </c>
      <c r="M1489">
        <v>117</v>
      </c>
      <c r="N1489">
        <v>146</v>
      </c>
      <c r="O1489">
        <v>148</v>
      </c>
    </row>
    <row r="1490" spans="1:15">
      <c r="A1490" s="1">
        <v>1488</v>
      </c>
      <c r="B1490" t="s">
        <v>1502</v>
      </c>
      <c r="C1490">
        <v>-2.329999999999953</v>
      </c>
      <c r="D1490">
        <v>88</v>
      </c>
      <c r="E1490">
        <v>-3.417606793927785</v>
      </c>
      <c r="F1490">
        <v>-6.937606793927785</v>
      </c>
      <c r="G1490">
        <v>-13.09760679392779</v>
      </c>
      <c r="H1490">
        <v>-19.25760679392778</v>
      </c>
      <c r="I1490" t="s">
        <v>7197</v>
      </c>
      <c r="J1490" t="s">
        <v>7373</v>
      </c>
      <c r="K1490">
        <v>36</v>
      </c>
      <c r="L1490">
        <v>104</v>
      </c>
      <c r="M1490">
        <v>118</v>
      </c>
      <c r="N1490">
        <v>138</v>
      </c>
      <c r="O1490">
        <v>138</v>
      </c>
    </row>
    <row r="1491" spans="1:15">
      <c r="A1491" s="1">
        <v>1489</v>
      </c>
      <c r="B1491" t="s">
        <v>1503</v>
      </c>
      <c r="C1491">
        <v>-3.500000000000015</v>
      </c>
      <c r="D1491">
        <v>34</v>
      </c>
      <c r="E1491">
        <v>-5.750897349112903</v>
      </c>
      <c r="F1491">
        <v>-7.110897349112903</v>
      </c>
      <c r="G1491">
        <v>-9.490897349112903</v>
      </c>
      <c r="H1491">
        <v>-11.8708973491129</v>
      </c>
      <c r="I1491" t="s">
        <v>7197</v>
      </c>
      <c r="J1491" t="s">
        <v>7321</v>
      </c>
      <c r="K1491">
        <v>85</v>
      </c>
      <c r="L1491">
        <v>129</v>
      </c>
      <c r="M1491">
        <v>119</v>
      </c>
      <c r="N1491">
        <v>108</v>
      </c>
      <c r="O1491">
        <v>104</v>
      </c>
    </row>
    <row r="1492" spans="1:15">
      <c r="A1492" s="1">
        <v>1490</v>
      </c>
      <c r="B1492" t="s">
        <v>1504</v>
      </c>
      <c r="C1492">
        <v>-3.810000000000009</v>
      </c>
      <c r="D1492">
        <v>21</v>
      </c>
      <c r="E1492">
        <v>-6.272491604561502</v>
      </c>
      <c r="F1492">
        <v>-7.112491604561502</v>
      </c>
      <c r="G1492">
        <v>-8.582491604561501</v>
      </c>
      <c r="H1492">
        <v>-10.0524916045615</v>
      </c>
      <c r="I1492" t="s">
        <v>7197</v>
      </c>
      <c r="J1492" t="s">
        <v>7294</v>
      </c>
      <c r="K1492">
        <v>112</v>
      </c>
      <c r="L1492">
        <v>137</v>
      </c>
      <c r="M1492">
        <v>120</v>
      </c>
      <c r="N1492">
        <v>98</v>
      </c>
      <c r="O1492">
        <v>87</v>
      </c>
    </row>
    <row r="1493" spans="1:15">
      <c r="A1493" s="1">
        <v>1491</v>
      </c>
      <c r="B1493" t="s">
        <v>1505</v>
      </c>
      <c r="C1493">
        <v>-3.75999999999999</v>
      </c>
      <c r="D1493">
        <v>23</v>
      </c>
      <c r="E1493">
        <v>-6.215381329719664</v>
      </c>
      <c r="F1493">
        <v>-7.135381329719662</v>
      </c>
      <c r="G1493">
        <v>-8.745381329719663</v>
      </c>
      <c r="H1493">
        <v>-10.35538132971966</v>
      </c>
      <c r="I1493" t="s">
        <v>7197</v>
      </c>
      <c r="J1493" t="s">
        <v>7244</v>
      </c>
      <c r="K1493">
        <v>106</v>
      </c>
      <c r="L1493">
        <v>136</v>
      </c>
      <c r="M1493">
        <v>121</v>
      </c>
      <c r="N1493">
        <v>101</v>
      </c>
      <c r="O1493">
        <v>92</v>
      </c>
    </row>
    <row r="1494" spans="1:15">
      <c r="A1494" s="1">
        <v>1492</v>
      </c>
      <c r="B1494" t="s">
        <v>1506</v>
      </c>
      <c r="C1494">
        <v>-0.969999999999885</v>
      </c>
      <c r="D1494">
        <v>146</v>
      </c>
      <c r="E1494">
        <v>-1.407754743433555</v>
      </c>
      <c r="F1494">
        <v>-7.247754743433555</v>
      </c>
      <c r="G1494">
        <v>-17.46775474343356</v>
      </c>
      <c r="H1494">
        <v>-27.68775474343356</v>
      </c>
      <c r="I1494" t="s">
        <v>7197</v>
      </c>
      <c r="J1494" t="s">
        <v>7389</v>
      </c>
      <c r="K1494">
        <v>12</v>
      </c>
      <c r="L1494">
        <v>77</v>
      </c>
      <c r="M1494">
        <v>122</v>
      </c>
      <c r="N1494">
        <v>153</v>
      </c>
      <c r="O1494">
        <v>153</v>
      </c>
    </row>
    <row r="1495" spans="1:15">
      <c r="A1495" s="1">
        <v>1493</v>
      </c>
      <c r="B1495" t="s">
        <v>1507</v>
      </c>
      <c r="C1495">
        <v>-4.079999999999968</v>
      </c>
      <c r="D1495">
        <v>21</v>
      </c>
      <c r="E1495">
        <v>-6.462094710238786</v>
      </c>
      <c r="F1495">
        <v>-7.302094710238785</v>
      </c>
      <c r="G1495">
        <v>-8.772094710238786</v>
      </c>
      <c r="H1495">
        <v>-10.24209471023878</v>
      </c>
      <c r="I1495" t="s">
        <v>7197</v>
      </c>
      <c r="J1495" t="s">
        <v>7344</v>
      </c>
      <c r="K1495">
        <v>112</v>
      </c>
      <c r="L1495">
        <v>139</v>
      </c>
      <c r="M1495">
        <v>123</v>
      </c>
      <c r="N1495">
        <v>103</v>
      </c>
      <c r="O1495">
        <v>90</v>
      </c>
    </row>
    <row r="1496" spans="1:15">
      <c r="A1496" s="1">
        <v>1494</v>
      </c>
      <c r="B1496" t="s">
        <v>1508</v>
      </c>
      <c r="C1496">
        <v>-4.09999999999998</v>
      </c>
      <c r="D1496">
        <v>15</v>
      </c>
      <c r="E1496">
        <v>-6.797326463797978</v>
      </c>
      <c r="F1496">
        <v>-7.397326463797978</v>
      </c>
      <c r="G1496">
        <v>-8.447326463797978</v>
      </c>
      <c r="H1496">
        <v>-9.497326463797977</v>
      </c>
      <c r="I1496" t="s">
        <v>7197</v>
      </c>
      <c r="J1496" t="s">
        <v>7265</v>
      </c>
      <c r="K1496">
        <v>130</v>
      </c>
      <c r="L1496">
        <v>144</v>
      </c>
      <c r="M1496">
        <v>124</v>
      </c>
      <c r="N1496">
        <v>95</v>
      </c>
      <c r="O1496">
        <v>81</v>
      </c>
    </row>
    <row r="1497" spans="1:15">
      <c r="A1497" s="1">
        <v>1495</v>
      </c>
      <c r="B1497" t="s">
        <v>1509</v>
      </c>
      <c r="C1497">
        <v>-2.030000000000057</v>
      </c>
      <c r="D1497">
        <v>111</v>
      </c>
      <c r="E1497">
        <v>-2.964965374526553</v>
      </c>
      <c r="F1497">
        <v>-7.404965374526554</v>
      </c>
      <c r="G1497">
        <v>-15.17496537452656</v>
      </c>
      <c r="H1497">
        <v>-22.94496537452655</v>
      </c>
      <c r="I1497" t="s">
        <v>7197</v>
      </c>
      <c r="J1497" t="s">
        <v>7310</v>
      </c>
      <c r="K1497">
        <v>21</v>
      </c>
      <c r="L1497">
        <v>96</v>
      </c>
      <c r="M1497">
        <v>125</v>
      </c>
      <c r="N1497">
        <v>144</v>
      </c>
      <c r="O1497">
        <v>144</v>
      </c>
    </row>
    <row r="1498" spans="1:15">
      <c r="A1498" s="1">
        <v>1496</v>
      </c>
      <c r="B1498" t="s">
        <v>1510</v>
      </c>
      <c r="C1498">
        <v>-3.630000000000001</v>
      </c>
      <c r="D1498">
        <v>38</v>
      </c>
      <c r="E1498">
        <v>-6.038038885875218</v>
      </c>
      <c r="F1498">
        <v>-7.558038885875217</v>
      </c>
      <c r="G1498">
        <v>-10.21803888587522</v>
      </c>
      <c r="H1498">
        <v>-12.87803888587522</v>
      </c>
      <c r="I1498" t="s">
        <v>7197</v>
      </c>
      <c r="J1498" t="s">
        <v>7349</v>
      </c>
      <c r="K1498">
        <v>78</v>
      </c>
      <c r="L1498">
        <v>134</v>
      </c>
      <c r="M1498">
        <v>126</v>
      </c>
      <c r="N1498">
        <v>117</v>
      </c>
      <c r="O1498">
        <v>113</v>
      </c>
    </row>
    <row r="1499" spans="1:15">
      <c r="A1499" s="1">
        <v>1497</v>
      </c>
      <c r="B1499" t="s">
        <v>1511</v>
      </c>
      <c r="C1499">
        <v>-3.17000000000008</v>
      </c>
      <c r="D1499">
        <v>59</v>
      </c>
      <c r="E1499">
        <v>-5.20049802909799</v>
      </c>
      <c r="F1499">
        <v>-7.560498029097991</v>
      </c>
      <c r="G1499">
        <v>-11.69049802909799</v>
      </c>
      <c r="H1499">
        <v>-15.82049802909799</v>
      </c>
      <c r="I1499" t="s">
        <v>7197</v>
      </c>
      <c r="J1499" t="s">
        <v>7355</v>
      </c>
      <c r="K1499">
        <v>49</v>
      </c>
      <c r="L1499">
        <v>120</v>
      </c>
      <c r="M1499">
        <v>127</v>
      </c>
      <c r="N1499">
        <v>127</v>
      </c>
      <c r="O1499">
        <v>125</v>
      </c>
    </row>
    <row r="1500" spans="1:15">
      <c r="A1500" s="1">
        <v>1498</v>
      </c>
      <c r="B1500" t="s">
        <v>1512</v>
      </c>
      <c r="C1500">
        <v>-4.150000000000027</v>
      </c>
      <c r="D1500">
        <v>22</v>
      </c>
      <c r="E1500">
        <v>-6.689811398211315</v>
      </c>
      <c r="F1500">
        <v>-7.569811398211316</v>
      </c>
      <c r="G1500">
        <v>-9.109811398211315</v>
      </c>
      <c r="H1500">
        <v>-10.64981139821132</v>
      </c>
      <c r="I1500" t="s">
        <v>7197</v>
      </c>
      <c r="J1500" t="s">
        <v>7242</v>
      </c>
      <c r="K1500">
        <v>107</v>
      </c>
      <c r="L1500">
        <v>143</v>
      </c>
      <c r="M1500">
        <v>128</v>
      </c>
      <c r="N1500">
        <v>107</v>
      </c>
      <c r="O1500">
        <v>93</v>
      </c>
    </row>
    <row r="1501" spans="1:15">
      <c r="A1501" s="1">
        <v>1499</v>
      </c>
      <c r="B1501" t="s">
        <v>1513</v>
      </c>
      <c r="C1501">
        <v>-1.270000000000019</v>
      </c>
      <c r="D1501">
        <v>124</v>
      </c>
      <c r="E1501">
        <v>-2.631455123978692</v>
      </c>
      <c r="F1501">
        <v>-7.591455123978693</v>
      </c>
      <c r="G1501">
        <v>-16.27145512397869</v>
      </c>
      <c r="H1501">
        <v>-24.95145512397869</v>
      </c>
      <c r="I1501" t="s">
        <v>7197</v>
      </c>
      <c r="J1501" t="s">
        <v>7370</v>
      </c>
      <c r="K1501">
        <v>17</v>
      </c>
      <c r="L1501">
        <v>92</v>
      </c>
      <c r="M1501">
        <v>129</v>
      </c>
      <c r="N1501">
        <v>148</v>
      </c>
      <c r="O1501">
        <v>147</v>
      </c>
    </row>
    <row r="1502" spans="1:15">
      <c r="A1502" s="1">
        <v>1500</v>
      </c>
      <c r="B1502" t="s">
        <v>1514</v>
      </c>
      <c r="C1502">
        <v>-3.919999999999996</v>
      </c>
      <c r="D1502">
        <v>31</v>
      </c>
      <c r="E1502">
        <v>-6.436553557553829</v>
      </c>
      <c r="F1502">
        <v>-7.676553557553828</v>
      </c>
      <c r="G1502">
        <v>-9.846553557553829</v>
      </c>
      <c r="H1502">
        <v>-12.01655355755383</v>
      </c>
      <c r="I1502" t="s">
        <v>7197</v>
      </c>
      <c r="J1502" t="s">
        <v>7385</v>
      </c>
      <c r="K1502">
        <v>88</v>
      </c>
      <c r="L1502">
        <v>138</v>
      </c>
      <c r="M1502">
        <v>130</v>
      </c>
      <c r="N1502">
        <v>114</v>
      </c>
      <c r="O1502">
        <v>106</v>
      </c>
    </row>
    <row r="1503" spans="1:15">
      <c r="A1503" s="1">
        <v>1501</v>
      </c>
      <c r="B1503" t="s">
        <v>1515</v>
      </c>
      <c r="C1503">
        <v>-4.409999999999997</v>
      </c>
      <c r="D1503">
        <v>11</v>
      </c>
      <c r="E1503">
        <v>-7.302022716057075</v>
      </c>
      <c r="F1503">
        <v>-7.742022716057075</v>
      </c>
      <c r="G1503">
        <v>-8.512022716057075</v>
      </c>
      <c r="H1503">
        <v>-9.282022716057075</v>
      </c>
      <c r="I1503" t="s">
        <v>7197</v>
      </c>
      <c r="J1503" t="s">
        <v>7254</v>
      </c>
      <c r="K1503">
        <v>147</v>
      </c>
      <c r="L1503">
        <v>147</v>
      </c>
      <c r="M1503">
        <v>131</v>
      </c>
      <c r="N1503">
        <v>96</v>
      </c>
      <c r="O1503">
        <v>80</v>
      </c>
    </row>
    <row r="1504" spans="1:15">
      <c r="A1504" s="1">
        <v>1502</v>
      </c>
      <c r="B1504" t="s">
        <v>1516</v>
      </c>
      <c r="C1504">
        <v>-3.449999999999982</v>
      </c>
      <c r="D1504">
        <v>44</v>
      </c>
      <c r="E1504">
        <v>-5.992219125787742</v>
      </c>
      <c r="F1504">
        <v>-7.75221912578774</v>
      </c>
      <c r="G1504">
        <v>-10.83221912578774</v>
      </c>
      <c r="H1504">
        <v>-13.91221912578774</v>
      </c>
      <c r="I1504" t="s">
        <v>7197</v>
      </c>
      <c r="J1504" t="s">
        <v>7390</v>
      </c>
      <c r="K1504">
        <v>66</v>
      </c>
      <c r="L1504">
        <v>132</v>
      </c>
      <c r="M1504">
        <v>132</v>
      </c>
      <c r="N1504">
        <v>120</v>
      </c>
      <c r="O1504">
        <v>118</v>
      </c>
    </row>
    <row r="1505" spans="1:15">
      <c r="A1505" s="1">
        <v>1503</v>
      </c>
      <c r="B1505" t="s">
        <v>1517</v>
      </c>
      <c r="C1505">
        <v>-3.450000000000016</v>
      </c>
      <c r="D1505">
        <v>63</v>
      </c>
      <c r="E1505">
        <v>-5.339286484898094</v>
      </c>
      <c r="F1505">
        <v>-7.859286484898092</v>
      </c>
      <c r="G1505">
        <v>-12.26928648489809</v>
      </c>
      <c r="H1505">
        <v>-16.67928648489809</v>
      </c>
      <c r="I1505" t="s">
        <v>7197</v>
      </c>
      <c r="J1505" t="s">
        <v>7397</v>
      </c>
      <c r="K1505">
        <v>45</v>
      </c>
      <c r="L1505">
        <v>121</v>
      </c>
      <c r="M1505">
        <v>133</v>
      </c>
      <c r="N1505">
        <v>133</v>
      </c>
      <c r="O1505">
        <v>129</v>
      </c>
    </row>
    <row r="1506" spans="1:15">
      <c r="A1506" s="1">
        <v>1504</v>
      </c>
      <c r="B1506" t="s">
        <v>1518</v>
      </c>
      <c r="C1506">
        <v>-4.360000000000013</v>
      </c>
      <c r="D1506">
        <v>27</v>
      </c>
      <c r="E1506">
        <v>-6.821819181537847</v>
      </c>
      <c r="F1506">
        <v>-7.901819181537848</v>
      </c>
      <c r="G1506">
        <v>-9.791819181537848</v>
      </c>
      <c r="H1506">
        <v>-11.68181918153785</v>
      </c>
      <c r="I1506" t="s">
        <v>7197</v>
      </c>
      <c r="J1506" t="s">
        <v>7253</v>
      </c>
      <c r="K1506">
        <v>94</v>
      </c>
      <c r="L1506">
        <v>145</v>
      </c>
      <c r="M1506">
        <v>134</v>
      </c>
      <c r="N1506">
        <v>113</v>
      </c>
      <c r="O1506">
        <v>101</v>
      </c>
    </row>
    <row r="1507" spans="1:15">
      <c r="A1507" s="1">
        <v>1505</v>
      </c>
      <c r="B1507" t="s">
        <v>1519</v>
      </c>
      <c r="C1507">
        <v>2.520000000000116</v>
      </c>
      <c r="D1507">
        <v>297</v>
      </c>
      <c r="E1507">
        <v>3.956808143743124</v>
      </c>
      <c r="F1507">
        <v>-7.923191856256875</v>
      </c>
      <c r="G1507">
        <v>-28.71319185625688</v>
      </c>
      <c r="H1507">
        <v>-49.50319185625687</v>
      </c>
      <c r="I1507" t="s">
        <v>7197</v>
      </c>
      <c r="J1507" t="s">
        <v>7387</v>
      </c>
      <c r="K1507">
        <v>1</v>
      </c>
      <c r="L1507">
        <v>24</v>
      </c>
      <c r="M1507">
        <v>135</v>
      </c>
      <c r="N1507">
        <v>162</v>
      </c>
      <c r="O1507">
        <v>163</v>
      </c>
    </row>
    <row r="1508" spans="1:15">
      <c r="A1508" s="1">
        <v>1506</v>
      </c>
      <c r="B1508" t="s">
        <v>1520</v>
      </c>
      <c r="C1508">
        <v>-2.909999999999953</v>
      </c>
      <c r="D1508">
        <v>76</v>
      </c>
      <c r="E1508">
        <v>-4.917284863804324</v>
      </c>
      <c r="F1508">
        <v>-7.957284863804324</v>
      </c>
      <c r="G1508">
        <v>-13.27728486380433</v>
      </c>
      <c r="H1508">
        <v>-18.59728486380432</v>
      </c>
      <c r="I1508" t="s">
        <v>7197</v>
      </c>
      <c r="J1508" t="s">
        <v>7377</v>
      </c>
      <c r="K1508">
        <v>40</v>
      </c>
      <c r="L1508">
        <v>118</v>
      </c>
      <c r="M1508">
        <v>136</v>
      </c>
      <c r="N1508">
        <v>139</v>
      </c>
      <c r="O1508">
        <v>135</v>
      </c>
    </row>
    <row r="1509" spans="1:15">
      <c r="A1509" s="1">
        <v>1507</v>
      </c>
      <c r="B1509" t="s">
        <v>1521</v>
      </c>
      <c r="C1509">
        <v>-4.550000000000017</v>
      </c>
      <c r="D1509">
        <v>15</v>
      </c>
      <c r="E1509">
        <v>-7.373772728813348</v>
      </c>
      <c r="F1509">
        <v>-7.973772728813349</v>
      </c>
      <c r="G1509">
        <v>-9.023772728813348</v>
      </c>
      <c r="H1509">
        <v>-10.07377272881335</v>
      </c>
      <c r="I1509" t="s">
        <v>7197</v>
      </c>
      <c r="J1509" t="s">
        <v>7346</v>
      </c>
      <c r="K1509">
        <v>130</v>
      </c>
      <c r="L1509">
        <v>148</v>
      </c>
      <c r="M1509">
        <v>137</v>
      </c>
      <c r="N1509">
        <v>106</v>
      </c>
      <c r="O1509">
        <v>88</v>
      </c>
    </row>
    <row r="1510" spans="1:15">
      <c r="A1510" s="1">
        <v>1508</v>
      </c>
      <c r="B1510" t="s">
        <v>1522</v>
      </c>
      <c r="C1510">
        <v>-4.369999999999983</v>
      </c>
      <c r="D1510">
        <v>26</v>
      </c>
      <c r="E1510">
        <v>-7.122556706316105</v>
      </c>
      <c r="F1510">
        <v>-8.162556706316105</v>
      </c>
      <c r="G1510">
        <v>-9.982556706316103</v>
      </c>
      <c r="H1510">
        <v>-11.8025567063161</v>
      </c>
      <c r="I1510" t="s">
        <v>7197</v>
      </c>
      <c r="J1510" t="s">
        <v>7367</v>
      </c>
      <c r="K1510">
        <v>97</v>
      </c>
      <c r="L1510">
        <v>146</v>
      </c>
      <c r="M1510">
        <v>138</v>
      </c>
      <c r="N1510">
        <v>115</v>
      </c>
      <c r="O1510">
        <v>103</v>
      </c>
    </row>
    <row r="1511" spans="1:15">
      <c r="A1511" s="1">
        <v>1509</v>
      </c>
      <c r="B1511" t="s">
        <v>1523</v>
      </c>
      <c r="C1511">
        <v>-3.590000000000002</v>
      </c>
      <c r="D1511">
        <v>58</v>
      </c>
      <c r="E1511">
        <v>-5.973990154998765</v>
      </c>
      <c r="F1511">
        <v>-8.293990154998765</v>
      </c>
      <c r="G1511">
        <v>-12.35399015499877</v>
      </c>
      <c r="H1511">
        <v>-16.41399015499876</v>
      </c>
      <c r="I1511" t="s">
        <v>7197</v>
      </c>
      <c r="J1511" t="s">
        <v>7293</v>
      </c>
      <c r="K1511">
        <v>51</v>
      </c>
      <c r="L1511">
        <v>131</v>
      </c>
      <c r="M1511">
        <v>139</v>
      </c>
      <c r="N1511">
        <v>134</v>
      </c>
      <c r="O1511">
        <v>127</v>
      </c>
    </row>
    <row r="1512" spans="1:15">
      <c r="A1512" s="1">
        <v>1510</v>
      </c>
      <c r="B1512" t="s">
        <v>1524</v>
      </c>
      <c r="C1512">
        <v>-3.950000000000001</v>
      </c>
      <c r="D1512">
        <v>44</v>
      </c>
      <c r="E1512">
        <v>-6.57127687169285</v>
      </c>
      <c r="F1512">
        <v>-8.33127687169285</v>
      </c>
      <c r="G1512">
        <v>-11.41127687169285</v>
      </c>
      <c r="H1512">
        <v>-14.49127687169285</v>
      </c>
      <c r="I1512" t="s">
        <v>7197</v>
      </c>
      <c r="J1512" t="s">
        <v>7302</v>
      </c>
      <c r="K1512">
        <v>66</v>
      </c>
      <c r="L1512">
        <v>142</v>
      </c>
      <c r="M1512">
        <v>140</v>
      </c>
      <c r="N1512">
        <v>125</v>
      </c>
      <c r="O1512">
        <v>121</v>
      </c>
    </row>
    <row r="1513" spans="1:15">
      <c r="A1513" s="1">
        <v>1511</v>
      </c>
      <c r="B1513" t="s">
        <v>1525</v>
      </c>
      <c r="C1513">
        <v>-5.01000000000001</v>
      </c>
      <c r="D1513">
        <v>14</v>
      </c>
      <c r="E1513">
        <v>-8.243858475991551</v>
      </c>
      <c r="F1513">
        <v>-8.803858475991552</v>
      </c>
      <c r="G1513">
        <v>-9.783858475991551</v>
      </c>
      <c r="H1513">
        <v>-10.76385847599155</v>
      </c>
      <c r="I1513" t="s">
        <v>7197</v>
      </c>
      <c r="J1513" t="s">
        <v>7311</v>
      </c>
      <c r="K1513">
        <v>137</v>
      </c>
      <c r="L1513">
        <v>150</v>
      </c>
      <c r="M1513">
        <v>141</v>
      </c>
      <c r="N1513">
        <v>112</v>
      </c>
      <c r="O1513">
        <v>94</v>
      </c>
    </row>
    <row r="1514" spans="1:15">
      <c r="A1514" s="1">
        <v>1512</v>
      </c>
      <c r="B1514" t="s">
        <v>1526</v>
      </c>
      <c r="C1514">
        <v>-5.120000000000004</v>
      </c>
      <c r="D1514">
        <v>18</v>
      </c>
      <c r="E1514">
        <v>-8.451996607319199</v>
      </c>
      <c r="F1514">
        <v>-9.171996607319199</v>
      </c>
      <c r="G1514">
        <v>-10.4319966073192</v>
      </c>
      <c r="H1514">
        <v>-11.6919966073192</v>
      </c>
      <c r="I1514" t="s">
        <v>7197</v>
      </c>
      <c r="J1514" t="s">
        <v>7279</v>
      </c>
      <c r="K1514">
        <v>122</v>
      </c>
      <c r="L1514">
        <v>152</v>
      </c>
      <c r="M1514">
        <v>142</v>
      </c>
      <c r="N1514">
        <v>118</v>
      </c>
      <c r="O1514">
        <v>102</v>
      </c>
    </row>
    <row r="1515" spans="1:15">
      <c r="A1515" s="1">
        <v>1513</v>
      </c>
      <c r="B1515" t="s">
        <v>1527</v>
      </c>
      <c r="C1515">
        <v>-1.989999999999945</v>
      </c>
      <c r="D1515">
        <v>155</v>
      </c>
      <c r="E1515">
        <v>-3.149641365218595</v>
      </c>
      <c r="F1515">
        <v>-9.349641365218597</v>
      </c>
      <c r="G1515">
        <v>-20.1996413652186</v>
      </c>
      <c r="H1515">
        <v>-31.04964136521859</v>
      </c>
      <c r="I1515" t="s">
        <v>7197</v>
      </c>
      <c r="J1515" t="s">
        <v>7263</v>
      </c>
      <c r="K1515">
        <v>9</v>
      </c>
      <c r="L1515">
        <v>99</v>
      </c>
      <c r="M1515">
        <v>143</v>
      </c>
      <c r="N1515">
        <v>158</v>
      </c>
      <c r="O1515">
        <v>157</v>
      </c>
    </row>
    <row r="1516" spans="1:15">
      <c r="A1516" s="1">
        <v>1514</v>
      </c>
      <c r="B1516" t="s">
        <v>1528</v>
      </c>
      <c r="C1516">
        <v>-5.33000000000002</v>
      </c>
      <c r="D1516">
        <v>22</v>
      </c>
      <c r="E1516">
        <v>-8.592080881227389</v>
      </c>
      <c r="F1516">
        <v>-9.47208088122739</v>
      </c>
      <c r="G1516">
        <v>-11.01208088122739</v>
      </c>
      <c r="H1516">
        <v>-12.55208088122739</v>
      </c>
      <c r="I1516" t="s">
        <v>7197</v>
      </c>
      <c r="J1516" t="s">
        <v>7241</v>
      </c>
      <c r="K1516">
        <v>107</v>
      </c>
      <c r="L1516">
        <v>154</v>
      </c>
      <c r="M1516">
        <v>144</v>
      </c>
      <c r="N1516">
        <v>122</v>
      </c>
      <c r="O1516">
        <v>109</v>
      </c>
    </row>
    <row r="1517" spans="1:15">
      <c r="A1517" s="1">
        <v>1515</v>
      </c>
      <c r="B1517" t="s">
        <v>1529</v>
      </c>
      <c r="C1517">
        <v>-3.460000000000008</v>
      </c>
      <c r="D1517">
        <v>98</v>
      </c>
      <c r="E1517">
        <v>-5.555125938089724</v>
      </c>
      <c r="F1517">
        <v>-9.475125938089725</v>
      </c>
      <c r="G1517">
        <v>-16.33512593808972</v>
      </c>
      <c r="H1517">
        <v>-23.19512593808972</v>
      </c>
      <c r="I1517" t="s">
        <v>7197</v>
      </c>
      <c r="J1517" t="s">
        <v>7358</v>
      </c>
      <c r="K1517">
        <v>26</v>
      </c>
      <c r="L1517">
        <v>126</v>
      </c>
      <c r="M1517">
        <v>145</v>
      </c>
      <c r="N1517">
        <v>149</v>
      </c>
      <c r="O1517">
        <v>145</v>
      </c>
    </row>
    <row r="1518" spans="1:15">
      <c r="A1518" s="1">
        <v>1516</v>
      </c>
      <c r="B1518" t="s">
        <v>1530</v>
      </c>
      <c r="C1518">
        <v>-5.569999999999986</v>
      </c>
      <c r="D1518">
        <v>9</v>
      </c>
      <c r="E1518">
        <v>-9.149440376971231</v>
      </c>
      <c r="F1518">
        <v>-9.509440376971231</v>
      </c>
      <c r="G1518">
        <v>-10.13944037697123</v>
      </c>
      <c r="H1518">
        <v>-10.76944037697123</v>
      </c>
      <c r="I1518" t="s">
        <v>7197</v>
      </c>
      <c r="J1518" t="s">
        <v>7266</v>
      </c>
      <c r="K1518">
        <v>150</v>
      </c>
      <c r="L1518">
        <v>158</v>
      </c>
      <c r="M1518">
        <v>146</v>
      </c>
      <c r="N1518">
        <v>116</v>
      </c>
      <c r="O1518">
        <v>95</v>
      </c>
    </row>
    <row r="1519" spans="1:15">
      <c r="A1519" s="1">
        <v>1517</v>
      </c>
      <c r="B1519" t="s">
        <v>1531</v>
      </c>
      <c r="C1519">
        <v>-5.479999999999996</v>
      </c>
      <c r="D1519">
        <v>17</v>
      </c>
      <c r="E1519">
        <v>-8.86354780410765</v>
      </c>
      <c r="F1519">
        <v>-9.54354780410765</v>
      </c>
      <c r="G1519">
        <v>-10.73354780410765</v>
      </c>
      <c r="H1519">
        <v>-11.92354780410765</v>
      </c>
      <c r="I1519" t="s">
        <v>7197</v>
      </c>
      <c r="J1519" t="s">
        <v>7297</v>
      </c>
      <c r="K1519">
        <v>123</v>
      </c>
      <c r="L1519">
        <v>157</v>
      </c>
      <c r="M1519">
        <v>147</v>
      </c>
      <c r="N1519">
        <v>119</v>
      </c>
      <c r="O1519">
        <v>105</v>
      </c>
    </row>
    <row r="1520" spans="1:15">
      <c r="A1520" s="1">
        <v>1518</v>
      </c>
      <c r="B1520" t="s">
        <v>1532</v>
      </c>
      <c r="C1520">
        <v>0.6200000000000385</v>
      </c>
      <c r="D1520">
        <v>252</v>
      </c>
      <c r="E1520">
        <v>0.4372487000348944</v>
      </c>
      <c r="F1520">
        <v>-9.642751299965107</v>
      </c>
      <c r="G1520">
        <v>-27.28275129996511</v>
      </c>
      <c r="H1520">
        <v>-44.92275129996511</v>
      </c>
      <c r="I1520" t="s">
        <v>7197</v>
      </c>
      <c r="J1520" t="s">
        <v>7331</v>
      </c>
      <c r="K1520">
        <v>3</v>
      </c>
      <c r="L1520">
        <v>54</v>
      </c>
      <c r="M1520">
        <v>148</v>
      </c>
      <c r="N1520">
        <v>161</v>
      </c>
      <c r="O1520">
        <v>162</v>
      </c>
    </row>
    <row r="1521" spans="1:15">
      <c r="A1521" s="1">
        <v>1519</v>
      </c>
      <c r="B1521" t="s">
        <v>1533</v>
      </c>
      <c r="C1521">
        <v>-5.400000000000006</v>
      </c>
      <c r="D1521">
        <v>22</v>
      </c>
      <c r="E1521">
        <v>-8.814514974438001</v>
      </c>
      <c r="F1521">
        <v>-9.694514974438002</v>
      </c>
      <c r="G1521">
        <v>-11.234514974438</v>
      </c>
      <c r="H1521">
        <v>-12.774514974438</v>
      </c>
      <c r="I1521" t="s">
        <v>7197</v>
      </c>
      <c r="J1521" t="s">
        <v>7388</v>
      </c>
      <c r="K1521">
        <v>107</v>
      </c>
      <c r="L1521">
        <v>156</v>
      </c>
      <c r="M1521">
        <v>149</v>
      </c>
      <c r="N1521">
        <v>124</v>
      </c>
      <c r="O1521">
        <v>111</v>
      </c>
    </row>
    <row r="1522" spans="1:15">
      <c r="A1522" s="1">
        <v>1520</v>
      </c>
      <c r="B1522" t="s">
        <v>1534</v>
      </c>
      <c r="C1522">
        <v>-4.140000000000014</v>
      </c>
      <c r="D1522">
        <v>98</v>
      </c>
      <c r="E1522">
        <v>-6.112752328384806</v>
      </c>
      <c r="F1522">
        <v>-10.0327523283848</v>
      </c>
      <c r="G1522">
        <v>-16.89275232838481</v>
      </c>
      <c r="H1522">
        <v>-23.7527523283848</v>
      </c>
      <c r="I1522" t="s">
        <v>7197</v>
      </c>
      <c r="J1522" t="s">
        <v>7246</v>
      </c>
      <c r="K1522">
        <v>26</v>
      </c>
      <c r="L1522">
        <v>135</v>
      </c>
      <c r="M1522">
        <v>150</v>
      </c>
      <c r="N1522">
        <v>151</v>
      </c>
      <c r="O1522">
        <v>146</v>
      </c>
    </row>
    <row r="1523" spans="1:15">
      <c r="A1523" s="1">
        <v>1521</v>
      </c>
      <c r="B1523" t="s">
        <v>1535</v>
      </c>
      <c r="C1523">
        <v>-6.019999999999996</v>
      </c>
      <c r="D1523">
        <v>16</v>
      </c>
      <c r="E1523">
        <v>-9.765089693897158</v>
      </c>
      <c r="F1523">
        <v>-10.40508969389716</v>
      </c>
      <c r="G1523">
        <v>-11.52508969389716</v>
      </c>
      <c r="H1523">
        <v>-12.64508969389716</v>
      </c>
      <c r="I1523" t="s">
        <v>7197</v>
      </c>
      <c r="J1523" t="s">
        <v>7296</v>
      </c>
      <c r="K1523">
        <v>128</v>
      </c>
      <c r="L1523">
        <v>161</v>
      </c>
      <c r="M1523">
        <v>151</v>
      </c>
      <c r="N1523">
        <v>126</v>
      </c>
      <c r="O1523">
        <v>110</v>
      </c>
    </row>
    <row r="1524" spans="1:15">
      <c r="A1524" s="1">
        <v>1522</v>
      </c>
      <c r="B1524" t="s">
        <v>1536</v>
      </c>
      <c r="C1524">
        <v>-5.990000000000007</v>
      </c>
      <c r="D1524">
        <v>22</v>
      </c>
      <c r="E1524">
        <v>-9.643992537266662</v>
      </c>
      <c r="F1524">
        <v>-10.52399253726666</v>
      </c>
      <c r="G1524">
        <v>-12.06399253726666</v>
      </c>
      <c r="H1524">
        <v>-13.60399253726666</v>
      </c>
      <c r="I1524" t="s">
        <v>7197</v>
      </c>
      <c r="J1524" t="s">
        <v>7347</v>
      </c>
      <c r="K1524">
        <v>107</v>
      </c>
      <c r="L1524">
        <v>159</v>
      </c>
      <c r="M1524">
        <v>152</v>
      </c>
      <c r="N1524">
        <v>129</v>
      </c>
      <c r="O1524">
        <v>117</v>
      </c>
    </row>
    <row r="1525" spans="1:15">
      <c r="A1525" s="1">
        <v>1523</v>
      </c>
      <c r="B1525" t="s">
        <v>1537</v>
      </c>
      <c r="C1525">
        <v>-3.779999999999859</v>
      </c>
      <c r="D1525">
        <v>126</v>
      </c>
      <c r="E1525">
        <v>-5.53678900327855</v>
      </c>
      <c r="F1525">
        <v>-10.57678900327855</v>
      </c>
      <c r="G1525">
        <v>-19.39678900327855</v>
      </c>
      <c r="H1525">
        <v>-28.21678900327855</v>
      </c>
      <c r="I1525" t="s">
        <v>7197</v>
      </c>
      <c r="J1525" t="s">
        <v>7305</v>
      </c>
      <c r="K1525">
        <v>16</v>
      </c>
      <c r="L1525">
        <v>123</v>
      </c>
      <c r="M1525">
        <v>153</v>
      </c>
      <c r="N1525">
        <v>157</v>
      </c>
      <c r="O1525">
        <v>154</v>
      </c>
    </row>
    <row r="1526" spans="1:15">
      <c r="A1526" s="1">
        <v>1524</v>
      </c>
      <c r="B1526" t="s">
        <v>1538</v>
      </c>
      <c r="C1526">
        <v>-1.329999999999954</v>
      </c>
      <c r="D1526">
        <v>223</v>
      </c>
      <c r="E1526">
        <v>-1.947782150532685</v>
      </c>
      <c r="F1526">
        <v>-10.86778215053269</v>
      </c>
      <c r="G1526">
        <v>-26.47778215053268</v>
      </c>
      <c r="H1526">
        <v>-42.08778215053268</v>
      </c>
      <c r="I1526" t="s">
        <v>7197</v>
      </c>
      <c r="J1526" t="s">
        <v>7327</v>
      </c>
      <c r="K1526">
        <v>5</v>
      </c>
      <c r="L1526">
        <v>85</v>
      </c>
      <c r="M1526">
        <v>154</v>
      </c>
      <c r="N1526">
        <v>160</v>
      </c>
      <c r="O1526">
        <v>160</v>
      </c>
    </row>
    <row r="1527" spans="1:15">
      <c r="A1527" s="1">
        <v>1525</v>
      </c>
      <c r="B1527" t="s">
        <v>1539</v>
      </c>
      <c r="C1527">
        <v>-6.430000000000015</v>
      </c>
      <c r="D1527">
        <v>17</v>
      </c>
      <c r="E1527">
        <v>-10.3777622208066</v>
      </c>
      <c r="F1527">
        <v>-11.0577622208066</v>
      </c>
      <c r="G1527">
        <v>-12.2477622208066</v>
      </c>
      <c r="H1527">
        <v>-13.4377622208066</v>
      </c>
      <c r="I1527" t="s">
        <v>7197</v>
      </c>
      <c r="J1527" t="s">
        <v>7398</v>
      </c>
      <c r="K1527">
        <v>123</v>
      </c>
      <c r="L1527">
        <v>162</v>
      </c>
      <c r="M1527">
        <v>155</v>
      </c>
      <c r="N1527">
        <v>132</v>
      </c>
      <c r="O1527">
        <v>115</v>
      </c>
    </row>
    <row r="1528" spans="1:15">
      <c r="A1528" s="1">
        <v>1526</v>
      </c>
      <c r="B1528" t="s">
        <v>1540</v>
      </c>
      <c r="C1528">
        <v>-6.32</v>
      </c>
      <c r="D1528">
        <v>17</v>
      </c>
      <c r="E1528">
        <v>-10.49416058367511</v>
      </c>
      <c r="F1528">
        <v>-11.17416058367511</v>
      </c>
      <c r="G1528">
        <v>-12.36416058367511</v>
      </c>
      <c r="H1528">
        <v>-13.55416058367511</v>
      </c>
      <c r="I1528" t="s">
        <v>7197</v>
      </c>
      <c r="J1528" t="s">
        <v>7402</v>
      </c>
      <c r="K1528">
        <v>123</v>
      </c>
      <c r="L1528">
        <v>163</v>
      </c>
      <c r="M1528">
        <v>156</v>
      </c>
      <c r="N1528">
        <v>135</v>
      </c>
      <c r="O1528">
        <v>116</v>
      </c>
    </row>
    <row r="1529" spans="1:15">
      <c r="A1529" s="1">
        <v>1527</v>
      </c>
      <c r="B1529" t="s">
        <v>1541</v>
      </c>
      <c r="C1529">
        <v>-5.970000000000033</v>
      </c>
      <c r="D1529">
        <v>40</v>
      </c>
      <c r="E1529">
        <v>-9.739865899628645</v>
      </c>
      <c r="F1529">
        <v>-11.33986589962865</v>
      </c>
      <c r="G1529">
        <v>-14.13986589962865</v>
      </c>
      <c r="H1529">
        <v>-16.93986589962865</v>
      </c>
      <c r="I1529" t="s">
        <v>7197</v>
      </c>
      <c r="J1529" t="s">
        <v>7395</v>
      </c>
      <c r="K1529">
        <v>74</v>
      </c>
      <c r="L1529">
        <v>160</v>
      </c>
      <c r="M1529">
        <v>157</v>
      </c>
      <c r="N1529">
        <v>141</v>
      </c>
      <c r="O1529">
        <v>131</v>
      </c>
    </row>
    <row r="1530" spans="1:15">
      <c r="A1530" s="1">
        <v>1528</v>
      </c>
      <c r="B1530" t="s">
        <v>1542</v>
      </c>
      <c r="C1530">
        <v>-5.620000000000026</v>
      </c>
      <c r="D1530">
        <v>76</v>
      </c>
      <c r="E1530">
        <v>-8.48262362498501</v>
      </c>
      <c r="F1530">
        <v>-11.52262362498501</v>
      </c>
      <c r="G1530">
        <v>-16.84262362498501</v>
      </c>
      <c r="H1530">
        <v>-22.16262362498501</v>
      </c>
      <c r="I1530" t="s">
        <v>7197</v>
      </c>
      <c r="J1530" t="s">
        <v>7319</v>
      </c>
      <c r="K1530">
        <v>40</v>
      </c>
      <c r="L1530">
        <v>153</v>
      </c>
      <c r="M1530">
        <v>158</v>
      </c>
      <c r="N1530">
        <v>150</v>
      </c>
      <c r="O1530">
        <v>142</v>
      </c>
    </row>
    <row r="1531" spans="1:15">
      <c r="A1531" s="1">
        <v>1529</v>
      </c>
      <c r="B1531" t="s">
        <v>1543</v>
      </c>
      <c r="C1531">
        <v>-5.130000000000031</v>
      </c>
      <c r="D1531">
        <v>78</v>
      </c>
      <c r="E1531">
        <v>-8.438422801550699</v>
      </c>
      <c r="F1531">
        <v>-11.5584228015507</v>
      </c>
      <c r="G1531">
        <v>-17.0184228015507</v>
      </c>
      <c r="H1531">
        <v>-22.4784228015507</v>
      </c>
      <c r="I1531" t="s">
        <v>7197</v>
      </c>
      <c r="J1531" t="s">
        <v>7306</v>
      </c>
      <c r="K1531">
        <v>39</v>
      </c>
      <c r="L1531">
        <v>151</v>
      </c>
      <c r="M1531">
        <v>159</v>
      </c>
      <c r="N1531">
        <v>152</v>
      </c>
      <c r="O1531">
        <v>143</v>
      </c>
    </row>
    <row r="1532" spans="1:15">
      <c r="A1532" s="1">
        <v>1530</v>
      </c>
      <c r="B1532" t="s">
        <v>1544</v>
      </c>
      <c r="C1532">
        <v>-5.13000000000008</v>
      </c>
      <c r="D1532">
        <v>95</v>
      </c>
      <c r="E1532">
        <v>-8.072308319285913</v>
      </c>
      <c r="F1532">
        <v>-11.87230831928592</v>
      </c>
      <c r="G1532">
        <v>-18.52230831928591</v>
      </c>
      <c r="H1532">
        <v>-25.17230831928591</v>
      </c>
      <c r="I1532" t="s">
        <v>7197</v>
      </c>
      <c r="J1532" t="s">
        <v>7365</v>
      </c>
      <c r="K1532">
        <v>29</v>
      </c>
      <c r="L1532">
        <v>149</v>
      </c>
      <c r="M1532">
        <v>160</v>
      </c>
      <c r="N1532">
        <v>154</v>
      </c>
      <c r="O1532">
        <v>149</v>
      </c>
    </row>
    <row r="1533" spans="1:15">
      <c r="A1533" s="1">
        <v>1531</v>
      </c>
      <c r="B1533" t="s">
        <v>1545</v>
      </c>
      <c r="C1533">
        <v>-3.450000000000001</v>
      </c>
      <c r="D1533">
        <v>161</v>
      </c>
      <c r="E1533">
        <v>-5.716379974034997</v>
      </c>
      <c r="F1533">
        <v>-12.156379974035</v>
      </c>
      <c r="G1533">
        <v>-23.426379974035</v>
      </c>
      <c r="H1533">
        <v>-34.696379974035</v>
      </c>
      <c r="I1533" t="s">
        <v>7197</v>
      </c>
      <c r="J1533" t="s">
        <v>7353</v>
      </c>
      <c r="K1533">
        <v>8</v>
      </c>
      <c r="L1533">
        <v>128</v>
      </c>
      <c r="M1533">
        <v>161</v>
      </c>
      <c r="N1533">
        <v>159</v>
      </c>
      <c r="O1533">
        <v>158</v>
      </c>
    </row>
    <row r="1534" spans="1:15">
      <c r="A1534" s="1">
        <v>1532</v>
      </c>
      <c r="B1534" t="s">
        <v>1546</v>
      </c>
      <c r="C1534">
        <v>-5.369999999999925</v>
      </c>
      <c r="D1534">
        <v>93</v>
      </c>
      <c r="E1534">
        <v>-8.791198206568463</v>
      </c>
      <c r="F1534">
        <v>-12.51119820656846</v>
      </c>
      <c r="G1534">
        <v>-19.02119820656846</v>
      </c>
      <c r="H1534">
        <v>-25.53119820656846</v>
      </c>
      <c r="I1534" t="s">
        <v>7197</v>
      </c>
      <c r="J1534" t="s">
        <v>7364</v>
      </c>
      <c r="K1534">
        <v>32</v>
      </c>
      <c r="L1534">
        <v>155</v>
      </c>
      <c r="M1534">
        <v>162</v>
      </c>
      <c r="N1534">
        <v>155</v>
      </c>
      <c r="O1534">
        <v>150</v>
      </c>
    </row>
    <row r="1535" spans="1:15">
      <c r="A1535" s="1">
        <v>1533</v>
      </c>
      <c r="B1535" t="s">
        <v>1547</v>
      </c>
      <c r="C1535">
        <v>-3.979999999999961</v>
      </c>
      <c r="D1535">
        <v>207</v>
      </c>
      <c r="E1535">
        <v>-6.472846740368142</v>
      </c>
      <c r="F1535">
        <v>-14.75284674036814</v>
      </c>
      <c r="G1535">
        <v>-29.24284674036814</v>
      </c>
      <c r="H1535">
        <v>-43.73284674036815</v>
      </c>
      <c r="I1535" t="s">
        <v>7197</v>
      </c>
      <c r="J1535" t="s">
        <v>7267</v>
      </c>
      <c r="K1535">
        <v>7</v>
      </c>
      <c r="L1535">
        <v>140</v>
      </c>
      <c r="M1535">
        <v>163</v>
      </c>
      <c r="N1535">
        <v>163</v>
      </c>
      <c r="O1535">
        <v>161</v>
      </c>
    </row>
    <row r="1536" spans="1:15">
      <c r="A1536" s="1">
        <v>1534</v>
      </c>
      <c r="B1536" t="s">
        <v>1548</v>
      </c>
      <c r="C1536">
        <v>14.86000000000007</v>
      </c>
      <c r="D1536">
        <v>21</v>
      </c>
      <c r="E1536">
        <v>10.23180341622272</v>
      </c>
      <c r="F1536">
        <v>9.391803416222722</v>
      </c>
      <c r="G1536">
        <v>7.92180341622272</v>
      </c>
      <c r="H1536">
        <v>6.451803416222721</v>
      </c>
      <c r="I1536" t="s">
        <v>7198</v>
      </c>
      <c r="J1536" t="s">
        <v>7287</v>
      </c>
      <c r="K1536">
        <v>115</v>
      </c>
      <c r="L1536">
        <v>7</v>
      </c>
      <c r="M1536">
        <v>1</v>
      </c>
      <c r="N1536">
        <v>3</v>
      </c>
      <c r="O1536">
        <v>3</v>
      </c>
    </row>
    <row r="1537" spans="1:15">
      <c r="A1537" s="1">
        <v>1535</v>
      </c>
      <c r="B1537" t="s">
        <v>1549</v>
      </c>
      <c r="C1537">
        <v>14.52000000000012</v>
      </c>
      <c r="D1537">
        <v>42</v>
      </c>
      <c r="E1537">
        <v>10.49549612389293</v>
      </c>
      <c r="F1537">
        <v>8.815496123892935</v>
      </c>
      <c r="G1537">
        <v>5.875496123892932</v>
      </c>
      <c r="H1537">
        <v>2.935496123892936</v>
      </c>
      <c r="I1537" t="s">
        <v>7198</v>
      </c>
      <c r="J1537" t="s">
        <v>7241</v>
      </c>
      <c r="K1537">
        <v>74</v>
      </c>
      <c r="L1537">
        <v>5</v>
      </c>
      <c r="M1537">
        <v>2</v>
      </c>
      <c r="N1537">
        <v>6</v>
      </c>
      <c r="O1537">
        <v>13</v>
      </c>
    </row>
    <row r="1538" spans="1:15">
      <c r="A1538" s="1">
        <v>1536</v>
      </c>
      <c r="B1538" t="s">
        <v>1550</v>
      </c>
      <c r="C1538">
        <v>13.36999999999995</v>
      </c>
      <c r="D1538">
        <v>9</v>
      </c>
      <c r="E1538">
        <v>9.160274731809228</v>
      </c>
      <c r="F1538">
        <v>8.800274731809226</v>
      </c>
      <c r="G1538">
        <v>8.170274731809227</v>
      </c>
      <c r="H1538">
        <v>7.540274731809228</v>
      </c>
      <c r="I1538" t="s">
        <v>7198</v>
      </c>
      <c r="J1538" t="s">
        <v>7239</v>
      </c>
      <c r="K1538">
        <v>151</v>
      </c>
      <c r="L1538">
        <v>10</v>
      </c>
      <c r="M1538">
        <v>3</v>
      </c>
      <c r="N1538">
        <v>1</v>
      </c>
      <c r="O1538">
        <v>1</v>
      </c>
    </row>
    <row r="1539" spans="1:15">
      <c r="A1539" s="1">
        <v>1537</v>
      </c>
      <c r="B1539" t="s">
        <v>1551</v>
      </c>
      <c r="C1539">
        <v>26.19000000000017</v>
      </c>
      <c r="D1539">
        <v>166</v>
      </c>
      <c r="E1539">
        <v>15.33853268702618</v>
      </c>
      <c r="F1539">
        <v>8.698532687026178</v>
      </c>
      <c r="G1539">
        <v>-2.921467312973822</v>
      </c>
      <c r="H1539">
        <v>-14.54146731297382</v>
      </c>
      <c r="I1539" t="s">
        <v>7198</v>
      </c>
      <c r="J1539" t="s">
        <v>7399</v>
      </c>
      <c r="K1539">
        <v>17</v>
      </c>
      <c r="L1539">
        <v>1</v>
      </c>
      <c r="M1539">
        <v>4</v>
      </c>
      <c r="N1539">
        <v>63</v>
      </c>
      <c r="O1539">
        <v>135</v>
      </c>
    </row>
    <row r="1540" spans="1:15">
      <c r="A1540" s="1">
        <v>1538</v>
      </c>
      <c r="B1540" t="s">
        <v>1552</v>
      </c>
      <c r="C1540">
        <v>13.10999999999993</v>
      </c>
      <c r="D1540">
        <v>9</v>
      </c>
      <c r="E1540">
        <v>8.976541236435772</v>
      </c>
      <c r="F1540">
        <v>8.616541236435772</v>
      </c>
      <c r="G1540">
        <v>7.986541236435772</v>
      </c>
      <c r="H1540">
        <v>7.356541236435773</v>
      </c>
      <c r="I1540" t="s">
        <v>7198</v>
      </c>
      <c r="J1540" t="s">
        <v>7240</v>
      </c>
      <c r="K1540">
        <v>151</v>
      </c>
      <c r="L1540">
        <v>12</v>
      </c>
      <c r="M1540">
        <v>5</v>
      </c>
      <c r="N1540">
        <v>2</v>
      </c>
      <c r="O1540">
        <v>2</v>
      </c>
    </row>
    <row r="1541" spans="1:15">
      <c r="A1541" s="1">
        <v>1539</v>
      </c>
      <c r="B1541" t="s">
        <v>1553</v>
      </c>
      <c r="C1541">
        <v>14.32999999999984</v>
      </c>
      <c r="D1541">
        <v>26</v>
      </c>
      <c r="E1541">
        <v>9.131111493038489</v>
      </c>
      <c r="F1541">
        <v>8.09111149303849</v>
      </c>
      <c r="G1541">
        <v>6.271111493038489</v>
      </c>
      <c r="H1541">
        <v>4.451111493038491</v>
      </c>
      <c r="I1541" t="s">
        <v>7198</v>
      </c>
      <c r="J1541" t="s">
        <v>7265</v>
      </c>
      <c r="K1541">
        <v>103</v>
      </c>
      <c r="L1541">
        <v>11</v>
      </c>
      <c r="M1541">
        <v>6</v>
      </c>
      <c r="N1541">
        <v>5</v>
      </c>
      <c r="O1541">
        <v>6</v>
      </c>
    </row>
    <row r="1542" spans="1:15">
      <c r="A1542" s="1">
        <v>1540</v>
      </c>
      <c r="B1542" t="s">
        <v>1554</v>
      </c>
      <c r="C1542">
        <v>13.74999999999989</v>
      </c>
      <c r="D1542">
        <v>42</v>
      </c>
      <c r="E1542">
        <v>9.507331552042929</v>
      </c>
      <c r="F1542">
        <v>7.827331552042929</v>
      </c>
      <c r="G1542">
        <v>4.887331552042927</v>
      </c>
      <c r="H1542">
        <v>1.947331552042928</v>
      </c>
      <c r="I1542" t="s">
        <v>7198</v>
      </c>
      <c r="J1542" t="s">
        <v>7290</v>
      </c>
      <c r="K1542">
        <v>74</v>
      </c>
      <c r="L1542">
        <v>9</v>
      </c>
      <c r="M1542">
        <v>7</v>
      </c>
      <c r="N1542">
        <v>11</v>
      </c>
      <c r="O1542">
        <v>19</v>
      </c>
    </row>
    <row r="1543" spans="1:15">
      <c r="A1543" s="1">
        <v>1541</v>
      </c>
      <c r="B1543" t="s">
        <v>1555</v>
      </c>
      <c r="C1543">
        <v>14.49999999999997</v>
      </c>
      <c r="D1543">
        <v>57</v>
      </c>
      <c r="E1543">
        <v>9.765819538859589</v>
      </c>
      <c r="F1543">
        <v>7.485819538859587</v>
      </c>
      <c r="G1543">
        <v>3.495819538859588</v>
      </c>
      <c r="H1543">
        <v>-0.4941804611404131</v>
      </c>
      <c r="I1543" t="s">
        <v>7198</v>
      </c>
      <c r="J1543" t="s">
        <v>7255</v>
      </c>
      <c r="K1543">
        <v>60</v>
      </c>
      <c r="L1543">
        <v>8</v>
      </c>
      <c r="M1543">
        <v>8</v>
      </c>
      <c r="N1543">
        <v>14</v>
      </c>
      <c r="O1543">
        <v>34</v>
      </c>
    </row>
    <row r="1544" spans="1:15">
      <c r="A1544" s="1">
        <v>1542</v>
      </c>
      <c r="B1544" t="s">
        <v>1556</v>
      </c>
      <c r="C1544">
        <v>11.56</v>
      </c>
      <c r="D1544">
        <v>20</v>
      </c>
      <c r="E1544">
        <v>8.028987604270093</v>
      </c>
      <c r="F1544">
        <v>7.228987604270094</v>
      </c>
      <c r="G1544">
        <v>5.828987604270091</v>
      </c>
      <c r="H1544">
        <v>4.428987604270093</v>
      </c>
      <c r="I1544" t="s">
        <v>7198</v>
      </c>
      <c r="J1544" t="s">
        <v>7266</v>
      </c>
      <c r="K1544">
        <v>120</v>
      </c>
      <c r="L1544">
        <v>14</v>
      </c>
      <c r="M1544">
        <v>9</v>
      </c>
      <c r="N1544">
        <v>7</v>
      </c>
      <c r="O1544">
        <v>7</v>
      </c>
    </row>
    <row r="1545" spans="1:15">
      <c r="A1545" s="1">
        <v>1543</v>
      </c>
      <c r="B1545" t="s">
        <v>1557</v>
      </c>
      <c r="C1545">
        <v>10.83000000000004</v>
      </c>
      <c r="D1545">
        <v>6</v>
      </c>
      <c r="E1545">
        <v>7.348580839701158</v>
      </c>
      <c r="F1545">
        <v>7.108580839701157</v>
      </c>
      <c r="G1545">
        <v>6.688580839701157</v>
      </c>
      <c r="H1545">
        <v>6.268580839701158</v>
      </c>
      <c r="I1545" t="s">
        <v>7198</v>
      </c>
      <c r="J1545" t="s">
        <v>7303</v>
      </c>
      <c r="K1545">
        <v>161</v>
      </c>
      <c r="L1545">
        <v>19</v>
      </c>
      <c r="M1545">
        <v>10</v>
      </c>
      <c r="N1545">
        <v>4</v>
      </c>
      <c r="O1545">
        <v>4</v>
      </c>
    </row>
    <row r="1546" spans="1:15">
      <c r="A1546" s="1">
        <v>1544</v>
      </c>
      <c r="B1546" t="s">
        <v>1558</v>
      </c>
      <c r="C1546">
        <v>10.61999999999998</v>
      </c>
      <c r="D1546">
        <v>16</v>
      </c>
      <c r="E1546">
        <v>7.389496602714559</v>
      </c>
      <c r="F1546">
        <v>6.749496602714559</v>
      </c>
      <c r="G1546">
        <v>5.629496602714559</v>
      </c>
      <c r="H1546">
        <v>4.509496602714559</v>
      </c>
      <c r="I1546" t="s">
        <v>7198</v>
      </c>
      <c r="J1546" t="s">
        <v>7301</v>
      </c>
      <c r="K1546">
        <v>128</v>
      </c>
      <c r="L1546">
        <v>17</v>
      </c>
      <c r="M1546">
        <v>11</v>
      </c>
      <c r="N1546">
        <v>8</v>
      </c>
      <c r="O1546">
        <v>5</v>
      </c>
    </row>
    <row r="1547" spans="1:15">
      <c r="A1547" s="1">
        <v>1545</v>
      </c>
      <c r="B1547" t="s">
        <v>1559</v>
      </c>
      <c r="C1547">
        <v>10.71000000000006</v>
      </c>
      <c r="D1547">
        <v>17</v>
      </c>
      <c r="E1547">
        <v>7.348401399171805</v>
      </c>
      <c r="F1547">
        <v>6.668401399171804</v>
      </c>
      <c r="G1547">
        <v>5.478401399171805</v>
      </c>
      <c r="H1547">
        <v>4.288401399171804</v>
      </c>
      <c r="I1547" t="s">
        <v>7198</v>
      </c>
      <c r="J1547" t="s">
        <v>7286</v>
      </c>
      <c r="K1547">
        <v>123</v>
      </c>
      <c r="L1547">
        <v>20</v>
      </c>
      <c r="M1547">
        <v>12</v>
      </c>
      <c r="N1547">
        <v>9</v>
      </c>
      <c r="O1547">
        <v>9</v>
      </c>
    </row>
    <row r="1548" spans="1:15">
      <c r="A1548" s="1">
        <v>1546</v>
      </c>
      <c r="B1548" t="s">
        <v>1560</v>
      </c>
      <c r="C1548">
        <v>10.56999999999985</v>
      </c>
      <c r="D1548">
        <v>15</v>
      </c>
      <c r="E1548">
        <v>7.113970292136553</v>
      </c>
      <c r="F1548">
        <v>6.513970292136553</v>
      </c>
      <c r="G1548">
        <v>5.463970292136554</v>
      </c>
      <c r="H1548">
        <v>4.413970292136553</v>
      </c>
      <c r="I1548" t="s">
        <v>7198</v>
      </c>
      <c r="J1548" t="s">
        <v>7234</v>
      </c>
      <c r="K1548">
        <v>131</v>
      </c>
      <c r="L1548">
        <v>21</v>
      </c>
      <c r="M1548">
        <v>13</v>
      </c>
      <c r="N1548">
        <v>10</v>
      </c>
      <c r="O1548">
        <v>8</v>
      </c>
    </row>
    <row r="1549" spans="1:15">
      <c r="A1549" s="1">
        <v>1547</v>
      </c>
      <c r="B1549" t="s">
        <v>1561</v>
      </c>
      <c r="C1549">
        <v>10.51000000000013</v>
      </c>
      <c r="D1549">
        <v>34</v>
      </c>
      <c r="E1549">
        <v>7.490328286264512</v>
      </c>
      <c r="F1549">
        <v>6.130328286264512</v>
      </c>
      <c r="G1549">
        <v>3.750328286264513</v>
      </c>
      <c r="H1549">
        <v>1.370328286264513</v>
      </c>
      <c r="I1549" t="s">
        <v>7198</v>
      </c>
      <c r="J1549" t="s">
        <v>7242</v>
      </c>
      <c r="K1549">
        <v>88</v>
      </c>
      <c r="L1549">
        <v>16</v>
      </c>
      <c r="M1549">
        <v>14</v>
      </c>
      <c r="N1549">
        <v>13</v>
      </c>
      <c r="O1549">
        <v>22</v>
      </c>
    </row>
    <row r="1550" spans="1:15">
      <c r="A1550" s="1">
        <v>1548</v>
      </c>
      <c r="B1550" t="s">
        <v>1562</v>
      </c>
      <c r="C1550">
        <v>7.79000000000002</v>
      </c>
      <c r="D1550">
        <v>9</v>
      </c>
      <c r="E1550">
        <v>5.576321367458807</v>
      </c>
      <c r="F1550">
        <v>5.216321367458807</v>
      </c>
      <c r="G1550">
        <v>4.586321367458807</v>
      </c>
      <c r="H1550">
        <v>3.956321367458807</v>
      </c>
      <c r="I1550" t="s">
        <v>7198</v>
      </c>
      <c r="J1550" t="s">
        <v>7250</v>
      </c>
      <c r="K1550">
        <v>151</v>
      </c>
      <c r="L1550">
        <v>28</v>
      </c>
      <c r="M1550">
        <v>15</v>
      </c>
      <c r="N1550">
        <v>12</v>
      </c>
      <c r="O1550">
        <v>10</v>
      </c>
    </row>
    <row r="1551" spans="1:15">
      <c r="A1551" s="1">
        <v>1549</v>
      </c>
      <c r="B1551" t="s">
        <v>1563</v>
      </c>
      <c r="C1551">
        <v>9.490000000000066</v>
      </c>
      <c r="D1551">
        <v>30</v>
      </c>
      <c r="E1551">
        <v>6.382419007931269</v>
      </c>
      <c r="F1551">
        <v>5.182419007931269</v>
      </c>
      <c r="G1551">
        <v>3.082419007931269</v>
      </c>
      <c r="H1551">
        <v>0.9824190079312702</v>
      </c>
      <c r="I1551" t="s">
        <v>7198</v>
      </c>
      <c r="J1551" t="s">
        <v>7378</v>
      </c>
      <c r="K1551">
        <v>94</v>
      </c>
      <c r="L1551">
        <v>23</v>
      </c>
      <c r="M1551">
        <v>16</v>
      </c>
      <c r="N1551">
        <v>19</v>
      </c>
      <c r="O1551">
        <v>24</v>
      </c>
    </row>
    <row r="1552" spans="1:15">
      <c r="A1552" s="1">
        <v>1550</v>
      </c>
      <c r="B1552" t="s">
        <v>1564</v>
      </c>
      <c r="C1552">
        <v>7.030000000000028</v>
      </c>
      <c r="D1552">
        <v>17</v>
      </c>
      <c r="E1552">
        <v>5.031748728072212</v>
      </c>
      <c r="F1552">
        <v>4.351748728072212</v>
      </c>
      <c r="G1552">
        <v>3.161748728072213</v>
      </c>
      <c r="H1552">
        <v>1.971748728072213</v>
      </c>
      <c r="I1552" t="s">
        <v>7198</v>
      </c>
      <c r="J1552" t="s">
        <v>7343</v>
      </c>
      <c r="K1552">
        <v>123</v>
      </c>
      <c r="L1552">
        <v>32</v>
      </c>
      <c r="M1552">
        <v>17</v>
      </c>
      <c r="N1552">
        <v>18</v>
      </c>
      <c r="O1552">
        <v>18</v>
      </c>
    </row>
    <row r="1553" spans="1:15">
      <c r="A1553" s="1">
        <v>1551</v>
      </c>
      <c r="B1553" t="s">
        <v>1565</v>
      </c>
      <c r="C1553">
        <v>7.889999999999872</v>
      </c>
      <c r="D1553">
        <v>14</v>
      </c>
      <c r="E1553">
        <v>4.781714527740789</v>
      </c>
      <c r="F1553">
        <v>4.221714527740788</v>
      </c>
      <c r="G1553">
        <v>3.241714527740786</v>
      </c>
      <c r="H1553">
        <v>2.261714527740788</v>
      </c>
      <c r="I1553" t="s">
        <v>7198</v>
      </c>
      <c r="J1553" t="s">
        <v>7345</v>
      </c>
      <c r="K1553">
        <v>138</v>
      </c>
      <c r="L1553">
        <v>35</v>
      </c>
      <c r="M1553">
        <v>18</v>
      </c>
      <c r="N1553">
        <v>17</v>
      </c>
      <c r="O1553">
        <v>16</v>
      </c>
    </row>
    <row r="1554" spans="1:15">
      <c r="A1554" s="1">
        <v>1552</v>
      </c>
      <c r="B1554" t="s">
        <v>1566</v>
      </c>
      <c r="C1554">
        <v>21.75000000000009</v>
      </c>
      <c r="D1554">
        <v>217</v>
      </c>
      <c r="E1554">
        <v>12.79107869713589</v>
      </c>
      <c r="F1554">
        <v>4.111078697135891</v>
      </c>
      <c r="G1554">
        <v>-11.07892130286411</v>
      </c>
      <c r="H1554">
        <v>-26.26892130286411</v>
      </c>
      <c r="I1554" t="s">
        <v>7198</v>
      </c>
      <c r="J1554" t="s">
        <v>7404</v>
      </c>
      <c r="K1554">
        <v>10</v>
      </c>
      <c r="L1554">
        <v>2</v>
      </c>
      <c r="M1554">
        <v>19</v>
      </c>
      <c r="N1554">
        <v>142</v>
      </c>
      <c r="O1554">
        <v>157</v>
      </c>
    </row>
    <row r="1555" spans="1:15">
      <c r="A1555" s="1">
        <v>1553</v>
      </c>
      <c r="B1555" t="s">
        <v>1567</v>
      </c>
      <c r="C1555">
        <v>12.1599999999998</v>
      </c>
      <c r="D1555">
        <v>82</v>
      </c>
      <c r="E1555">
        <v>7.387981401749114</v>
      </c>
      <c r="F1555">
        <v>4.107981401749114</v>
      </c>
      <c r="G1555">
        <v>-1.632018598250887</v>
      </c>
      <c r="H1555">
        <v>-7.372018598250887</v>
      </c>
      <c r="I1555" t="s">
        <v>7198</v>
      </c>
      <c r="J1555" t="s">
        <v>7299</v>
      </c>
      <c r="K1555">
        <v>41</v>
      </c>
      <c r="L1555">
        <v>18</v>
      </c>
      <c r="M1555">
        <v>20</v>
      </c>
      <c r="N1555">
        <v>50</v>
      </c>
      <c r="O1555">
        <v>91</v>
      </c>
    </row>
    <row r="1556" spans="1:15">
      <c r="A1556" s="1">
        <v>1554</v>
      </c>
      <c r="B1556" t="s">
        <v>1568</v>
      </c>
      <c r="C1556">
        <v>6.610000000000015</v>
      </c>
      <c r="D1556">
        <v>15</v>
      </c>
      <c r="E1556">
        <v>4.703509672135193</v>
      </c>
      <c r="F1556">
        <v>4.103509672135194</v>
      </c>
      <c r="G1556">
        <v>3.053509672135193</v>
      </c>
      <c r="H1556">
        <v>2.003509672135194</v>
      </c>
      <c r="I1556" t="s">
        <v>7198</v>
      </c>
      <c r="J1556" t="s">
        <v>7340</v>
      </c>
      <c r="K1556">
        <v>131</v>
      </c>
      <c r="L1556">
        <v>36</v>
      </c>
      <c r="M1556">
        <v>21</v>
      </c>
      <c r="N1556">
        <v>20</v>
      </c>
      <c r="O1556">
        <v>17</v>
      </c>
    </row>
    <row r="1557" spans="1:15">
      <c r="A1557" s="1">
        <v>1555</v>
      </c>
      <c r="B1557" t="s">
        <v>1569</v>
      </c>
      <c r="C1557">
        <v>7.130000000000136</v>
      </c>
      <c r="D1557">
        <v>23</v>
      </c>
      <c r="E1557">
        <v>4.872218270783288</v>
      </c>
      <c r="F1557">
        <v>3.952218270783288</v>
      </c>
      <c r="G1557">
        <v>2.342218270783288</v>
      </c>
      <c r="H1557">
        <v>0.732218270783288</v>
      </c>
      <c r="I1557" t="s">
        <v>7198</v>
      </c>
      <c r="J1557" t="s">
        <v>7347</v>
      </c>
      <c r="K1557">
        <v>109</v>
      </c>
      <c r="L1557">
        <v>34</v>
      </c>
      <c r="M1557">
        <v>22</v>
      </c>
      <c r="N1557">
        <v>25</v>
      </c>
      <c r="O1557">
        <v>25</v>
      </c>
    </row>
    <row r="1558" spans="1:15">
      <c r="A1558" s="1">
        <v>1556</v>
      </c>
      <c r="B1558" t="s">
        <v>1570</v>
      </c>
      <c r="C1558">
        <v>6.080000000000013</v>
      </c>
      <c r="D1558">
        <v>13</v>
      </c>
      <c r="E1558">
        <v>4.087869838348751</v>
      </c>
      <c r="F1558">
        <v>3.56786983834875</v>
      </c>
      <c r="G1558">
        <v>2.657869838348749</v>
      </c>
      <c r="H1558">
        <v>1.747869838348751</v>
      </c>
      <c r="I1558" t="s">
        <v>7198</v>
      </c>
      <c r="J1558" t="s">
        <v>7237</v>
      </c>
      <c r="K1558">
        <v>141</v>
      </c>
      <c r="L1558">
        <v>44</v>
      </c>
      <c r="M1558">
        <v>23</v>
      </c>
      <c r="N1558">
        <v>21</v>
      </c>
      <c r="O1558">
        <v>20</v>
      </c>
    </row>
    <row r="1559" spans="1:15">
      <c r="A1559" s="1">
        <v>1557</v>
      </c>
      <c r="B1559" t="s">
        <v>1571</v>
      </c>
      <c r="C1559">
        <v>5.009999999999991</v>
      </c>
      <c r="D1559">
        <v>2</v>
      </c>
      <c r="E1559">
        <v>3.640194724987278</v>
      </c>
      <c r="F1559">
        <v>3.560194724987278</v>
      </c>
      <c r="G1559">
        <v>3.420194724987278</v>
      </c>
      <c r="H1559">
        <v>3.280194724987279</v>
      </c>
      <c r="I1559" t="s">
        <v>7198</v>
      </c>
      <c r="J1559" t="s">
        <v>7282</v>
      </c>
      <c r="K1559">
        <v>170</v>
      </c>
      <c r="L1559">
        <v>50</v>
      </c>
      <c r="M1559">
        <v>24</v>
      </c>
      <c r="N1559">
        <v>15</v>
      </c>
      <c r="O1559">
        <v>11</v>
      </c>
    </row>
    <row r="1560" spans="1:15">
      <c r="A1560" s="1">
        <v>1558</v>
      </c>
      <c r="B1560" t="s">
        <v>1572</v>
      </c>
      <c r="C1560">
        <v>5.009999999999991</v>
      </c>
      <c r="D1560">
        <v>2</v>
      </c>
      <c r="E1560">
        <v>3.640194724987278</v>
      </c>
      <c r="F1560">
        <v>3.560194724987278</v>
      </c>
      <c r="G1560">
        <v>3.420194724987278</v>
      </c>
      <c r="H1560">
        <v>3.280194724987279</v>
      </c>
      <c r="I1560" t="s">
        <v>7198</v>
      </c>
      <c r="J1560" t="s">
        <v>7245</v>
      </c>
      <c r="K1560">
        <v>170</v>
      </c>
      <c r="L1560">
        <v>50</v>
      </c>
      <c r="M1560">
        <v>24</v>
      </c>
      <c r="N1560">
        <v>15</v>
      </c>
      <c r="O1560">
        <v>11</v>
      </c>
    </row>
    <row r="1561" spans="1:15">
      <c r="A1561" s="1">
        <v>1559</v>
      </c>
      <c r="B1561" t="s">
        <v>1573</v>
      </c>
      <c r="C1561">
        <v>6.580000000000069</v>
      </c>
      <c r="D1561">
        <v>27</v>
      </c>
      <c r="E1561">
        <v>4.602027945685018</v>
      </c>
      <c r="F1561">
        <v>3.522027945685018</v>
      </c>
      <c r="G1561">
        <v>1.632027945685018</v>
      </c>
      <c r="H1561">
        <v>-0.2579720543149817</v>
      </c>
      <c r="I1561" t="s">
        <v>7198</v>
      </c>
      <c r="J1561" t="s">
        <v>7344</v>
      </c>
      <c r="K1561">
        <v>98</v>
      </c>
      <c r="L1561">
        <v>38</v>
      </c>
      <c r="M1561">
        <v>26</v>
      </c>
      <c r="N1561">
        <v>27</v>
      </c>
      <c r="O1561">
        <v>32</v>
      </c>
    </row>
    <row r="1562" spans="1:15">
      <c r="A1562" s="1">
        <v>1560</v>
      </c>
      <c r="B1562" t="s">
        <v>1574</v>
      </c>
      <c r="C1562">
        <v>12.86000000000027</v>
      </c>
      <c r="D1562">
        <v>119</v>
      </c>
      <c r="E1562">
        <v>7.816417893800669</v>
      </c>
      <c r="F1562">
        <v>3.056417893800667</v>
      </c>
      <c r="G1562">
        <v>-5.273582106199331</v>
      </c>
      <c r="H1562">
        <v>-13.60358210619933</v>
      </c>
      <c r="I1562" t="s">
        <v>7198</v>
      </c>
      <c r="J1562" t="s">
        <v>7317</v>
      </c>
      <c r="K1562">
        <v>24</v>
      </c>
      <c r="L1562">
        <v>15</v>
      </c>
      <c r="M1562">
        <v>27</v>
      </c>
      <c r="N1562">
        <v>98</v>
      </c>
      <c r="O1562">
        <v>128</v>
      </c>
    </row>
    <row r="1563" spans="1:15">
      <c r="A1563" s="1">
        <v>1561</v>
      </c>
      <c r="B1563" t="s">
        <v>1575</v>
      </c>
      <c r="C1563">
        <v>4.520000000000067</v>
      </c>
      <c r="D1563">
        <v>9</v>
      </c>
      <c r="E1563">
        <v>3.345552480323756</v>
      </c>
      <c r="F1563">
        <v>2.985552480323756</v>
      </c>
      <c r="G1563">
        <v>2.355552480323756</v>
      </c>
      <c r="H1563">
        <v>1.725552480323757</v>
      </c>
      <c r="I1563" t="s">
        <v>7198</v>
      </c>
      <c r="J1563" t="s">
        <v>7271</v>
      </c>
      <c r="K1563">
        <v>151</v>
      </c>
      <c r="L1563">
        <v>54</v>
      </c>
      <c r="M1563">
        <v>28</v>
      </c>
      <c r="N1563">
        <v>24</v>
      </c>
      <c r="O1563">
        <v>21</v>
      </c>
    </row>
    <row r="1564" spans="1:15">
      <c r="A1564" s="1">
        <v>1562</v>
      </c>
      <c r="B1564" t="s">
        <v>1576</v>
      </c>
      <c r="C1564">
        <v>10.01000000000013</v>
      </c>
      <c r="D1564">
        <v>81</v>
      </c>
      <c r="E1564">
        <v>6.137192967280188</v>
      </c>
      <c r="F1564">
        <v>2.897192967280187</v>
      </c>
      <c r="G1564">
        <v>-2.772807032719812</v>
      </c>
      <c r="H1564">
        <v>-8.442807032719813</v>
      </c>
      <c r="I1564" t="s">
        <v>7198</v>
      </c>
      <c r="J1564" t="s">
        <v>7274</v>
      </c>
      <c r="K1564">
        <v>42</v>
      </c>
      <c r="L1564">
        <v>26</v>
      </c>
      <c r="M1564">
        <v>29</v>
      </c>
      <c r="N1564">
        <v>62</v>
      </c>
      <c r="O1564">
        <v>96</v>
      </c>
    </row>
    <row r="1565" spans="1:15">
      <c r="A1565" s="1">
        <v>1563</v>
      </c>
      <c r="B1565" t="s">
        <v>1577</v>
      </c>
      <c r="C1565">
        <v>6.139999999999957</v>
      </c>
      <c r="D1565">
        <v>22</v>
      </c>
      <c r="E1565">
        <v>3.707392669874774</v>
      </c>
      <c r="F1565">
        <v>2.827392669874773</v>
      </c>
      <c r="G1565">
        <v>1.287392669874773</v>
      </c>
      <c r="H1565">
        <v>-0.2526073301252267</v>
      </c>
      <c r="I1565" t="s">
        <v>7198</v>
      </c>
      <c r="J1565" t="s">
        <v>7334</v>
      </c>
      <c r="K1565">
        <v>112</v>
      </c>
      <c r="L1565">
        <v>47</v>
      </c>
      <c r="M1565">
        <v>30</v>
      </c>
      <c r="N1565">
        <v>30</v>
      </c>
      <c r="O1565">
        <v>31</v>
      </c>
    </row>
    <row r="1566" spans="1:15">
      <c r="A1566" s="1">
        <v>1564</v>
      </c>
      <c r="B1566" t="s">
        <v>1578</v>
      </c>
      <c r="C1566">
        <v>3.929999999999978</v>
      </c>
      <c r="D1566">
        <v>2</v>
      </c>
      <c r="E1566">
        <v>2.853305260100902</v>
      </c>
      <c r="F1566">
        <v>2.773305260100902</v>
      </c>
      <c r="G1566">
        <v>2.633305260100902</v>
      </c>
      <c r="H1566">
        <v>2.493305260100902</v>
      </c>
      <c r="I1566" t="s">
        <v>7198</v>
      </c>
      <c r="J1566" t="s">
        <v>7415</v>
      </c>
      <c r="K1566">
        <v>170</v>
      </c>
      <c r="L1566">
        <v>59</v>
      </c>
      <c r="M1566">
        <v>31</v>
      </c>
      <c r="N1566">
        <v>22</v>
      </c>
      <c r="O1566">
        <v>14</v>
      </c>
    </row>
    <row r="1567" spans="1:15">
      <c r="A1567" s="1">
        <v>1565</v>
      </c>
      <c r="B1567" t="s">
        <v>1579</v>
      </c>
      <c r="C1567">
        <v>3.929999999999978</v>
      </c>
      <c r="D1567">
        <v>2</v>
      </c>
      <c r="E1567">
        <v>2.853305260100902</v>
      </c>
      <c r="F1567">
        <v>2.773305260100902</v>
      </c>
      <c r="G1567">
        <v>2.633305260100902</v>
      </c>
      <c r="H1567">
        <v>2.493305260100902</v>
      </c>
      <c r="I1567" t="s">
        <v>7198</v>
      </c>
      <c r="J1567" t="s">
        <v>7416</v>
      </c>
      <c r="K1567">
        <v>170</v>
      </c>
      <c r="L1567">
        <v>59</v>
      </c>
      <c r="M1567">
        <v>31</v>
      </c>
      <c r="N1567">
        <v>22</v>
      </c>
      <c r="O1567">
        <v>14</v>
      </c>
    </row>
    <row r="1568" spans="1:15">
      <c r="A1568" s="1">
        <v>1566</v>
      </c>
      <c r="B1568" t="s">
        <v>1580</v>
      </c>
      <c r="C1568">
        <v>5.850000000000022</v>
      </c>
      <c r="D1568">
        <v>21</v>
      </c>
      <c r="E1568">
        <v>3.549446356059747</v>
      </c>
      <c r="F1568">
        <v>2.709446356059747</v>
      </c>
      <c r="G1568">
        <v>1.239446356059746</v>
      </c>
      <c r="H1568">
        <v>-0.2305536439402541</v>
      </c>
      <c r="I1568" t="s">
        <v>7198</v>
      </c>
      <c r="J1568" t="s">
        <v>7268</v>
      </c>
      <c r="K1568">
        <v>115</v>
      </c>
      <c r="L1568">
        <v>53</v>
      </c>
      <c r="M1568">
        <v>33</v>
      </c>
      <c r="N1568">
        <v>31</v>
      </c>
      <c r="O1568">
        <v>30</v>
      </c>
    </row>
    <row r="1569" spans="1:15">
      <c r="A1569" s="1">
        <v>1567</v>
      </c>
      <c r="B1569" t="s">
        <v>1581</v>
      </c>
      <c r="C1569">
        <v>6.350000000000135</v>
      </c>
      <c r="D1569">
        <v>49</v>
      </c>
      <c r="E1569">
        <v>4.628580234546209</v>
      </c>
      <c r="F1569">
        <v>2.66858023454621</v>
      </c>
      <c r="G1569">
        <v>-0.7614197654537908</v>
      </c>
      <c r="H1569">
        <v>-4.19141976545379</v>
      </c>
      <c r="I1569" t="s">
        <v>7198</v>
      </c>
      <c r="J1569" t="s">
        <v>7307</v>
      </c>
      <c r="K1569">
        <v>66</v>
      </c>
      <c r="L1569">
        <v>37</v>
      </c>
      <c r="M1569">
        <v>34</v>
      </c>
      <c r="N1569">
        <v>39</v>
      </c>
      <c r="O1569">
        <v>58</v>
      </c>
    </row>
    <row r="1570" spans="1:15">
      <c r="A1570" s="1">
        <v>1568</v>
      </c>
      <c r="B1570" t="s">
        <v>1582</v>
      </c>
      <c r="C1570">
        <v>5.00999999999999</v>
      </c>
      <c r="D1570">
        <v>13</v>
      </c>
      <c r="E1570">
        <v>2.983449231775281</v>
      </c>
      <c r="F1570">
        <v>2.463449231775281</v>
      </c>
      <c r="G1570">
        <v>1.553449231775281</v>
      </c>
      <c r="H1570">
        <v>0.6434492317752813</v>
      </c>
      <c r="I1570" t="s">
        <v>7198</v>
      </c>
      <c r="J1570" t="s">
        <v>7312</v>
      </c>
      <c r="K1570">
        <v>141</v>
      </c>
      <c r="L1570">
        <v>56</v>
      </c>
      <c r="M1570">
        <v>35</v>
      </c>
      <c r="N1570">
        <v>28</v>
      </c>
      <c r="O1570">
        <v>27</v>
      </c>
    </row>
    <row r="1571" spans="1:15">
      <c r="A1571" s="1">
        <v>1569</v>
      </c>
      <c r="B1571" t="s">
        <v>1583</v>
      </c>
      <c r="C1571">
        <v>4.140000000000015</v>
      </c>
      <c r="D1571">
        <v>12</v>
      </c>
      <c r="E1571">
        <v>2.853876688170323</v>
      </c>
      <c r="F1571">
        <v>2.373876688170323</v>
      </c>
      <c r="G1571">
        <v>1.533876688170323</v>
      </c>
      <c r="H1571">
        <v>0.6938766881703233</v>
      </c>
      <c r="I1571" t="s">
        <v>7198</v>
      </c>
      <c r="J1571" t="s">
        <v>7382</v>
      </c>
      <c r="K1571">
        <v>144</v>
      </c>
      <c r="L1571">
        <v>58</v>
      </c>
      <c r="M1571">
        <v>36</v>
      </c>
      <c r="N1571">
        <v>29</v>
      </c>
      <c r="O1571">
        <v>26</v>
      </c>
    </row>
    <row r="1572" spans="1:15">
      <c r="A1572" s="1">
        <v>1570</v>
      </c>
      <c r="B1572" t="s">
        <v>1584</v>
      </c>
      <c r="C1572">
        <v>4.489999999999952</v>
      </c>
      <c r="D1572">
        <v>8</v>
      </c>
      <c r="E1572">
        <v>2.604030738002002</v>
      </c>
      <c r="F1572">
        <v>2.284030738002002</v>
      </c>
      <c r="G1572">
        <v>1.724030738002002</v>
      </c>
      <c r="H1572">
        <v>1.164030738002002</v>
      </c>
      <c r="I1572" t="s">
        <v>7198</v>
      </c>
      <c r="J1572" t="s">
        <v>7276</v>
      </c>
      <c r="K1572">
        <v>157</v>
      </c>
      <c r="L1572">
        <v>64</v>
      </c>
      <c r="M1572">
        <v>37</v>
      </c>
      <c r="N1572">
        <v>26</v>
      </c>
      <c r="O1572">
        <v>23</v>
      </c>
    </row>
    <row r="1573" spans="1:15">
      <c r="A1573" s="1">
        <v>1571</v>
      </c>
      <c r="B1573" t="s">
        <v>1585</v>
      </c>
      <c r="C1573">
        <v>5.769999999999869</v>
      </c>
      <c r="D1573">
        <v>48</v>
      </c>
      <c r="E1573">
        <v>3.89036795970104</v>
      </c>
      <c r="F1573">
        <v>1.97036795970104</v>
      </c>
      <c r="G1573">
        <v>-1.389632040298959</v>
      </c>
      <c r="H1573">
        <v>-4.749632040298959</v>
      </c>
      <c r="I1573" t="s">
        <v>7198</v>
      </c>
      <c r="J1573" t="s">
        <v>7295</v>
      </c>
      <c r="K1573">
        <v>67</v>
      </c>
      <c r="L1573">
        <v>46</v>
      </c>
      <c r="M1573">
        <v>38</v>
      </c>
      <c r="N1573">
        <v>48</v>
      </c>
      <c r="O1573">
        <v>64</v>
      </c>
    </row>
    <row r="1574" spans="1:15">
      <c r="A1574" s="1">
        <v>1572</v>
      </c>
      <c r="B1574" t="s">
        <v>1586</v>
      </c>
      <c r="C1574">
        <v>4.209999999999866</v>
      </c>
      <c r="D1574">
        <v>21</v>
      </c>
      <c r="E1574">
        <v>2.574543022017158</v>
      </c>
      <c r="F1574">
        <v>1.734543022017158</v>
      </c>
      <c r="G1574">
        <v>0.2645430220171571</v>
      </c>
      <c r="H1574">
        <v>-1.205456977982843</v>
      </c>
      <c r="I1574" t="s">
        <v>7198</v>
      </c>
      <c r="J1574" t="s">
        <v>7325</v>
      </c>
      <c r="K1574">
        <v>115</v>
      </c>
      <c r="L1574">
        <v>65</v>
      </c>
      <c r="M1574">
        <v>39</v>
      </c>
      <c r="N1574">
        <v>34</v>
      </c>
      <c r="O1574">
        <v>36</v>
      </c>
    </row>
    <row r="1575" spans="1:15">
      <c r="A1575" s="1">
        <v>1573</v>
      </c>
      <c r="B1575" t="s">
        <v>1587</v>
      </c>
      <c r="C1575">
        <v>2.53000000000003</v>
      </c>
      <c r="D1575">
        <v>8</v>
      </c>
      <c r="E1575">
        <v>1.9288413706511</v>
      </c>
      <c r="F1575">
        <v>1.6088413706511</v>
      </c>
      <c r="G1575">
        <v>1.0488413706511</v>
      </c>
      <c r="H1575">
        <v>0.4888413706510999</v>
      </c>
      <c r="I1575" t="s">
        <v>7198</v>
      </c>
      <c r="J1575" t="s">
        <v>7260</v>
      </c>
      <c r="K1575">
        <v>157</v>
      </c>
      <c r="L1575">
        <v>70</v>
      </c>
      <c r="M1575">
        <v>40</v>
      </c>
      <c r="N1575">
        <v>32</v>
      </c>
      <c r="O1575">
        <v>28</v>
      </c>
    </row>
    <row r="1576" spans="1:15">
      <c r="A1576" s="1">
        <v>1574</v>
      </c>
      <c r="B1576" t="s">
        <v>1588</v>
      </c>
      <c r="C1576">
        <v>4.749999999999915</v>
      </c>
      <c r="D1576">
        <v>34</v>
      </c>
      <c r="E1576">
        <v>2.832812853418401</v>
      </c>
      <c r="F1576">
        <v>1.472812853418401</v>
      </c>
      <c r="G1576">
        <v>-0.9071871465815988</v>
      </c>
      <c r="H1576">
        <v>-3.287187146581599</v>
      </c>
      <c r="I1576" t="s">
        <v>7198</v>
      </c>
      <c r="J1576" t="s">
        <v>7320</v>
      </c>
      <c r="K1576">
        <v>88</v>
      </c>
      <c r="L1576">
        <v>62</v>
      </c>
      <c r="M1576">
        <v>41</v>
      </c>
      <c r="N1576">
        <v>42</v>
      </c>
      <c r="O1576">
        <v>52</v>
      </c>
    </row>
    <row r="1577" spans="1:15">
      <c r="A1577" s="1">
        <v>1575</v>
      </c>
      <c r="B1577" t="s">
        <v>1589</v>
      </c>
      <c r="C1577">
        <v>9.470000000000423</v>
      </c>
      <c r="D1577">
        <v>109</v>
      </c>
      <c r="E1577">
        <v>5.666696942767699</v>
      </c>
      <c r="F1577">
        <v>1.306696942767699</v>
      </c>
      <c r="G1577">
        <v>-6.323303057232302</v>
      </c>
      <c r="H1577">
        <v>-13.9533030572323</v>
      </c>
      <c r="I1577" t="s">
        <v>7198</v>
      </c>
      <c r="J1577" t="s">
        <v>7364</v>
      </c>
      <c r="K1577">
        <v>30</v>
      </c>
      <c r="L1577">
        <v>27</v>
      </c>
      <c r="M1577">
        <v>42</v>
      </c>
      <c r="N1577">
        <v>108</v>
      </c>
      <c r="O1577">
        <v>130</v>
      </c>
    </row>
    <row r="1578" spans="1:15">
      <c r="A1578" s="1">
        <v>1576</v>
      </c>
      <c r="B1578" t="s">
        <v>1590</v>
      </c>
      <c r="C1578">
        <v>1.890000000000043</v>
      </c>
      <c r="D1578">
        <v>6</v>
      </c>
      <c r="E1578">
        <v>1.424761182550053</v>
      </c>
      <c r="F1578">
        <v>1.184761182550053</v>
      </c>
      <c r="G1578">
        <v>0.7647611825500531</v>
      </c>
      <c r="H1578">
        <v>0.3447611825500529</v>
      </c>
      <c r="I1578" t="s">
        <v>7198</v>
      </c>
      <c r="J1578" t="s">
        <v>7256</v>
      </c>
      <c r="K1578">
        <v>161</v>
      </c>
      <c r="L1578">
        <v>77</v>
      </c>
      <c r="M1578">
        <v>43</v>
      </c>
      <c r="N1578">
        <v>33</v>
      </c>
      <c r="O1578">
        <v>29</v>
      </c>
    </row>
    <row r="1579" spans="1:15">
      <c r="A1579" s="1">
        <v>1577</v>
      </c>
      <c r="B1579" t="s">
        <v>1591</v>
      </c>
      <c r="C1579">
        <v>9.069999999999963</v>
      </c>
      <c r="D1579">
        <v>109</v>
      </c>
      <c r="E1579">
        <v>5.525048269888759</v>
      </c>
      <c r="F1579">
        <v>1.165048269888758</v>
      </c>
      <c r="G1579">
        <v>-6.464951730111243</v>
      </c>
      <c r="H1579">
        <v>-14.09495173011124</v>
      </c>
      <c r="I1579" t="s">
        <v>7198</v>
      </c>
      <c r="J1579" t="s">
        <v>7323</v>
      </c>
      <c r="K1579">
        <v>30</v>
      </c>
      <c r="L1579">
        <v>29</v>
      </c>
      <c r="M1579">
        <v>44</v>
      </c>
      <c r="N1579">
        <v>110</v>
      </c>
      <c r="O1579">
        <v>132</v>
      </c>
    </row>
    <row r="1580" spans="1:15">
      <c r="A1580" s="1">
        <v>1578</v>
      </c>
      <c r="B1580" t="s">
        <v>1592</v>
      </c>
      <c r="C1580">
        <v>7.469999999999912</v>
      </c>
      <c r="D1580">
        <v>85</v>
      </c>
      <c r="E1580">
        <v>4.518546464066325</v>
      </c>
      <c r="F1580">
        <v>1.118546464066324</v>
      </c>
      <c r="G1580">
        <v>-4.831453535933676</v>
      </c>
      <c r="H1580">
        <v>-10.78145353593368</v>
      </c>
      <c r="I1580" t="s">
        <v>7198</v>
      </c>
      <c r="J1580" t="s">
        <v>7261</v>
      </c>
      <c r="K1580">
        <v>37</v>
      </c>
      <c r="L1580">
        <v>39</v>
      </c>
      <c r="M1580">
        <v>45</v>
      </c>
      <c r="N1580">
        <v>93</v>
      </c>
      <c r="O1580">
        <v>112</v>
      </c>
    </row>
    <row r="1581" spans="1:15">
      <c r="A1581" s="1">
        <v>1579</v>
      </c>
      <c r="B1581" t="s">
        <v>1593</v>
      </c>
      <c r="C1581">
        <v>7.199999999999845</v>
      </c>
      <c r="D1581">
        <v>83</v>
      </c>
      <c r="E1581">
        <v>4.330353324002902</v>
      </c>
      <c r="F1581">
        <v>1.0103533240029</v>
      </c>
      <c r="G1581">
        <v>-4.799646675997099</v>
      </c>
      <c r="H1581">
        <v>-10.6096466759971</v>
      </c>
      <c r="I1581" t="s">
        <v>7198</v>
      </c>
      <c r="J1581" t="s">
        <v>7355</v>
      </c>
      <c r="K1581">
        <v>40</v>
      </c>
      <c r="L1581">
        <v>40</v>
      </c>
      <c r="M1581">
        <v>46</v>
      </c>
      <c r="N1581">
        <v>90</v>
      </c>
      <c r="O1581">
        <v>110</v>
      </c>
    </row>
    <row r="1582" spans="1:15">
      <c r="A1582" s="1">
        <v>1580</v>
      </c>
      <c r="B1582" t="s">
        <v>1594</v>
      </c>
      <c r="C1582">
        <v>4.560000000000091</v>
      </c>
      <c r="D1582">
        <v>65</v>
      </c>
      <c r="E1582">
        <v>3.559761433846309</v>
      </c>
      <c r="F1582">
        <v>0.9597614338463107</v>
      </c>
      <c r="G1582">
        <v>-3.590238566153692</v>
      </c>
      <c r="H1582">
        <v>-8.140238566153689</v>
      </c>
      <c r="I1582" t="s">
        <v>7198</v>
      </c>
      <c r="J1582" t="s">
        <v>7308</v>
      </c>
      <c r="K1582">
        <v>58</v>
      </c>
      <c r="L1582">
        <v>52</v>
      </c>
      <c r="M1582">
        <v>47</v>
      </c>
      <c r="N1582">
        <v>70</v>
      </c>
      <c r="O1582">
        <v>94</v>
      </c>
    </row>
    <row r="1583" spans="1:15">
      <c r="A1583" s="1">
        <v>1581</v>
      </c>
      <c r="B1583" t="s">
        <v>1595</v>
      </c>
      <c r="C1583">
        <v>7.029999999999831</v>
      </c>
      <c r="D1583">
        <v>81</v>
      </c>
      <c r="E1583">
        <v>4.056047322427893</v>
      </c>
      <c r="F1583">
        <v>0.8160473224278919</v>
      </c>
      <c r="G1583">
        <v>-4.853952677572107</v>
      </c>
      <c r="H1583">
        <v>-10.52395267757211</v>
      </c>
      <c r="I1583" t="s">
        <v>7198</v>
      </c>
      <c r="J1583" t="s">
        <v>7277</v>
      </c>
      <c r="K1583">
        <v>42</v>
      </c>
      <c r="L1583">
        <v>45</v>
      </c>
      <c r="M1583">
        <v>48</v>
      </c>
      <c r="N1583">
        <v>94</v>
      </c>
      <c r="O1583">
        <v>109</v>
      </c>
    </row>
    <row r="1584" spans="1:15">
      <c r="A1584" s="1">
        <v>1582</v>
      </c>
      <c r="B1584" t="s">
        <v>1596</v>
      </c>
      <c r="C1584">
        <v>2.749999999999942</v>
      </c>
      <c r="D1584">
        <v>22</v>
      </c>
      <c r="E1584">
        <v>1.686433413765744</v>
      </c>
      <c r="F1584">
        <v>0.8064334137657438</v>
      </c>
      <c r="G1584">
        <v>-0.7335665862342562</v>
      </c>
      <c r="H1584">
        <v>-2.273566586234256</v>
      </c>
      <c r="I1584" t="s">
        <v>7198</v>
      </c>
      <c r="J1584" t="s">
        <v>7386</v>
      </c>
      <c r="K1584">
        <v>112</v>
      </c>
      <c r="L1584">
        <v>73</v>
      </c>
      <c r="M1584">
        <v>49</v>
      </c>
      <c r="N1584">
        <v>38</v>
      </c>
      <c r="O1584">
        <v>44</v>
      </c>
    </row>
    <row r="1585" spans="1:15">
      <c r="A1585" s="1">
        <v>1583</v>
      </c>
      <c r="B1585" t="s">
        <v>1597</v>
      </c>
      <c r="C1585">
        <v>1.140000000000015</v>
      </c>
      <c r="D1585">
        <v>11</v>
      </c>
      <c r="E1585">
        <v>1.003047666650132</v>
      </c>
      <c r="F1585">
        <v>0.5630476666501325</v>
      </c>
      <c r="G1585">
        <v>-0.2069523333498672</v>
      </c>
      <c r="H1585">
        <v>-0.976952333349868</v>
      </c>
      <c r="I1585" t="s">
        <v>7198</v>
      </c>
      <c r="J1585" t="s">
        <v>7235</v>
      </c>
      <c r="K1585">
        <v>147</v>
      </c>
      <c r="L1585">
        <v>86</v>
      </c>
      <c r="M1585">
        <v>50</v>
      </c>
      <c r="N1585">
        <v>36</v>
      </c>
      <c r="O1585">
        <v>35</v>
      </c>
    </row>
    <row r="1586" spans="1:15">
      <c r="A1586" s="1">
        <v>1584</v>
      </c>
      <c r="B1586" t="s">
        <v>1598</v>
      </c>
      <c r="C1586">
        <v>2.000000000000057</v>
      </c>
      <c r="D1586">
        <v>22</v>
      </c>
      <c r="E1586">
        <v>1.419230409933457</v>
      </c>
      <c r="F1586">
        <v>0.5392304099334568</v>
      </c>
      <c r="G1586">
        <v>-1.000769590066543</v>
      </c>
      <c r="H1586">
        <v>-2.540769590066543</v>
      </c>
      <c r="I1586" t="s">
        <v>7198</v>
      </c>
      <c r="J1586" t="s">
        <v>7279</v>
      </c>
      <c r="K1586">
        <v>112</v>
      </c>
      <c r="L1586">
        <v>78</v>
      </c>
      <c r="M1586">
        <v>51</v>
      </c>
      <c r="N1586">
        <v>43</v>
      </c>
      <c r="O1586">
        <v>47</v>
      </c>
    </row>
    <row r="1587" spans="1:15">
      <c r="A1587" s="1">
        <v>1585</v>
      </c>
      <c r="B1587" t="s">
        <v>1599</v>
      </c>
      <c r="C1587">
        <v>8.969999999999684</v>
      </c>
      <c r="D1587">
        <v>124</v>
      </c>
      <c r="E1587">
        <v>5.448161153220823</v>
      </c>
      <c r="F1587">
        <v>0.4881611532208227</v>
      </c>
      <c r="G1587">
        <v>-8.191838846779179</v>
      </c>
      <c r="H1587">
        <v>-16.87183884677918</v>
      </c>
      <c r="I1587" t="s">
        <v>7198</v>
      </c>
      <c r="J1587" t="s">
        <v>7305</v>
      </c>
      <c r="K1587">
        <v>22</v>
      </c>
      <c r="L1587">
        <v>30</v>
      </c>
      <c r="M1587">
        <v>52</v>
      </c>
      <c r="N1587">
        <v>127</v>
      </c>
      <c r="O1587">
        <v>142</v>
      </c>
    </row>
    <row r="1588" spans="1:15">
      <c r="A1588" s="1">
        <v>1586</v>
      </c>
      <c r="B1588" t="s">
        <v>1600</v>
      </c>
      <c r="C1588">
        <v>19.76999999999984</v>
      </c>
      <c r="D1588">
        <v>291</v>
      </c>
      <c r="E1588">
        <v>12.09137391290074</v>
      </c>
      <c r="F1588">
        <v>0.4513739129007381</v>
      </c>
      <c r="G1588">
        <v>-19.91862608709927</v>
      </c>
      <c r="H1588">
        <v>-40.28862608709925</v>
      </c>
      <c r="I1588" t="s">
        <v>7198</v>
      </c>
      <c r="J1588" t="s">
        <v>7267</v>
      </c>
      <c r="K1588">
        <v>6</v>
      </c>
      <c r="L1588">
        <v>4</v>
      </c>
      <c r="M1588">
        <v>53</v>
      </c>
      <c r="N1588">
        <v>164</v>
      </c>
      <c r="O1588">
        <v>166</v>
      </c>
    </row>
    <row r="1589" spans="1:15">
      <c r="A1589" s="1">
        <v>1587</v>
      </c>
      <c r="B1589" t="s">
        <v>1601</v>
      </c>
      <c r="C1589">
        <v>1.740000000000066</v>
      </c>
      <c r="D1589">
        <v>21</v>
      </c>
      <c r="E1589">
        <v>1.250895092003651</v>
      </c>
      <c r="F1589">
        <v>0.410895092003651</v>
      </c>
      <c r="G1589">
        <v>-1.059104907996349</v>
      </c>
      <c r="H1589">
        <v>-2.529104907996349</v>
      </c>
      <c r="I1589" t="s">
        <v>7198</v>
      </c>
      <c r="J1589" t="s">
        <v>7357</v>
      </c>
      <c r="K1589">
        <v>115</v>
      </c>
      <c r="L1589">
        <v>82</v>
      </c>
      <c r="M1589">
        <v>54</v>
      </c>
      <c r="N1589">
        <v>46</v>
      </c>
      <c r="O1589">
        <v>46</v>
      </c>
    </row>
    <row r="1590" spans="1:15">
      <c r="A1590" s="1">
        <v>1588</v>
      </c>
      <c r="B1590" t="s">
        <v>1602</v>
      </c>
      <c r="C1590">
        <v>10.4199999999999</v>
      </c>
      <c r="D1590">
        <v>164</v>
      </c>
      <c r="E1590">
        <v>6.913242410359071</v>
      </c>
      <c r="F1590">
        <v>0.3532424103590692</v>
      </c>
      <c r="G1590">
        <v>-11.12675758964093</v>
      </c>
      <c r="H1590">
        <v>-22.60675758964093</v>
      </c>
      <c r="I1590" t="s">
        <v>7198</v>
      </c>
      <c r="J1590" t="s">
        <v>7263</v>
      </c>
      <c r="K1590">
        <v>18</v>
      </c>
      <c r="L1590">
        <v>22</v>
      </c>
      <c r="M1590">
        <v>55</v>
      </c>
      <c r="N1590">
        <v>143</v>
      </c>
      <c r="O1590">
        <v>153</v>
      </c>
    </row>
    <row r="1591" spans="1:15">
      <c r="A1591" s="1">
        <v>1589</v>
      </c>
      <c r="B1591" t="s">
        <v>1603</v>
      </c>
      <c r="C1591">
        <v>0.879999999999995</v>
      </c>
      <c r="D1591">
        <v>5</v>
      </c>
      <c r="E1591">
        <v>0.5122954488339925</v>
      </c>
      <c r="F1591">
        <v>0.3122954488339925</v>
      </c>
      <c r="G1591">
        <v>-0.03770455116600757</v>
      </c>
      <c r="H1591">
        <v>-0.3877045511660075</v>
      </c>
      <c r="I1591" t="s">
        <v>7198</v>
      </c>
      <c r="J1591" t="s">
        <v>7342</v>
      </c>
      <c r="K1591">
        <v>165</v>
      </c>
      <c r="L1591">
        <v>91</v>
      </c>
      <c r="M1591">
        <v>56</v>
      </c>
      <c r="N1591">
        <v>35</v>
      </c>
      <c r="O1591">
        <v>33</v>
      </c>
    </row>
    <row r="1592" spans="1:15">
      <c r="A1592" s="1">
        <v>1590</v>
      </c>
      <c r="B1592" t="s">
        <v>1604</v>
      </c>
      <c r="C1592">
        <v>1.440000000000082</v>
      </c>
      <c r="D1592">
        <v>16</v>
      </c>
      <c r="E1592">
        <v>0.8921234747980533</v>
      </c>
      <c r="F1592">
        <v>0.2521234747980533</v>
      </c>
      <c r="G1592">
        <v>-0.8678765252019465</v>
      </c>
      <c r="H1592">
        <v>-1.987876525201946</v>
      </c>
      <c r="I1592" t="s">
        <v>7198</v>
      </c>
      <c r="J1592" t="s">
        <v>7381</v>
      </c>
      <c r="K1592">
        <v>128</v>
      </c>
      <c r="L1592">
        <v>88</v>
      </c>
      <c r="M1592">
        <v>57</v>
      </c>
      <c r="N1592">
        <v>41</v>
      </c>
      <c r="O1592">
        <v>42</v>
      </c>
    </row>
    <row r="1593" spans="1:15">
      <c r="A1593" s="1">
        <v>1591</v>
      </c>
      <c r="B1593" t="s">
        <v>1605</v>
      </c>
      <c r="C1593">
        <v>1.390000000000156</v>
      </c>
      <c r="D1593">
        <v>27</v>
      </c>
      <c r="E1593">
        <v>1.217002030490268</v>
      </c>
      <c r="F1593">
        <v>0.1370020304902682</v>
      </c>
      <c r="G1593">
        <v>-1.752997969509732</v>
      </c>
      <c r="H1593">
        <v>-3.642997969509731</v>
      </c>
      <c r="I1593" t="s">
        <v>7198</v>
      </c>
      <c r="J1593" t="s">
        <v>7341</v>
      </c>
      <c r="K1593">
        <v>98</v>
      </c>
      <c r="L1593">
        <v>84</v>
      </c>
      <c r="M1593">
        <v>58</v>
      </c>
      <c r="N1593">
        <v>51</v>
      </c>
      <c r="O1593">
        <v>56</v>
      </c>
    </row>
    <row r="1594" spans="1:15">
      <c r="A1594" s="1">
        <v>1592</v>
      </c>
      <c r="B1594" t="s">
        <v>1606</v>
      </c>
      <c r="C1594">
        <v>4.859999999999927</v>
      </c>
      <c r="D1594">
        <v>71</v>
      </c>
      <c r="E1594">
        <v>2.950966052118711</v>
      </c>
      <c r="F1594">
        <v>0.1109660521187112</v>
      </c>
      <c r="G1594">
        <v>-4.85903394788129</v>
      </c>
      <c r="H1594">
        <v>-9.829033947881285</v>
      </c>
      <c r="I1594" t="s">
        <v>7198</v>
      </c>
      <c r="J1594" t="s">
        <v>7352</v>
      </c>
      <c r="K1594">
        <v>51</v>
      </c>
      <c r="L1594">
        <v>57</v>
      </c>
      <c r="M1594">
        <v>59</v>
      </c>
      <c r="N1594">
        <v>95</v>
      </c>
      <c r="O1594">
        <v>106</v>
      </c>
    </row>
    <row r="1595" spans="1:15">
      <c r="A1595" s="1">
        <v>1593</v>
      </c>
      <c r="B1595" t="s">
        <v>1607</v>
      </c>
      <c r="C1595">
        <v>6.830000000000128</v>
      </c>
      <c r="D1595">
        <v>102</v>
      </c>
      <c r="E1595">
        <v>4.154104911050491</v>
      </c>
      <c r="F1595">
        <v>0.07410491105049144</v>
      </c>
      <c r="G1595">
        <v>-7.065895088949509</v>
      </c>
      <c r="H1595">
        <v>-14.20589508894951</v>
      </c>
      <c r="I1595" t="s">
        <v>7198</v>
      </c>
      <c r="J1595" t="s">
        <v>7401</v>
      </c>
      <c r="K1595">
        <v>33</v>
      </c>
      <c r="L1595">
        <v>43</v>
      </c>
      <c r="M1595">
        <v>60</v>
      </c>
      <c r="N1595">
        <v>119</v>
      </c>
      <c r="O1595">
        <v>133</v>
      </c>
    </row>
    <row r="1596" spans="1:15">
      <c r="A1596" s="1">
        <v>1594</v>
      </c>
      <c r="B1596" t="s">
        <v>1608</v>
      </c>
      <c r="C1596">
        <v>2.21000000000015</v>
      </c>
      <c r="D1596">
        <v>33</v>
      </c>
      <c r="E1596">
        <v>1.334156343599778</v>
      </c>
      <c r="F1596">
        <v>0.01415634359977958</v>
      </c>
      <c r="G1596">
        <v>-2.295843656400221</v>
      </c>
      <c r="H1596">
        <v>-4.605843656400221</v>
      </c>
      <c r="I1596" t="s">
        <v>7198</v>
      </c>
      <c r="J1596" t="s">
        <v>7253</v>
      </c>
      <c r="K1596">
        <v>91</v>
      </c>
      <c r="L1596">
        <v>81</v>
      </c>
      <c r="M1596">
        <v>61</v>
      </c>
      <c r="N1596">
        <v>55</v>
      </c>
      <c r="O1596">
        <v>62</v>
      </c>
    </row>
    <row r="1597" spans="1:15">
      <c r="A1597" s="1">
        <v>1595</v>
      </c>
      <c r="B1597" t="s">
        <v>1609</v>
      </c>
      <c r="C1597">
        <v>0.5199999999999809</v>
      </c>
      <c r="D1597">
        <v>9</v>
      </c>
      <c r="E1597">
        <v>0.3165616453186623</v>
      </c>
      <c r="F1597">
        <v>-0.04343835468133768</v>
      </c>
      <c r="G1597">
        <v>-0.6734383546813377</v>
      </c>
      <c r="H1597">
        <v>-1.303438354681338</v>
      </c>
      <c r="I1597" t="s">
        <v>7198</v>
      </c>
      <c r="J1597" t="s">
        <v>7309</v>
      </c>
      <c r="K1597">
        <v>151</v>
      </c>
      <c r="L1597">
        <v>95</v>
      </c>
      <c r="M1597">
        <v>62</v>
      </c>
      <c r="N1597">
        <v>37</v>
      </c>
      <c r="O1597">
        <v>38</v>
      </c>
    </row>
    <row r="1598" spans="1:15">
      <c r="A1598" s="1">
        <v>1596</v>
      </c>
      <c r="B1598" t="s">
        <v>1610</v>
      </c>
      <c r="C1598">
        <v>2.089999999999919</v>
      </c>
      <c r="D1598">
        <v>36</v>
      </c>
      <c r="E1598">
        <v>1.244499110992149</v>
      </c>
      <c r="F1598">
        <v>-0.195500889007852</v>
      </c>
      <c r="G1598">
        <v>-2.715500889007853</v>
      </c>
      <c r="H1598">
        <v>-5.235500889007852</v>
      </c>
      <c r="I1598" t="s">
        <v>7198</v>
      </c>
      <c r="J1598" t="s">
        <v>7292</v>
      </c>
      <c r="K1598">
        <v>84</v>
      </c>
      <c r="L1598">
        <v>83</v>
      </c>
      <c r="M1598">
        <v>63</v>
      </c>
      <c r="N1598">
        <v>61</v>
      </c>
      <c r="O1598">
        <v>70</v>
      </c>
    </row>
    <row r="1599" spans="1:15">
      <c r="A1599" s="1">
        <v>1597</v>
      </c>
      <c r="B1599" t="s">
        <v>1611</v>
      </c>
      <c r="C1599">
        <v>0.260000000000018</v>
      </c>
      <c r="D1599">
        <v>11</v>
      </c>
      <c r="E1599">
        <v>0.1551296615640509</v>
      </c>
      <c r="F1599">
        <v>-0.2848703384359491</v>
      </c>
      <c r="G1599">
        <v>-1.054870338435949</v>
      </c>
      <c r="H1599">
        <v>-1.82487033843595</v>
      </c>
      <c r="I1599" t="s">
        <v>7198</v>
      </c>
      <c r="J1599" t="s">
        <v>7326</v>
      </c>
      <c r="K1599">
        <v>147</v>
      </c>
      <c r="L1599">
        <v>98</v>
      </c>
      <c r="M1599">
        <v>64</v>
      </c>
      <c r="N1599">
        <v>45</v>
      </c>
      <c r="O1599">
        <v>41</v>
      </c>
    </row>
    <row r="1600" spans="1:15">
      <c r="A1600" s="1">
        <v>1598</v>
      </c>
      <c r="B1600" t="s">
        <v>1612</v>
      </c>
      <c r="C1600">
        <v>-0.219999999999998</v>
      </c>
      <c r="D1600">
        <v>6</v>
      </c>
      <c r="E1600">
        <v>-0.1478875606395004</v>
      </c>
      <c r="F1600">
        <v>-0.3878875606395004</v>
      </c>
      <c r="G1600">
        <v>-0.8078875606395003</v>
      </c>
      <c r="H1600">
        <v>-1.2278875606395</v>
      </c>
      <c r="I1600" t="s">
        <v>7198</v>
      </c>
      <c r="J1600" t="s">
        <v>7407</v>
      </c>
      <c r="K1600">
        <v>161</v>
      </c>
      <c r="L1600">
        <v>102</v>
      </c>
      <c r="M1600">
        <v>65</v>
      </c>
      <c r="N1600">
        <v>40</v>
      </c>
      <c r="O1600">
        <v>37</v>
      </c>
    </row>
    <row r="1601" spans="1:15">
      <c r="A1601" s="1">
        <v>1599</v>
      </c>
      <c r="B1601" t="s">
        <v>1613</v>
      </c>
      <c r="C1601">
        <v>1.950000000000072</v>
      </c>
      <c r="D1601">
        <v>45</v>
      </c>
      <c r="E1601">
        <v>1.342209961711453</v>
      </c>
      <c r="F1601">
        <v>-0.4577900382885473</v>
      </c>
      <c r="G1601">
        <v>-3.607790038288547</v>
      </c>
      <c r="H1601">
        <v>-6.757790038288547</v>
      </c>
      <c r="I1601" t="s">
        <v>7198</v>
      </c>
      <c r="J1601" t="s">
        <v>7363</v>
      </c>
      <c r="K1601">
        <v>70</v>
      </c>
      <c r="L1601">
        <v>79</v>
      </c>
      <c r="M1601">
        <v>66</v>
      </c>
      <c r="N1601">
        <v>71</v>
      </c>
      <c r="O1601">
        <v>85</v>
      </c>
    </row>
    <row r="1602" spans="1:15">
      <c r="A1602" s="1">
        <v>1600</v>
      </c>
      <c r="B1602" t="s">
        <v>1614</v>
      </c>
      <c r="C1602">
        <v>-0.509999999999962</v>
      </c>
      <c r="D1602">
        <v>6</v>
      </c>
      <c r="E1602">
        <v>-0.3434319572989426</v>
      </c>
      <c r="F1602">
        <v>-0.5834319572989424</v>
      </c>
      <c r="G1602">
        <v>-1.003431957298943</v>
      </c>
      <c r="H1602">
        <v>-1.423431957298942</v>
      </c>
      <c r="I1602" t="s">
        <v>7198</v>
      </c>
      <c r="J1602" t="s">
        <v>7264</v>
      </c>
      <c r="K1602">
        <v>161</v>
      </c>
      <c r="L1602">
        <v>105</v>
      </c>
      <c r="M1602">
        <v>67</v>
      </c>
      <c r="N1602">
        <v>44</v>
      </c>
      <c r="O1602">
        <v>39</v>
      </c>
    </row>
    <row r="1603" spans="1:15">
      <c r="A1603" s="1">
        <v>1601</v>
      </c>
      <c r="B1603" t="s">
        <v>1615</v>
      </c>
      <c r="C1603">
        <v>1.610000000000069</v>
      </c>
      <c r="D1603">
        <v>44</v>
      </c>
      <c r="E1603">
        <v>1.150506991874621</v>
      </c>
      <c r="F1603">
        <v>-0.6094930081253787</v>
      </c>
      <c r="G1603">
        <v>-3.689493008125379</v>
      </c>
      <c r="H1603">
        <v>-6.769493008125379</v>
      </c>
      <c r="I1603" t="s">
        <v>7198</v>
      </c>
      <c r="J1603" t="s">
        <v>7369</v>
      </c>
      <c r="K1603">
        <v>71</v>
      </c>
      <c r="L1603">
        <v>85</v>
      </c>
      <c r="M1603">
        <v>68</v>
      </c>
      <c r="N1603">
        <v>75</v>
      </c>
      <c r="O1603">
        <v>86</v>
      </c>
    </row>
    <row r="1604" spans="1:15">
      <c r="A1604" s="1">
        <v>1602</v>
      </c>
      <c r="B1604" t="s">
        <v>1616</v>
      </c>
      <c r="C1604">
        <v>-0.3799999999998529</v>
      </c>
      <c r="D1604">
        <v>12</v>
      </c>
      <c r="E1604">
        <v>-0.211916254454029</v>
      </c>
      <c r="F1604">
        <v>-0.6919162544540289</v>
      </c>
      <c r="G1604">
        <v>-1.531916254454029</v>
      </c>
      <c r="H1604">
        <v>-2.371916254454029</v>
      </c>
      <c r="I1604" t="s">
        <v>7198</v>
      </c>
      <c r="J1604" t="s">
        <v>7252</v>
      </c>
      <c r="K1604">
        <v>144</v>
      </c>
      <c r="L1604">
        <v>103</v>
      </c>
      <c r="M1604">
        <v>69</v>
      </c>
      <c r="N1604">
        <v>49</v>
      </c>
      <c r="O1604">
        <v>45</v>
      </c>
    </row>
    <row r="1605" spans="1:15">
      <c r="A1605" s="1">
        <v>1603</v>
      </c>
      <c r="B1605" t="s">
        <v>1617</v>
      </c>
      <c r="C1605">
        <v>-0.9200000000000429</v>
      </c>
      <c r="D1605">
        <v>7</v>
      </c>
      <c r="E1605">
        <v>-0.5612404628212724</v>
      </c>
      <c r="F1605">
        <v>-0.8412404628212725</v>
      </c>
      <c r="G1605">
        <v>-1.331240462821272</v>
      </c>
      <c r="H1605">
        <v>-1.821240462821272</v>
      </c>
      <c r="I1605" t="s">
        <v>7198</v>
      </c>
      <c r="J1605" t="s">
        <v>7375</v>
      </c>
      <c r="K1605">
        <v>160</v>
      </c>
      <c r="L1605">
        <v>107</v>
      </c>
      <c r="M1605">
        <v>70</v>
      </c>
      <c r="N1605">
        <v>47</v>
      </c>
      <c r="O1605">
        <v>40</v>
      </c>
    </row>
    <row r="1606" spans="1:15">
      <c r="A1606" s="1">
        <v>1604</v>
      </c>
      <c r="B1606" t="s">
        <v>1618</v>
      </c>
      <c r="C1606">
        <v>3.849999999999966</v>
      </c>
      <c r="D1606">
        <v>81</v>
      </c>
      <c r="E1606">
        <v>2.311415768446718</v>
      </c>
      <c r="F1606">
        <v>-0.9285842315532813</v>
      </c>
      <c r="G1606">
        <v>-6.598584231553284</v>
      </c>
      <c r="H1606">
        <v>-12.26858423155328</v>
      </c>
      <c r="I1606" t="s">
        <v>7198</v>
      </c>
      <c r="J1606" t="s">
        <v>7327</v>
      </c>
      <c r="K1606">
        <v>42</v>
      </c>
      <c r="L1606">
        <v>66</v>
      </c>
      <c r="M1606">
        <v>71</v>
      </c>
      <c r="N1606">
        <v>112</v>
      </c>
      <c r="O1606">
        <v>122</v>
      </c>
    </row>
    <row r="1607" spans="1:15">
      <c r="A1607" s="1">
        <v>1605</v>
      </c>
      <c r="B1607" t="s">
        <v>1619</v>
      </c>
      <c r="C1607">
        <v>0.6500000000000075</v>
      </c>
      <c r="D1607">
        <v>36</v>
      </c>
      <c r="E1607">
        <v>0.4605324484814459</v>
      </c>
      <c r="F1607">
        <v>-0.9794675515185538</v>
      </c>
      <c r="G1607">
        <v>-3.499467551518556</v>
      </c>
      <c r="H1607">
        <v>-6.019467551518556</v>
      </c>
      <c r="I1607" t="s">
        <v>7198</v>
      </c>
      <c r="J1607" t="s">
        <v>7348</v>
      </c>
      <c r="K1607">
        <v>84</v>
      </c>
      <c r="L1607">
        <v>94</v>
      </c>
      <c r="M1607">
        <v>72</v>
      </c>
      <c r="N1607">
        <v>68</v>
      </c>
      <c r="O1607">
        <v>78</v>
      </c>
    </row>
    <row r="1608" spans="1:15">
      <c r="A1608" s="1">
        <v>1606</v>
      </c>
      <c r="B1608" t="s">
        <v>1620</v>
      </c>
      <c r="C1608">
        <v>1.030000000000029</v>
      </c>
      <c r="D1608">
        <v>44</v>
      </c>
      <c r="E1608">
        <v>0.740709532631995</v>
      </c>
      <c r="F1608">
        <v>-1.019290467368005</v>
      </c>
      <c r="G1608">
        <v>-4.099290467368006</v>
      </c>
      <c r="H1608">
        <v>-7.179290467368006</v>
      </c>
      <c r="I1608" t="s">
        <v>7198</v>
      </c>
      <c r="J1608" t="s">
        <v>7384</v>
      </c>
      <c r="K1608">
        <v>71</v>
      </c>
      <c r="L1608">
        <v>90</v>
      </c>
      <c r="M1608">
        <v>73</v>
      </c>
      <c r="N1608">
        <v>82</v>
      </c>
      <c r="O1608">
        <v>89</v>
      </c>
    </row>
    <row r="1609" spans="1:15">
      <c r="A1609" s="1">
        <v>1607</v>
      </c>
      <c r="B1609" t="s">
        <v>1621</v>
      </c>
      <c r="C1609">
        <v>4.100000000000249</v>
      </c>
      <c r="D1609">
        <v>96</v>
      </c>
      <c r="E1609">
        <v>2.790547740075016</v>
      </c>
      <c r="F1609">
        <v>-1.049452259924982</v>
      </c>
      <c r="G1609">
        <v>-7.769452259924984</v>
      </c>
      <c r="H1609">
        <v>-14.48945225992498</v>
      </c>
      <c r="I1609" t="s">
        <v>7198</v>
      </c>
      <c r="J1609" t="s">
        <v>7365</v>
      </c>
      <c r="K1609">
        <v>34</v>
      </c>
      <c r="L1609">
        <v>63</v>
      </c>
      <c r="M1609">
        <v>74</v>
      </c>
      <c r="N1609">
        <v>125</v>
      </c>
      <c r="O1609">
        <v>134</v>
      </c>
    </row>
    <row r="1610" spans="1:15">
      <c r="A1610" s="1">
        <v>1608</v>
      </c>
      <c r="B1610" t="s">
        <v>1622</v>
      </c>
      <c r="C1610">
        <v>-1.059999999999973</v>
      </c>
      <c r="D1610">
        <v>16</v>
      </c>
      <c r="E1610">
        <v>-0.4487387024608445</v>
      </c>
      <c r="F1610">
        <v>-1.088738702460845</v>
      </c>
      <c r="G1610">
        <v>-2.208738702460844</v>
      </c>
      <c r="H1610">
        <v>-3.328738702460845</v>
      </c>
      <c r="I1610" t="s">
        <v>7198</v>
      </c>
      <c r="J1610" t="s">
        <v>7324</v>
      </c>
      <c r="K1610">
        <v>128</v>
      </c>
      <c r="L1610">
        <v>106</v>
      </c>
      <c r="M1610">
        <v>75</v>
      </c>
      <c r="N1610">
        <v>54</v>
      </c>
      <c r="O1610">
        <v>53</v>
      </c>
    </row>
    <row r="1611" spans="1:15">
      <c r="A1611" s="1">
        <v>1609</v>
      </c>
      <c r="B1611" t="s">
        <v>1623</v>
      </c>
      <c r="C1611">
        <v>2.080000000000098</v>
      </c>
      <c r="D1611">
        <v>66</v>
      </c>
      <c r="E1611">
        <v>1.464225249848587</v>
      </c>
      <c r="F1611">
        <v>-1.175774750151414</v>
      </c>
      <c r="G1611">
        <v>-5.795774750151413</v>
      </c>
      <c r="H1611">
        <v>-10.41577475015141</v>
      </c>
      <c r="I1611" t="s">
        <v>7198</v>
      </c>
      <c r="J1611" t="s">
        <v>7332</v>
      </c>
      <c r="K1611">
        <v>56</v>
      </c>
      <c r="L1611">
        <v>76</v>
      </c>
      <c r="M1611">
        <v>76</v>
      </c>
      <c r="N1611">
        <v>103</v>
      </c>
      <c r="O1611">
        <v>108</v>
      </c>
    </row>
    <row r="1612" spans="1:15">
      <c r="A1612" s="1">
        <v>1610</v>
      </c>
      <c r="B1612" t="s">
        <v>1624</v>
      </c>
      <c r="C1612">
        <v>5.369999999999491</v>
      </c>
      <c r="D1612">
        <v>110</v>
      </c>
      <c r="E1612">
        <v>3.216876077841938</v>
      </c>
      <c r="F1612">
        <v>-1.183123922158062</v>
      </c>
      <c r="G1612">
        <v>-8.883123922158063</v>
      </c>
      <c r="H1612">
        <v>-16.58312392215806</v>
      </c>
      <c r="I1612" t="s">
        <v>7198</v>
      </c>
      <c r="J1612" t="s">
        <v>7310</v>
      </c>
      <c r="K1612">
        <v>29</v>
      </c>
      <c r="L1612">
        <v>55</v>
      </c>
      <c r="M1612">
        <v>77</v>
      </c>
      <c r="N1612">
        <v>132</v>
      </c>
      <c r="O1612">
        <v>139</v>
      </c>
    </row>
    <row r="1613" spans="1:15">
      <c r="A1613" s="1">
        <v>1611</v>
      </c>
      <c r="B1613" t="s">
        <v>1625</v>
      </c>
      <c r="C1613">
        <v>5.929999999999665</v>
      </c>
      <c r="D1613">
        <v>124</v>
      </c>
      <c r="E1613">
        <v>3.659472606701517</v>
      </c>
      <c r="F1613">
        <v>-1.300527393298484</v>
      </c>
      <c r="G1613">
        <v>-9.980527393298484</v>
      </c>
      <c r="H1613">
        <v>-18.66052739329848</v>
      </c>
      <c r="I1613" t="s">
        <v>7198</v>
      </c>
      <c r="J1613" t="s">
        <v>7314</v>
      </c>
      <c r="K1613">
        <v>22</v>
      </c>
      <c r="L1613">
        <v>48</v>
      </c>
      <c r="M1613">
        <v>78</v>
      </c>
      <c r="N1613">
        <v>138</v>
      </c>
      <c r="O1613">
        <v>146</v>
      </c>
    </row>
    <row r="1614" spans="1:15">
      <c r="A1614" s="1">
        <v>1612</v>
      </c>
      <c r="B1614" t="s">
        <v>1626</v>
      </c>
      <c r="C1614">
        <v>-0.4699999999999701</v>
      </c>
      <c r="D1614">
        <v>25</v>
      </c>
      <c r="E1614">
        <v>-0.3147105065098003</v>
      </c>
      <c r="F1614">
        <v>-1.3147105065098</v>
      </c>
      <c r="G1614">
        <v>-3.064710506509801</v>
      </c>
      <c r="H1614">
        <v>-4.814710506509801</v>
      </c>
      <c r="I1614" t="s">
        <v>7198</v>
      </c>
      <c r="J1614" t="s">
        <v>7289</v>
      </c>
      <c r="K1614">
        <v>105</v>
      </c>
      <c r="L1614">
        <v>104</v>
      </c>
      <c r="M1614">
        <v>79</v>
      </c>
      <c r="N1614">
        <v>64</v>
      </c>
      <c r="O1614">
        <v>66</v>
      </c>
    </row>
    <row r="1615" spans="1:15">
      <c r="A1615" s="1">
        <v>1613</v>
      </c>
      <c r="B1615" t="s">
        <v>1627</v>
      </c>
      <c r="C1615">
        <v>-1.51000000000002</v>
      </c>
      <c r="D1615">
        <v>9</v>
      </c>
      <c r="E1615">
        <v>-1.012377639012701</v>
      </c>
      <c r="F1615">
        <v>-1.372377639012701</v>
      </c>
      <c r="G1615">
        <v>-2.002377639012701</v>
      </c>
      <c r="H1615">
        <v>-2.632377639012701</v>
      </c>
      <c r="I1615" t="s">
        <v>7198</v>
      </c>
      <c r="J1615" t="s">
        <v>7259</v>
      </c>
      <c r="K1615">
        <v>151</v>
      </c>
      <c r="L1615">
        <v>118</v>
      </c>
      <c r="M1615">
        <v>80</v>
      </c>
      <c r="N1615">
        <v>53</v>
      </c>
      <c r="O1615">
        <v>48</v>
      </c>
    </row>
    <row r="1616" spans="1:15">
      <c r="A1616" s="1">
        <v>1614</v>
      </c>
      <c r="B1616" t="s">
        <v>1628</v>
      </c>
      <c r="C1616">
        <v>-0.8599999999999854</v>
      </c>
      <c r="D1616">
        <v>15</v>
      </c>
      <c r="E1616">
        <v>-0.7768960157718581</v>
      </c>
      <c r="F1616">
        <v>-1.376896015771858</v>
      </c>
      <c r="G1616">
        <v>-2.426896015771858</v>
      </c>
      <c r="H1616">
        <v>-3.476896015771857</v>
      </c>
      <c r="I1616" t="s">
        <v>7198</v>
      </c>
      <c r="J1616" t="s">
        <v>7243</v>
      </c>
      <c r="K1616">
        <v>131</v>
      </c>
      <c r="L1616">
        <v>115</v>
      </c>
      <c r="M1616">
        <v>81</v>
      </c>
      <c r="N1616">
        <v>56</v>
      </c>
      <c r="O1616">
        <v>54</v>
      </c>
    </row>
    <row r="1617" spans="1:15">
      <c r="A1617" s="1">
        <v>1615</v>
      </c>
      <c r="B1617" t="s">
        <v>1629</v>
      </c>
      <c r="C1617">
        <v>0.01000000000001999</v>
      </c>
      <c r="D1617">
        <v>35</v>
      </c>
      <c r="E1617">
        <v>-0.001463018800357374</v>
      </c>
      <c r="F1617">
        <v>-1.401463018800357</v>
      </c>
      <c r="G1617">
        <v>-3.851463018800358</v>
      </c>
      <c r="H1617">
        <v>-6.301463018800359</v>
      </c>
      <c r="I1617" t="s">
        <v>7198</v>
      </c>
      <c r="J1617" t="s">
        <v>7339</v>
      </c>
      <c r="K1617">
        <v>86</v>
      </c>
      <c r="L1617">
        <v>100</v>
      </c>
      <c r="M1617">
        <v>82</v>
      </c>
      <c r="N1617">
        <v>78</v>
      </c>
      <c r="O1617">
        <v>79</v>
      </c>
    </row>
    <row r="1618" spans="1:15">
      <c r="A1618" s="1">
        <v>1616</v>
      </c>
      <c r="B1618" t="s">
        <v>1630</v>
      </c>
      <c r="C1618">
        <v>-0.1899999999998281</v>
      </c>
      <c r="D1618">
        <v>32</v>
      </c>
      <c r="E1618">
        <v>-0.121516148738581</v>
      </c>
      <c r="F1618">
        <v>-1.401516148738581</v>
      </c>
      <c r="G1618">
        <v>-3.641516148738581</v>
      </c>
      <c r="H1618">
        <v>-5.88151614873858</v>
      </c>
      <c r="I1618" t="s">
        <v>7198</v>
      </c>
      <c r="J1618" t="s">
        <v>7376</v>
      </c>
      <c r="K1618">
        <v>93</v>
      </c>
      <c r="L1618">
        <v>101</v>
      </c>
      <c r="M1618">
        <v>83</v>
      </c>
      <c r="N1618">
        <v>72</v>
      </c>
      <c r="O1618">
        <v>75</v>
      </c>
    </row>
    <row r="1619" spans="1:15">
      <c r="A1619" s="1">
        <v>1617</v>
      </c>
      <c r="B1619" t="s">
        <v>1631</v>
      </c>
      <c r="C1619">
        <v>0.3900000000000148</v>
      </c>
      <c r="D1619">
        <v>41</v>
      </c>
      <c r="E1619">
        <v>0.1925272475016069</v>
      </c>
      <c r="F1619">
        <v>-1.447472752498393</v>
      </c>
      <c r="G1619">
        <v>-4.317472752498394</v>
      </c>
      <c r="H1619">
        <v>-7.187472752498394</v>
      </c>
      <c r="I1619" t="s">
        <v>7198</v>
      </c>
      <c r="J1619" t="s">
        <v>7402</v>
      </c>
      <c r="K1619">
        <v>80</v>
      </c>
      <c r="L1619">
        <v>97</v>
      </c>
      <c r="M1619">
        <v>84</v>
      </c>
      <c r="N1619">
        <v>84</v>
      </c>
      <c r="O1619">
        <v>90</v>
      </c>
    </row>
    <row r="1620" spans="1:15">
      <c r="A1620" s="1">
        <v>1618</v>
      </c>
      <c r="B1620" t="s">
        <v>1632</v>
      </c>
      <c r="C1620">
        <v>-1.879999999999996</v>
      </c>
      <c r="D1620">
        <v>4</v>
      </c>
      <c r="E1620">
        <v>-1.324688156851364</v>
      </c>
      <c r="F1620">
        <v>-1.484688156851364</v>
      </c>
      <c r="G1620">
        <v>-1.764688156851364</v>
      </c>
      <c r="H1620">
        <v>-2.044688156851364</v>
      </c>
      <c r="I1620" t="s">
        <v>7198</v>
      </c>
      <c r="J1620" t="s">
        <v>7298</v>
      </c>
      <c r="K1620">
        <v>169</v>
      </c>
      <c r="L1620">
        <v>128</v>
      </c>
      <c r="M1620">
        <v>85</v>
      </c>
      <c r="N1620">
        <v>52</v>
      </c>
      <c r="O1620">
        <v>43</v>
      </c>
    </row>
    <row r="1621" spans="1:15">
      <c r="A1621" s="1">
        <v>1619</v>
      </c>
      <c r="B1621" t="s">
        <v>1633</v>
      </c>
      <c r="C1621">
        <v>2.279999999999913</v>
      </c>
      <c r="D1621">
        <v>71</v>
      </c>
      <c r="E1621">
        <v>1.338814655920074</v>
      </c>
      <c r="F1621">
        <v>-1.501185344079927</v>
      </c>
      <c r="G1621">
        <v>-6.471185344079926</v>
      </c>
      <c r="H1621">
        <v>-11.44118534407993</v>
      </c>
      <c r="I1621" t="s">
        <v>7198</v>
      </c>
      <c r="J1621" t="s">
        <v>7380</v>
      </c>
      <c r="K1621">
        <v>51</v>
      </c>
      <c r="L1621">
        <v>80</v>
      </c>
      <c r="M1621">
        <v>86</v>
      </c>
      <c r="N1621">
        <v>111</v>
      </c>
      <c r="O1621">
        <v>116</v>
      </c>
    </row>
    <row r="1622" spans="1:15">
      <c r="A1622" s="1">
        <v>1620</v>
      </c>
      <c r="B1622" t="s">
        <v>1634</v>
      </c>
      <c r="C1622">
        <v>1.96999999999997</v>
      </c>
      <c r="D1622">
        <v>78</v>
      </c>
      <c r="E1622">
        <v>1.580055477174794</v>
      </c>
      <c r="F1622">
        <v>-1.539944522825206</v>
      </c>
      <c r="G1622">
        <v>-6.999944522825206</v>
      </c>
      <c r="H1622">
        <v>-12.4599445228252</v>
      </c>
      <c r="I1622" t="s">
        <v>7198</v>
      </c>
      <c r="J1622" t="s">
        <v>7330</v>
      </c>
      <c r="K1622">
        <v>47</v>
      </c>
      <c r="L1622">
        <v>75</v>
      </c>
      <c r="M1622">
        <v>87</v>
      </c>
      <c r="N1622">
        <v>117</v>
      </c>
      <c r="O1622">
        <v>124</v>
      </c>
    </row>
    <row r="1623" spans="1:15">
      <c r="A1623" s="1">
        <v>1621</v>
      </c>
      <c r="B1623" t="s">
        <v>1635</v>
      </c>
      <c r="C1623">
        <v>3.120000000000148</v>
      </c>
      <c r="D1623">
        <v>85</v>
      </c>
      <c r="E1623">
        <v>1.845715370322282</v>
      </c>
      <c r="F1623">
        <v>-1.554284629677718</v>
      </c>
      <c r="G1623">
        <v>-7.504284629677719</v>
      </c>
      <c r="H1623">
        <v>-13.45428462967772</v>
      </c>
      <c r="I1623" t="s">
        <v>7198</v>
      </c>
      <c r="J1623" t="s">
        <v>7318</v>
      </c>
      <c r="K1623">
        <v>37</v>
      </c>
      <c r="L1623">
        <v>72</v>
      </c>
      <c r="M1623">
        <v>88</v>
      </c>
      <c r="N1623">
        <v>123</v>
      </c>
      <c r="O1623">
        <v>127</v>
      </c>
    </row>
    <row r="1624" spans="1:15">
      <c r="A1624" s="1">
        <v>1622</v>
      </c>
      <c r="B1624" t="s">
        <v>1636</v>
      </c>
      <c r="C1624">
        <v>-1.640000000000014</v>
      </c>
      <c r="D1624">
        <v>12</v>
      </c>
      <c r="E1624">
        <v>-1.109563785822626</v>
      </c>
      <c r="F1624">
        <v>-1.589563785822626</v>
      </c>
      <c r="G1624">
        <v>-2.429563785822626</v>
      </c>
      <c r="H1624">
        <v>-3.269563785822626</v>
      </c>
      <c r="I1624" t="s">
        <v>7198</v>
      </c>
      <c r="J1624" t="s">
        <v>7405</v>
      </c>
      <c r="K1624">
        <v>144</v>
      </c>
      <c r="L1624">
        <v>121</v>
      </c>
      <c r="M1624">
        <v>89</v>
      </c>
      <c r="N1624">
        <v>57</v>
      </c>
      <c r="O1624">
        <v>51</v>
      </c>
    </row>
    <row r="1625" spans="1:15">
      <c r="A1625" s="1">
        <v>1623</v>
      </c>
      <c r="B1625" t="s">
        <v>1637</v>
      </c>
      <c r="C1625">
        <v>-0.5599999999999739</v>
      </c>
      <c r="D1625">
        <v>24</v>
      </c>
      <c r="E1625">
        <v>-0.6603670668791675</v>
      </c>
      <c r="F1625">
        <v>-1.620367066879168</v>
      </c>
      <c r="G1625">
        <v>-3.300367066879168</v>
      </c>
      <c r="H1625">
        <v>-4.980367066879168</v>
      </c>
      <c r="I1625" t="s">
        <v>7198</v>
      </c>
      <c r="J1625" t="s">
        <v>7236</v>
      </c>
      <c r="K1625">
        <v>107</v>
      </c>
      <c r="L1625">
        <v>109</v>
      </c>
      <c r="M1625">
        <v>90</v>
      </c>
      <c r="N1625">
        <v>67</v>
      </c>
      <c r="O1625">
        <v>67</v>
      </c>
    </row>
    <row r="1626" spans="1:15">
      <c r="A1626" s="1">
        <v>1624</v>
      </c>
      <c r="B1626" t="s">
        <v>1638</v>
      </c>
      <c r="C1626">
        <v>-1.780000000000002</v>
      </c>
      <c r="D1626">
        <v>13</v>
      </c>
      <c r="E1626">
        <v>-1.196811138428796</v>
      </c>
      <c r="F1626">
        <v>-1.716811138428796</v>
      </c>
      <c r="G1626">
        <v>-2.626811138428796</v>
      </c>
      <c r="H1626">
        <v>-3.536811138428796</v>
      </c>
      <c r="I1626" t="s">
        <v>7198</v>
      </c>
      <c r="J1626" t="s">
        <v>7311</v>
      </c>
      <c r="K1626">
        <v>141</v>
      </c>
      <c r="L1626">
        <v>125</v>
      </c>
      <c r="M1626">
        <v>91</v>
      </c>
      <c r="N1626">
        <v>59</v>
      </c>
      <c r="O1626">
        <v>55</v>
      </c>
    </row>
    <row r="1627" spans="1:15">
      <c r="A1627" s="1">
        <v>1625</v>
      </c>
      <c r="B1627" t="s">
        <v>1639</v>
      </c>
      <c r="C1627">
        <v>0.4100000000001389</v>
      </c>
      <c r="D1627">
        <v>51</v>
      </c>
      <c r="E1627">
        <v>0.2428809884524313</v>
      </c>
      <c r="F1627">
        <v>-1.797119011547569</v>
      </c>
      <c r="G1627">
        <v>-5.367119011547569</v>
      </c>
      <c r="H1627">
        <v>-8.937119011547569</v>
      </c>
      <c r="I1627" t="s">
        <v>7198</v>
      </c>
      <c r="J1627" t="s">
        <v>7291</v>
      </c>
      <c r="K1627">
        <v>64</v>
      </c>
      <c r="L1627">
        <v>96</v>
      </c>
      <c r="M1627">
        <v>92</v>
      </c>
      <c r="N1627">
        <v>99</v>
      </c>
      <c r="O1627">
        <v>100</v>
      </c>
    </row>
    <row r="1628" spans="1:15">
      <c r="A1628" s="1">
        <v>1626</v>
      </c>
      <c r="B1628" t="s">
        <v>1640</v>
      </c>
      <c r="C1628">
        <v>-1.059999999999859</v>
      </c>
      <c r="D1628">
        <v>27</v>
      </c>
      <c r="E1628">
        <v>-0.7607446144828183</v>
      </c>
      <c r="F1628">
        <v>-1.840744614482818</v>
      </c>
      <c r="G1628">
        <v>-3.730744614482819</v>
      </c>
      <c r="H1628">
        <v>-5.620744614482819</v>
      </c>
      <c r="I1628" t="s">
        <v>7198</v>
      </c>
      <c r="J1628" t="s">
        <v>7244</v>
      </c>
      <c r="K1628">
        <v>98</v>
      </c>
      <c r="L1628">
        <v>113</v>
      </c>
      <c r="M1628">
        <v>93</v>
      </c>
      <c r="N1628">
        <v>77</v>
      </c>
      <c r="O1628">
        <v>73</v>
      </c>
    </row>
    <row r="1629" spans="1:15">
      <c r="A1629" s="1">
        <v>1627</v>
      </c>
      <c r="B1629" t="s">
        <v>1641</v>
      </c>
      <c r="C1629">
        <v>1.460000000000204</v>
      </c>
      <c r="D1629">
        <v>69</v>
      </c>
      <c r="E1629">
        <v>0.843340541736477</v>
      </c>
      <c r="F1629">
        <v>-1.916659458263522</v>
      </c>
      <c r="G1629">
        <v>-6.746659458263523</v>
      </c>
      <c r="H1629">
        <v>-11.57665945826352</v>
      </c>
      <c r="I1629" t="s">
        <v>7198</v>
      </c>
      <c r="J1629" t="s">
        <v>7313</v>
      </c>
      <c r="K1629">
        <v>54</v>
      </c>
      <c r="L1629">
        <v>89</v>
      </c>
      <c r="M1629">
        <v>94</v>
      </c>
      <c r="N1629">
        <v>114</v>
      </c>
      <c r="O1629">
        <v>117</v>
      </c>
    </row>
    <row r="1630" spans="1:15">
      <c r="A1630" s="1">
        <v>1628</v>
      </c>
      <c r="B1630" t="s">
        <v>1642</v>
      </c>
      <c r="C1630">
        <v>1.329999999999871</v>
      </c>
      <c r="D1630">
        <v>75</v>
      </c>
      <c r="E1630">
        <v>0.9891472289354772</v>
      </c>
      <c r="F1630">
        <v>-2.010852771064523</v>
      </c>
      <c r="G1630">
        <v>-7.260852771064524</v>
      </c>
      <c r="H1630">
        <v>-12.51085277106452</v>
      </c>
      <c r="I1630" t="s">
        <v>7198</v>
      </c>
      <c r="J1630" t="s">
        <v>7337</v>
      </c>
      <c r="K1630">
        <v>50</v>
      </c>
      <c r="L1630">
        <v>87</v>
      </c>
      <c r="M1630">
        <v>95</v>
      </c>
      <c r="N1630">
        <v>122</v>
      </c>
      <c r="O1630">
        <v>125</v>
      </c>
    </row>
    <row r="1631" spans="1:15">
      <c r="A1631" s="1">
        <v>1629</v>
      </c>
      <c r="B1631" t="s">
        <v>1643</v>
      </c>
      <c r="C1631">
        <v>-1.799999999999984</v>
      </c>
      <c r="D1631">
        <v>23</v>
      </c>
      <c r="E1631">
        <v>-1.123974216314792</v>
      </c>
      <c r="F1631">
        <v>-2.043974216314792</v>
      </c>
      <c r="G1631">
        <v>-3.653974216314792</v>
      </c>
      <c r="H1631">
        <v>-5.263974216314793</v>
      </c>
      <c r="I1631" t="s">
        <v>7198</v>
      </c>
      <c r="J1631" t="s">
        <v>7359</v>
      </c>
      <c r="K1631">
        <v>109</v>
      </c>
      <c r="L1631">
        <v>123</v>
      </c>
      <c r="M1631">
        <v>96</v>
      </c>
      <c r="N1631">
        <v>73</v>
      </c>
      <c r="O1631">
        <v>71</v>
      </c>
    </row>
    <row r="1632" spans="1:15">
      <c r="A1632" s="1">
        <v>1630</v>
      </c>
      <c r="B1632" t="s">
        <v>1644</v>
      </c>
      <c r="C1632">
        <v>-1.019999999999926</v>
      </c>
      <c r="D1632">
        <v>33</v>
      </c>
      <c r="E1632">
        <v>-0.7831814416578696</v>
      </c>
      <c r="F1632">
        <v>-2.10318144165787</v>
      </c>
      <c r="G1632">
        <v>-4.413181441657871</v>
      </c>
      <c r="H1632">
        <v>-6.72318144165787</v>
      </c>
      <c r="I1632" t="s">
        <v>7198</v>
      </c>
      <c r="J1632" t="s">
        <v>7368</v>
      </c>
      <c r="K1632">
        <v>91</v>
      </c>
      <c r="L1632">
        <v>116</v>
      </c>
      <c r="M1632">
        <v>97</v>
      </c>
      <c r="N1632">
        <v>86</v>
      </c>
      <c r="O1632">
        <v>83</v>
      </c>
    </row>
    <row r="1633" spans="1:15">
      <c r="A1633" s="1">
        <v>1631</v>
      </c>
      <c r="B1633" t="s">
        <v>1645</v>
      </c>
      <c r="C1633">
        <v>-1.999999999999943</v>
      </c>
      <c r="D1633">
        <v>21</v>
      </c>
      <c r="E1633">
        <v>-1.269048713118327</v>
      </c>
      <c r="F1633">
        <v>-2.109048713118328</v>
      </c>
      <c r="G1633">
        <v>-3.579048713118327</v>
      </c>
      <c r="H1633">
        <v>-5.049048713118327</v>
      </c>
      <c r="I1633" t="s">
        <v>7198</v>
      </c>
      <c r="J1633" t="s">
        <v>7316</v>
      </c>
      <c r="K1633">
        <v>115</v>
      </c>
      <c r="L1633">
        <v>126</v>
      </c>
      <c r="M1633">
        <v>98</v>
      </c>
      <c r="N1633">
        <v>69</v>
      </c>
      <c r="O1633">
        <v>68</v>
      </c>
    </row>
    <row r="1634" spans="1:15">
      <c r="A1634" s="1">
        <v>1632</v>
      </c>
      <c r="B1634" t="s">
        <v>1646</v>
      </c>
      <c r="C1634">
        <v>-2.650000000000035</v>
      </c>
      <c r="D1634">
        <v>8</v>
      </c>
      <c r="E1634">
        <v>-1.802078969567266</v>
      </c>
      <c r="F1634">
        <v>-2.122078969567266</v>
      </c>
      <c r="G1634">
        <v>-2.682078969567265</v>
      </c>
      <c r="H1634">
        <v>-3.242078969567265</v>
      </c>
      <c r="I1634" t="s">
        <v>7198</v>
      </c>
      <c r="J1634" t="s">
        <v>7254</v>
      </c>
      <c r="K1634">
        <v>157</v>
      </c>
      <c r="L1634">
        <v>134</v>
      </c>
      <c r="M1634">
        <v>99</v>
      </c>
      <c r="N1634">
        <v>60</v>
      </c>
      <c r="O1634">
        <v>50</v>
      </c>
    </row>
    <row r="1635" spans="1:15">
      <c r="A1635" s="1">
        <v>1633</v>
      </c>
      <c r="B1635" t="s">
        <v>1647</v>
      </c>
      <c r="C1635">
        <v>-1.179999999999923</v>
      </c>
      <c r="D1635">
        <v>27</v>
      </c>
      <c r="E1635">
        <v>-1.044388749225146</v>
      </c>
      <c r="F1635">
        <v>-2.124388749225146</v>
      </c>
      <c r="G1635">
        <v>-4.014388749225146</v>
      </c>
      <c r="H1635">
        <v>-5.904388749225146</v>
      </c>
      <c r="I1635" t="s">
        <v>7198</v>
      </c>
      <c r="J1635" t="s">
        <v>7257</v>
      </c>
      <c r="K1635">
        <v>98</v>
      </c>
      <c r="L1635">
        <v>119</v>
      </c>
      <c r="M1635">
        <v>100</v>
      </c>
      <c r="N1635">
        <v>81</v>
      </c>
      <c r="O1635">
        <v>76</v>
      </c>
    </row>
    <row r="1636" spans="1:15">
      <c r="A1636" s="1">
        <v>1634</v>
      </c>
      <c r="B1636" t="s">
        <v>1648</v>
      </c>
      <c r="C1636">
        <v>-2.180000000000006</v>
      </c>
      <c r="D1636">
        <v>15</v>
      </c>
      <c r="E1636">
        <v>-1.532286210722659</v>
      </c>
      <c r="F1636">
        <v>-2.132286210722659</v>
      </c>
      <c r="G1636">
        <v>-3.182286210722659</v>
      </c>
      <c r="H1636">
        <v>-4.232286210722658</v>
      </c>
      <c r="I1636" t="s">
        <v>7198</v>
      </c>
      <c r="J1636" t="s">
        <v>7238</v>
      </c>
      <c r="K1636">
        <v>131</v>
      </c>
      <c r="L1636">
        <v>132</v>
      </c>
      <c r="M1636">
        <v>101</v>
      </c>
      <c r="N1636">
        <v>66</v>
      </c>
      <c r="O1636">
        <v>59</v>
      </c>
    </row>
    <row r="1637" spans="1:15">
      <c r="A1637" s="1">
        <v>1635</v>
      </c>
      <c r="B1637" t="s">
        <v>1649</v>
      </c>
      <c r="C1637">
        <v>-2.939999999999997</v>
      </c>
      <c r="D1637">
        <v>5</v>
      </c>
      <c r="E1637">
        <v>-1.992274852612317</v>
      </c>
      <c r="F1637">
        <v>-2.192274852612317</v>
      </c>
      <c r="G1637">
        <v>-2.542274852612317</v>
      </c>
      <c r="H1637">
        <v>-2.892274852612318</v>
      </c>
      <c r="I1637" t="s">
        <v>7198</v>
      </c>
      <c r="J1637" t="s">
        <v>7354</v>
      </c>
      <c r="K1637">
        <v>165</v>
      </c>
      <c r="L1637">
        <v>137</v>
      </c>
      <c r="M1637">
        <v>102</v>
      </c>
      <c r="N1637">
        <v>58</v>
      </c>
      <c r="O1637">
        <v>49</v>
      </c>
    </row>
    <row r="1638" spans="1:15">
      <c r="A1638" s="1">
        <v>1636</v>
      </c>
      <c r="B1638" t="s">
        <v>1650</v>
      </c>
      <c r="C1638">
        <v>-1.229999999999876</v>
      </c>
      <c r="D1638">
        <v>37</v>
      </c>
      <c r="E1638">
        <v>-0.7554183716473261</v>
      </c>
      <c r="F1638">
        <v>-2.235418371647326</v>
      </c>
      <c r="G1638">
        <v>-4.825418371647327</v>
      </c>
      <c r="H1638">
        <v>-7.415418371647325</v>
      </c>
      <c r="I1638" t="s">
        <v>7198</v>
      </c>
      <c r="J1638" t="s">
        <v>7338</v>
      </c>
      <c r="K1638">
        <v>83</v>
      </c>
      <c r="L1638">
        <v>112</v>
      </c>
      <c r="M1638">
        <v>103</v>
      </c>
      <c r="N1638">
        <v>92</v>
      </c>
      <c r="O1638">
        <v>92</v>
      </c>
    </row>
    <row r="1639" spans="1:15">
      <c r="A1639" s="1">
        <v>1637</v>
      </c>
      <c r="B1639" t="s">
        <v>1651</v>
      </c>
      <c r="C1639">
        <v>-2.819999999999937</v>
      </c>
      <c r="D1639">
        <v>11</v>
      </c>
      <c r="E1639">
        <v>-1.891779531207407</v>
      </c>
      <c r="F1639">
        <v>-2.331779531207406</v>
      </c>
      <c r="G1639">
        <v>-3.101779531207407</v>
      </c>
      <c r="H1639">
        <v>-3.871779531207407</v>
      </c>
      <c r="I1639" t="s">
        <v>7198</v>
      </c>
      <c r="J1639" t="s">
        <v>7280</v>
      </c>
      <c r="K1639">
        <v>147</v>
      </c>
      <c r="L1639">
        <v>136</v>
      </c>
      <c r="M1639">
        <v>104</v>
      </c>
      <c r="N1639">
        <v>65</v>
      </c>
      <c r="O1639">
        <v>57</v>
      </c>
    </row>
    <row r="1640" spans="1:15">
      <c r="A1640" s="1">
        <v>1638</v>
      </c>
      <c r="B1640" t="s">
        <v>1652</v>
      </c>
      <c r="C1640">
        <v>-1.119999999999946</v>
      </c>
      <c r="D1640">
        <v>44</v>
      </c>
      <c r="E1640">
        <v>-0.6771635402209855</v>
      </c>
      <c r="F1640">
        <v>-2.437163540220986</v>
      </c>
      <c r="G1640">
        <v>-5.517163540220985</v>
      </c>
      <c r="H1640">
        <v>-8.597163540220985</v>
      </c>
      <c r="I1640" t="s">
        <v>7198</v>
      </c>
      <c r="J1640" t="s">
        <v>7379</v>
      </c>
      <c r="K1640">
        <v>71</v>
      </c>
      <c r="L1640">
        <v>110</v>
      </c>
      <c r="M1640">
        <v>105</v>
      </c>
      <c r="N1640">
        <v>102</v>
      </c>
      <c r="O1640">
        <v>97</v>
      </c>
    </row>
    <row r="1641" spans="1:15">
      <c r="A1641" s="1">
        <v>1639</v>
      </c>
      <c r="B1641" t="s">
        <v>1653</v>
      </c>
      <c r="C1641">
        <v>-3.429999999999922</v>
      </c>
      <c r="D1641">
        <v>15</v>
      </c>
      <c r="E1641">
        <v>-2.009820546815915</v>
      </c>
      <c r="F1641">
        <v>-2.609820546815915</v>
      </c>
      <c r="G1641">
        <v>-3.659820546815916</v>
      </c>
      <c r="H1641">
        <v>-4.709820546815916</v>
      </c>
      <c r="I1641" t="s">
        <v>7198</v>
      </c>
      <c r="J1641" t="s">
        <v>7296</v>
      </c>
      <c r="K1641">
        <v>131</v>
      </c>
      <c r="L1641">
        <v>138</v>
      </c>
      <c r="M1641">
        <v>106</v>
      </c>
      <c r="N1641">
        <v>74</v>
      </c>
      <c r="O1641">
        <v>63</v>
      </c>
    </row>
    <row r="1642" spans="1:15">
      <c r="A1642" s="1">
        <v>1640</v>
      </c>
      <c r="B1642" t="s">
        <v>1654</v>
      </c>
      <c r="C1642">
        <v>20.70999999999961</v>
      </c>
      <c r="D1642">
        <v>379</v>
      </c>
      <c r="E1642">
        <v>12.54275814616045</v>
      </c>
      <c r="F1642">
        <v>-2.617241853839552</v>
      </c>
      <c r="G1642">
        <v>-29.14724185383955</v>
      </c>
      <c r="H1642">
        <v>-55.67724185383955</v>
      </c>
      <c r="I1642" t="s">
        <v>7198</v>
      </c>
      <c r="J1642" t="s">
        <v>7269</v>
      </c>
      <c r="K1642">
        <v>2</v>
      </c>
      <c r="L1642">
        <v>3</v>
      </c>
      <c r="M1642">
        <v>107</v>
      </c>
      <c r="N1642">
        <v>170</v>
      </c>
      <c r="O1642">
        <v>172</v>
      </c>
    </row>
    <row r="1643" spans="1:15">
      <c r="A1643" s="1">
        <v>1641</v>
      </c>
      <c r="B1643" t="s">
        <v>1655</v>
      </c>
      <c r="C1643">
        <v>0.4699999999998301</v>
      </c>
      <c r="D1643">
        <v>66</v>
      </c>
      <c r="E1643">
        <v>0.01740347930708608</v>
      </c>
      <c r="F1643">
        <v>-2.622596520692914</v>
      </c>
      <c r="G1643">
        <v>-7.242596520692914</v>
      </c>
      <c r="H1643">
        <v>-11.86259652069291</v>
      </c>
      <c r="I1643" t="s">
        <v>7198</v>
      </c>
      <c r="J1643" t="s">
        <v>7403</v>
      </c>
      <c r="K1643">
        <v>56</v>
      </c>
      <c r="L1643">
        <v>99</v>
      </c>
      <c r="M1643">
        <v>108</v>
      </c>
      <c r="N1643">
        <v>121</v>
      </c>
      <c r="O1643">
        <v>120</v>
      </c>
    </row>
    <row r="1644" spans="1:15">
      <c r="A1644" s="1">
        <v>1642</v>
      </c>
      <c r="B1644" t="s">
        <v>1656</v>
      </c>
      <c r="C1644">
        <v>-1.319999999999879</v>
      </c>
      <c r="D1644">
        <v>41</v>
      </c>
      <c r="E1644">
        <v>-1.005090824643473</v>
      </c>
      <c r="F1644">
        <v>-2.645090824643473</v>
      </c>
      <c r="G1644">
        <v>-5.515090824643473</v>
      </c>
      <c r="H1644">
        <v>-8.385090824643475</v>
      </c>
      <c r="I1644" t="s">
        <v>7198</v>
      </c>
      <c r="J1644" t="s">
        <v>7321</v>
      </c>
      <c r="K1644">
        <v>80</v>
      </c>
      <c r="L1644">
        <v>117</v>
      </c>
      <c r="M1644">
        <v>109</v>
      </c>
      <c r="N1644">
        <v>101</v>
      </c>
      <c r="O1644">
        <v>95</v>
      </c>
    </row>
    <row r="1645" spans="1:15">
      <c r="A1645" s="1">
        <v>1643</v>
      </c>
      <c r="B1645" t="s">
        <v>1657</v>
      </c>
      <c r="C1645">
        <v>-3.499999999999944</v>
      </c>
      <c r="D1645">
        <v>15</v>
      </c>
      <c r="E1645">
        <v>-2.05948630515616</v>
      </c>
      <c r="F1645">
        <v>-2.659486305156161</v>
      </c>
      <c r="G1645">
        <v>-3.709486305156161</v>
      </c>
      <c r="H1645">
        <v>-4.759486305156161</v>
      </c>
      <c r="I1645" t="s">
        <v>7198</v>
      </c>
      <c r="J1645" t="s">
        <v>7297</v>
      </c>
      <c r="K1645">
        <v>131</v>
      </c>
      <c r="L1645">
        <v>139</v>
      </c>
      <c r="M1645">
        <v>110</v>
      </c>
      <c r="N1645">
        <v>76</v>
      </c>
      <c r="O1645">
        <v>65</v>
      </c>
    </row>
    <row r="1646" spans="1:15">
      <c r="A1646" s="1">
        <v>1644</v>
      </c>
      <c r="B1646" t="s">
        <v>1658</v>
      </c>
      <c r="C1646">
        <v>8.310000000000201</v>
      </c>
      <c r="D1646">
        <v>201</v>
      </c>
      <c r="E1646">
        <v>5.372395621612921</v>
      </c>
      <c r="F1646">
        <v>-2.667604378387079</v>
      </c>
      <c r="G1646">
        <v>-16.73760437838708</v>
      </c>
      <c r="H1646">
        <v>-30.80760437838708</v>
      </c>
      <c r="I1646" t="s">
        <v>7198</v>
      </c>
      <c r="J1646" t="s">
        <v>7371</v>
      </c>
      <c r="K1646">
        <v>12</v>
      </c>
      <c r="L1646">
        <v>31</v>
      </c>
      <c r="M1646">
        <v>111</v>
      </c>
      <c r="N1646">
        <v>160</v>
      </c>
      <c r="O1646">
        <v>162</v>
      </c>
    </row>
    <row r="1647" spans="1:15">
      <c r="A1647" s="1">
        <v>1645</v>
      </c>
      <c r="B1647" t="s">
        <v>1659</v>
      </c>
      <c r="C1647">
        <v>-2.170000000000016</v>
      </c>
      <c r="D1647">
        <v>29</v>
      </c>
      <c r="E1647">
        <v>-1.525264460316147</v>
      </c>
      <c r="F1647">
        <v>-2.685264460316148</v>
      </c>
      <c r="G1647">
        <v>-4.715264460316147</v>
      </c>
      <c r="H1647">
        <v>-6.745264460316148</v>
      </c>
      <c r="I1647" t="s">
        <v>7198</v>
      </c>
      <c r="J1647" t="s">
        <v>7304</v>
      </c>
      <c r="K1647">
        <v>96</v>
      </c>
      <c r="L1647">
        <v>131</v>
      </c>
      <c r="M1647">
        <v>112</v>
      </c>
      <c r="N1647">
        <v>88</v>
      </c>
      <c r="O1647">
        <v>84</v>
      </c>
    </row>
    <row r="1648" spans="1:15">
      <c r="A1648" s="1">
        <v>1646</v>
      </c>
      <c r="B1648" t="s">
        <v>1660</v>
      </c>
      <c r="C1648">
        <v>13.81000000000009</v>
      </c>
      <c r="D1648">
        <v>272</v>
      </c>
      <c r="E1648">
        <v>8.143825300857692</v>
      </c>
      <c r="F1648">
        <v>-2.73617469914231</v>
      </c>
      <c r="G1648">
        <v>-21.77617469914231</v>
      </c>
      <c r="H1648">
        <v>-40.81617469914231</v>
      </c>
      <c r="I1648" t="s">
        <v>7198</v>
      </c>
      <c r="J1648" t="s">
        <v>7336</v>
      </c>
      <c r="K1648">
        <v>7</v>
      </c>
      <c r="L1648">
        <v>13</v>
      </c>
      <c r="M1648">
        <v>113</v>
      </c>
      <c r="N1648">
        <v>166</v>
      </c>
      <c r="O1648">
        <v>167</v>
      </c>
    </row>
    <row r="1649" spans="1:15">
      <c r="A1649" s="1">
        <v>1647</v>
      </c>
      <c r="B1649" t="s">
        <v>1661</v>
      </c>
      <c r="C1649">
        <v>1.319999999999936</v>
      </c>
      <c r="D1649">
        <v>80</v>
      </c>
      <c r="E1649">
        <v>0.4621535536360741</v>
      </c>
      <c r="F1649">
        <v>-2.737846446363927</v>
      </c>
      <c r="G1649">
        <v>-8.337846446363926</v>
      </c>
      <c r="H1649">
        <v>-13.93784644636393</v>
      </c>
      <c r="I1649" t="s">
        <v>7198</v>
      </c>
      <c r="J1649" t="s">
        <v>7272</v>
      </c>
      <c r="K1649">
        <v>45</v>
      </c>
      <c r="L1649">
        <v>93</v>
      </c>
      <c r="M1649">
        <v>114</v>
      </c>
      <c r="N1649">
        <v>129</v>
      </c>
      <c r="O1649">
        <v>129</v>
      </c>
    </row>
    <row r="1650" spans="1:15">
      <c r="A1650" s="1">
        <v>1648</v>
      </c>
      <c r="B1650" t="s">
        <v>1662</v>
      </c>
      <c r="C1650">
        <v>6.829999999999586</v>
      </c>
      <c r="D1650">
        <v>176</v>
      </c>
      <c r="E1650">
        <v>4.301800940082311</v>
      </c>
      <c r="F1650">
        <v>-2.738199059917689</v>
      </c>
      <c r="G1650">
        <v>-15.05819905991769</v>
      </c>
      <c r="H1650">
        <v>-27.37819905991769</v>
      </c>
      <c r="I1650" t="s">
        <v>7198</v>
      </c>
      <c r="J1650" t="s">
        <v>7361</v>
      </c>
      <c r="K1650">
        <v>14</v>
      </c>
      <c r="L1650">
        <v>41</v>
      </c>
      <c r="M1650">
        <v>115</v>
      </c>
      <c r="N1650">
        <v>155</v>
      </c>
      <c r="O1650">
        <v>160</v>
      </c>
    </row>
    <row r="1651" spans="1:15">
      <c r="A1651" s="1">
        <v>1649</v>
      </c>
      <c r="B1651" t="s">
        <v>1663</v>
      </c>
      <c r="C1651">
        <v>0.8099999999997178</v>
      </c>
      <c r="D1651">
        <v>85</v>
      </c>
      <c r="E1651">
        <v>0.4774508669711383</v>
      </c>
      <c r="F1651">
        <v>-2.922549133028862</v>
      </c>
      <c r="G1651">
        <v>-8.872549133028862</v>
      </c>
      <c r="H1651">
        <v>-14.82254913302886</v>
      </c>
      <c r="I1651" t="s">
        <v>7198</v>
      </c>
      <c r="J1651" t="s">
        <v>7315</v>
      </c>
      <c r="K1651">
        <v>37</v>
      </c>
      <c r="L1651">
        <v>92</v>
      </c>
      <c r="M1651">
        <v>116</v>
      </c>
      <c r="N1651">
        <v>131</v>
      </c>
      <c r="O1651">
        <v>136</v>
      </c>
    </row>
    <row r="1652" spans="1:15">
      <c r="A1652" s="1">
        <v>1650</v>
      </c>
      <c r="B1652" t="s">
        <v>1664</v>
      </c>
      <c r="C1652">
        <v>-1.499999999999887</v>
      </c>
      <c r="D1652">
        <v>47</v>
      </c>
      <c r="E1652">
        <v>-1.047957430141401</v>
      </c>
      <c r="F1652">
        <v>-2.927957430141402</v>
      </c>
      <c r="G1652">
        <v>-6.217957430141402</v>
      </c>
      <c r="H1652">
        <v>-9.507957430141401</v>
      </c>
      <c r="I1652" t="s">
        <v>7198</v>
      </c>
      <c r="J1652" t="s">
        <v>7391</v>
      </c>
      <c r="K1652">
        <v>69</v>
      </c>
      <c r="L1652">
        <v>120</v>
      </c>
      <c r="M1652">
        <v>117</v>
      </c>
      <c r="N1652">
        <v>105</v>
      </c>
      <c r="O1652">
        <v>103</v>
      </c>
    </row>
    <row r="1653" spans="1:15">
      <c r="A1653" s="1">
        <v>1651</v>
      </c>
      <c r="B1653" t="s">
        <v>1665</v>
      </c>
      <c r="C1653">
        <v>-3.799999999999953</v>
      </c>
      <c r="D1653">
        <v>20</v>
      </c>
      <c r="E1653">
        <v>-2.149370005519226</v>
      </c>
      <c r="F1653">
        <v>-2.949370005519226</v>
      </c>
      <c r="G1653">
        <v>-4.349370005519225</v>
      </c>
      <c r="H1653">
        <v>-5.749370005519227</v>
      </c>
      <c r="I1653" t="s">
        <v>7198</v>
      </c>
      <c r="J1653" t="s">
        <v>7374</v>
      </c>
      <c r="K1653">
        <v>120</v>
      </c>
      <c r="L1653">
        <v>142</v>
      </c>
      <c r="M1653">
        <v>118</v>
      </c>
      <c r="N1653">
        <v>85</v>
      </c>
      <c r="O1653">
        <v>74</v>
      </c>
    </row>
    <row r="1654" spans="1:15">
      <c r="A1654" s="1">
        <v>1652</v>
      </c>
      <c r="B1654" t="s">
        <v>1666</v>
      </c>
      <c r="C1654">
        <v>3.490000000000093</v>
      </c>
      <c r="D1654">
        <v>126</v>
      </c>
      <c r="E1654">
        <v>2.067089416570061</v>
      </c>
      <c r="F1654">
        <v>-2.97291058342994</v>
      </c>
      <c r="G1654">
        <v>-11.79291058342994</v>
      </c>
      <c r="H1654">
        <v>-20.61291058342994</v>
      </c>
      <c r="I1654" t="s">
        <v>7198</v>
      </c>
      <c r="J1654" t="s">
        <v>7358</v>
      </c>
      <c r="K1654">
        <v>20</v>
      </c>
      <c r="L1654">
        <v>69</v>
      </c>
      <c r="M1654">
        <v>119</v>
      </c>
      <c r="N1654">
        <v>146</v>
      </c>
      <c r="O1654">
        <v>148</v>
      </c>
    </row>
    <row r="1655" spans="1:15">
      <c r="A1655" s="1">
        <v>1653</v>
      </c>
      <c r="B1655" t="s">
        <v>1667</v>
      </c>
      <c r="C1655">
        <v>-1.819999999999935</v>
      </c>
      <c r="D1655">
        <v>42</v>
      </c>
      <c r="E1655">
        <v>-1.325857023967255</v>
      </c>
      <c r="F1655">
        <v>-3.005857023967256</v>
      </c>
      <c r="G1655">
        <v>-5.945857023967255</v>
      </c>
      <c r="H1655">
        <v>-8.885857023967255</v>
      </c>
      <c r="I1655" t="s">
        <v>7198</v>
      </c>
      <c r="J1655" t="s">
        <v>7394</v>
      </c>
      <c r="K1655">
        <v>74</v>
      </c>
      <c r="L1655">
        <v>129</v>
      </c>
      <c r="M1655">
        <v>120</v>
      </c>
      <c r="N1655">
        <v>104</v>
      </c>
      <c r="O1655">
        <v>99</v>
      </c>
    </row>
    <row r="1656" spans="1:15">
      <c r="A1656" s="1">
        <v>1654</v>
      </c>
      <c r="B1656" t="s">
        <v>1668</v>
      </c>
      <c r="C1656">
        <v>-3.319999999999935</v>
      </c>
      <c r="D1656">
        <v>25</v>
      </c>
      <c r="E1656">
        <v>-2.073208374706367</v>
      </c>
      <c r="F1656">
        <v>-3.073208374706367</v>
      </c>
      <c r="G1656">
        <v>-4.823208374706365</v>
      </c>
      <c r="H1656">
        <v>-6.573208374706367</v>
      </c>
      <c r="I1656" t="s">
        <v>7198</v>
      </c>
      <c r="J1656" t="s">
        <v>7367</v>
      </c>
      <c r="K1656">
        <v>105</v>
      </c>
      <c r="L1656">
        <v>141</v>
      </c>
      <c r="M1656">
        <v>121</v>
      </c>
      <c r="N1656">
        <v>91</v>
      </c>
      <c r="O1656">
        <v>81</v>
      </c>
    </row>
    <row r="1657" spans="1:15">
      <c r="A1657" s="1">
        <v>1655</v>
      </c>
      <c r="B1657" t="s">
        <v>1669</v>
      </c>
      <c r="C1657">
        <v>2.810000000000004</v>
      </c>
      <c r="D1657">
        <v>125</v>
      </c>
      <c r="E1657">
        <v>1.917373777375638</v>
      </c>
      <c r="F1657">
        <v>-3.082626222624363</v>
      </c>
      <c r="G1657">
        <v>-11.83262622262436</v>
      </c>
      <c r="H1657">
        <v>-20.58262622262436</v>
      </c>
      <c r="I1657" t="s">
        <v>7198</v>
      </c>
      <c r="J1657" t="s">
        <v>7322</v>
      </c>
      <c r="K1657">
        <v>21</v>
      </c>
      <c r="L1657">
        <v>71</v>
      </c>
      <c r="M1657">
        <v>122</v>
      </c>
      <c r="N1657">
        <v>147</v>
      </c>
      <c r="O1657">
        <v>147</v>
      </c>
    </row>
    <row r="1658" spans="1:15">
      <c r="A1658" s="1">
        <v>1656</v>
      </c>
      <c r="B1658" t="s">
        <v>1670</v>
      </c>
      <c r="C1658">
        <v>18.43000000000003</v>
      </c>
      <c r="D1658">
        <v>340</v>
      </c>
      <c r="E1658">
        <v>10.47356216650129</v>
      </c>
      <c r="F1658">
        <v>-3.12643783349871</v>
      </c>
      <c r="G1658">
        <v>-26.92643783349871</v>
      </c>
      <c r="H1658">
        <v>-50.72643783349871</v>
      </c>
      <c r="I1658" t="s">
        <v>7198</v>
      </c>
      <c r="J1658" t="s">
        <v>7247</v>
      </c>
      <c r="K1658">
        <v>3</v>
      </c>
      <c r="L1658">
        <v>6</v>
      </c>
      <c r="M1658">
        <v>123</v>
      </c>
      <c r="N1658">
        <v>169</v>
      </c>
      <c r="O1658">
        <v>169</v>
      </c>
    </row>
    <row r="1659" spans="1:15">
      <c r="A1659" s="1">
        <v>1657</v>
      </c>
      <c r="B1659" t="s">
        <v>1671</v>
      </c>
      <c r="C1659">
        <v>-4.099999999999825</v>
      </c>
      <c r="D1659">
        <v>14</v>
      </c>
      <c r="E1659">
        <v>-2.666197287264621</v>
      </c>
      <c r="F1659">
        <v>-3.226197287264619</v>
      </c>
      <c r="G1659">
        <v>-4.20619728726462</v>
      </c>
      <c r="H1659">
        <v>-5.18619728726462</v>
      </c>
      <c r="I1659" t="s">
        <v>7198</v>
      </c>
      <c r="J1659" t="s">
        <v>7388</v>
      </c>
      <c r="K1659">
        <v>138</v>
      </c>
      <c r="L1659">
        <v>147</v>
      </c>
      <c r="M1659">
        <v>124</v>
      </c>
      <c r="N1659">
        <v>83</v>
      </c>
      <c r="O1659">
        <v>69</v>
      </c>
    </row>
    <row r="1660" spans="1:15">
      <c r="A1660" s="1">
        <v>1658</v>
      </c>
      <c r="B1660" t="s">
        <v>1672</v>
      </c>
      <c r="C1660">
        <v>-1.479999999999932</v>
      </c>
      <c r="D1660">
        <v>53</v>
      </c>
      <c r="E1660">
        <v>-1.113601892086469</v>
      </c>
      <c r="F1660">
        <v>-3.23360189208647</v>
      </c>
      <c r="G1660">
        <v>-6.94360189208647</v>
      </c>
      <c r="H1660">
        <v>-10.65360189208647</v>
      </c>
      <c r="I1660" t="s">
        <v>7198</v>
      </c>
      <c r="J1660" t="s">
        <v>7302</v>
      </c>
      <c r="K1660">
        <v>62</v>
      </c>
      <c r="L1660">
        <v>122</v>
      </c>
      <c r="M1660">
        <v>125</v>
      </c>
      <c r="N1660">
        <v>116</v>
      </c>
      <c r="O1660">
        <v>111</v>
      </c>
    </row>
    <row r="1661" spans="1:15">
      <c r="A1661" s="1">
        <v>1659</v>
      </c>
      <c r="B1661" t="s">
        <v>1673</v>
      </c>
      <c r="C1661">
        <v>5.670000000000243</v>
      </c>
      <c r="D1661">
        <v>172</v>
      </c>
      <c r="E1661">
        <v>3.640505834794793</v>
      </c>
      <c r="F1661">
        <v>-3.239494165205207</v>
      </c>
      <c r="G1661">
        <v>-15.27949416520521</v>
      </c>
      <c r="H1661">
        <v>-27.31949416520521</v>
      </c>
      <c r="I1661" t="s">
        <v>7198</v>
      </c>
      <c r="J1661" t="s">
        <v>7370</v>
      </c>
      <c r="K1661">
        <v>15</v>
      </c>
      <c r="L1661">
        <v>49</v>
      </c>
      <c r="M1661">
        <v>126</v>
      </c>
      <c r="N1661">
        <v>157</v>
      </c>
      <c r="O1661">
        <v>159</v>
      </c>
    </row>
    <row r="1662" spans="1:15">
      <c r="A1662" s="1">
        <v>1660</v>
      </c>
      <c r="B1662" t="s">
        <v>1674</v>
      </c>
      <c r="C1662">
        <v>-1.399999999999921</v>
      </c>
      <c r="D1662">
        <v>53</v>
      </c>
      <c r="E1662">
        <v>-1.274508669649974</v>
      </c>
      <c r="F1662">
        <v>-3.394508669649975</v>
      </c>
      <c r="G1662">
        <v>-7.104508669649976</v>
      </c>
      <c r="H1662">
        <v>-10.81450866964997</v>
      </c>
      <c r="I1662" t="s">
        <v>7198</v>
      </c>
      <c r="J1662" t="s">
        <v>7392</v>
      </c>
      <c r="K1662">
        <v>62</v>
      </c>
      <c r="L1662">
        <v>127</v>
      </c>
      <c r="M1662">
        <v>127</v>
      </c>
      <c r="N1662">
        <v>120</v>
      </c>
      <c r="O1662">
        <v>113</v>
      </c>
    </row>
    <row r="1663" spans="1:15">
      <c r="A1663" s="1">
        <v>1661</v>
      </c>
      <c r="B1663" t="s">
        <v>1675</v>
      </c>
      <c r="C1663">
        <v>-4.219999999999972</v>
      </c>
      <c r="D1663">
        <v>23</v>
      </c>
      <c r="E1663">
        <v>-2.551416662982668</v>
      </c>
      <c r="F1663">
        <v>-3.471416662982667</v>
      </c>
      <c r="G1663">
        <v>-5.081416662982669</v>
      </c>
      <c r="H1663">
        <v>-6.691416662982668</v>
      </c>
      <c r="I1663" t="s">
        <v>7198</v>
      </c>
      <c r="J1663" t="s">
        <v>7372</v>
      </c>
      <c r="K1663">
        <v>109</v>
      </c>
      <c r="L1663">
        <v>145</v>
      </c>
      <c r="M1663">
        <v>128</v>
      </c>
      <c r="N1663">
        <v>96</v>
      </c>
      <c r="O1663">
        <v>82</v>
      </c>
    </row>
    <row r="1664" spans="1:15">
      <c r="A1664" s="1">
        <v>1662</v>
      </c>
      <c r="B1664" t="s">
        <v>1676</v>
      </c>
      <c r="C1664">
        <v>-3.979999999999876</v>
      </c>
      <c r="D1664">
        <v>15</v>
      </c>
      <c r="E1664">
        <v>-2.883006094787601</v>
      </c>
      <c r="F1664">
        <v>-3.483006094787601</v>
      </c>
      <c r="G1664">
        <v>-4.5330060947876</v>
      </c>
      <c r="H1664">
        <v>-5.5830060947876</v>
      </c>
      <c r="I1664" t="s">
        <v>7198</v>
      </c>
      <c r="J1664" t="s">
        <v>7398</v>
      </c>
      <c r="K1664">
        <v>131</v>
      </c>
      <c r="L1664">
        <v>149</v>
      </c>
      <c r="M1664">
        <v>129</v>
      </c>
      <c r="N1664">
        <v>87</v>
      </c>
      <c r="O1664">
        <v>72</v>
      </c>
    </row>
    <row r="1665" spans="1:15">
      <c r="A1665" s="1">
        <v>1663</v>
      </c>
      <c r="B1665" t="s">
        <v>1677</v>
      </c>
      <c r="C1665">
        <v>-1.749999999999917</v>
      </c>
      <c r="D1665">
        <v>48</v>
      </c>
      <c r="E1665">
        <v>-1.569607284378494</v>
      </c>
      <c r="F1665">
        <v>-3.489607284378495</v>
      </c>
      <c r="G1665">
        <v>-6.849607284378497</v>
      </c>
      <c r="H1665">
        <v>-10.2096072843785</v>
      </c>
      <c r="I1665" t="s">
        <v>7198</v>
      </c>
      <c r="J1665" t="s">
        <v>7362</v>
      </c>
      <c r="K1665">
        <v>67</v>
      </c>
      <c r="L1665">
        <v>133</v>
      </c>
      <c r="M1665">
        <v>130</v>
      </c>
      <c r="N1665">
        <v>115</v>
      </c>
      <c r="O1665">
        <v>107</v>
      </c>
    </row>
    <row r="1666" spans="1:15">
      <c r="A1666" s="1">
        <v>1664</v>
      </c>
      <c r="B1666" t="s">
        <v>1678</v>
      </c>
      <c r="C1666">
        <v>-0.6300000000001655</v>
      </c>
      <c r="D1666">
        <v>70</v>
      </c>
      <c r="E1666">
        <v>-0.7055418266031039</v>
      </c>
      <c r="F1666">
        <v>-3.505541826603103</v>
      </c>
      <c r="G1666">
        <v>-8.405541826603104</v>
      </c>
      <c r="H1666">
        <v>-13.3055418266031</v>
      </c>
      <c r="I1666" t="s">
        <v>7198</v>
      </c>
      <c r="J1666" t="s">
        <v>7283</v>
      </c>
      <c r="K1666">
        <v>53</v>
      </c>
      <c r="L1666">
        <v>111</v>
      </c>
      <c r="M1666">
        <v>131</v>
      </c>
      <c r="N1666">
        <v>130</v>
      </c>
      <c r="O1666">
        <v>126</v>
      </c>
    </row>
    <row r="1667" spans="1:15">
      <c r="A1667" s="1">
        <v>1665</v>
      </c>
      <c r="B1667" t="s">
        <v>1679</v>
      </c>
      <c r="C1667">
        <v>-4.399999999999948</v>
      </c>
      <c r="D1667">
        <v>17</v>
      </c>
      <c r="E1667">
        <v>-2.903861565749083</v>
      </c>
      <c r="F1667">
        <v>-3.583861565749083</v>
      </c>
      <c r="G1667">
        <v>-4.773861565749083</v>
      </c>
      <c r="H1667">
        <v>-5.963861565749083</v>
      </c>
      <c r="I1667" t="s">
        <v>7198</v>
      </c>
      <c r="J1667" t="s">
        <v>7346</v>
      </c>
      <c r="K1667">
        <v>123</v>
      </c>
      <c r="L1667">
        <v>150</v>
      </c>
      <c r="M1667">
        <v>132</v>
      </c>
      <c r="N1667">
        <v>89</v>
      </c>
      <c r="O1667">
        <v>77</v>
      </c>
    </row>
    <row r="1668" spans="1:15">
      <c r="A1668" s="1">
        <v>1666</v>
      </c>
      <c r="B1668" t="s">
        <v>1680</v>
      </c>
      <c r="C1668">
        <v>3.790000000000361</v>
      </c>
      <c r="D1668">
        <v>145</v>
      </c>
      <c r="E1668">
        <v>2.210902075821021</v>
      </c>
      <c r="F1668">
        <v>-3.589097924178978</v>
      </c>
      <c r="G1668">
        <v>-13.73909792417898</v>
      </c>
      <c r="H1668">
        <v>-23.88909792417898</v>
      </c>
      <c r="I1668" t="s">
        <v>7198</v>
      </c>
      <c r="J1668" t="s">
        <v>7246</v>
      </c>
      <c r="K1668">
        <v>19</v>
      </c>
      <c r="L1668">
        <v>68</v>
      </c>
      <c r="M1668">
        <v>133</v>
      </c>
      <c r="N1668">
        <v>151</v>
      </c>
      <c r="O1668">
        <v>156</v>
      </c>
    </row>
    <row r="1669" spans="1:15">
      <c r="A1669" s="1">
        <v>1667</v>
      </c>
      <c r="B1669" t="s">
        <v>1681</v>
      </c>
      <c r="C1669">
        <v>-5.299999999999983</v>
      </c>
      <c r="D1669">
        <v>5</v>
      </c>
      <c r="E1669">
        <v>-3.415631494224341</v>
      </c>
      <c r="F1669">
        <v>-3.615631494224341</v>
      </c>
      <c r="G1669">
        <v>-3.965631494224341</v>
      </c>
      <c r="H1669">
        <v>-4.31563149422434</v>
      </c>
      <c r="I1669" t="s">
        <v>7198</v>
      </c>
      <c r="J1669" t="s">
        <v>7248</v>
      </c>
      <c r="K1669">
        <v>165</v>
      </c>
      <c r="L1669">
        <v>156</v>
      </c>
      <c r="M1669">
        <v>134</v>
      </c>
      <c r="N1669">
        <v>79</v>
      </c>
      <c r="O1669">
        <v>60</v>
      </c>
    </row>
    <row r="1670" spans="1:15">
      <c r="A1670" s="1">
        <v>1668</v>
      </c>
      <c r="B1670" t="s">
        <v>1682</v>
      </c>
      <c r="C1670">
        <v>-5.299999999999983</v>
      </c>
      <c r="D1670">
        <v>5</v>
      </c>
      <c r="E1670">
        <v>-3.415631494224341</v>
      </c>
      <c r="F1670">
        <v>-3.615631494224341</v>
      </c>
      <c r="G1670">
        <v>-3.965631494224341</v>
      </c>
      <c r="H1670">
        <v>-4.31563149422434</v>
      </c>
      <c r="I1670" t="s">
        <v>7198</v>
      </c>
      <c r="J1670" t="s">
        <v>7249</v>
      </c>
      <c r="K1670">
        <v>165</v>
      </c>
      <c r="L1670">
        <v>156</v>
      </c>
      <c r="M1670">
        <v>134</v>
      </c>
      <c r="N1670">
        <v>79</v>
      </c>
      <c r="O1670">
        <v>60</v>
      </c>
    </row>
    <row r="1671" spans="1:15">
      <c r="A1671" s="1">
        <v>1669</v>
      </c>
      <c r="B1671" t="s">
        <v>1683</v>
      </c>
      <c r="C1671">
        <v>-2.479999999999962</v>
      </c>
      <c r="D1671">
        <v>42</v>
      </c>
      <c r="E1671">
        <v>-2.067857471719475</v>
      </c>
      <c r="F1671">
        <v>-3.747857471719476</v>
      </c>
      <c r="G1671">
        <v>-6.687857471719477</v>
      </c>
      <c r="H1671">
        <v>-9.627857471719476</v>
      </c>
      <c r="I1671" t="s">
        <v>7198</v>
      </c>
      <c r="J1671" t="s">
        <v>7285</v>
      </c>
      <c r="K1671">
        <v>74</v>
      </c>
      <c r="L1671">
        <v>140</v>
      </c>
      <c r="M1671">
        <v>136</v>
      </c>
      <c r="N1671">
        <v>113</v>
      </c>
      <c r="O1671">
        <v>105</v>
      </c>
    </row>
    <row r="1672" spans="1:15">
      <c r="A1672" s="1">
        <v>1670</v>
      </c>
      <c r="B1672" t="s">
        <v>1684</v>
      </c>
      <c r="C1672">
        <v>-4.120000000000005</v>
      </c>
      <c r="D1672">
        <v>35</v>
      </c>
      <c r="E1672">
        <v>-2.499023481404226</v>
      </c>
      <c r="F1672">
        <v>-3.899023481404226</v>
      </c>
      <c r="G1672">
        <v>-6.349023481404227</v>
      </c>
      <c r="H1672">
        <v>-8.799023481404227</v>
      </c>
      <c r="I1672" t="s">
        <v>7198</v>
      </c>
      <c r="J1672" t="s">
        <v>7284</v>
      </c>
      <c r="K1672">
        <v>86</v>
      </c>
      <c r="L1672">
        <v>144</v>
      </c>
      <c r="M1672">
        <v>137</v>
      </c>
      <c r="N1672">
        <v>109</v>
      </c>
      <c r="O1672">
        <v>98</v>
      </c>
    </row>
    <row r="1673" spans="1:15">
      <c r="A1673" s="1">
        <v>1671</v>
      </c>
      <c r="B1673" t="s">
        <v>1685</v>
      </c>
      <c r="C1673">
        <v>-5.4199999999999</v>
      </c>
      <c r="D1673">
        <v>17</v>
      </c>
      <c r="E1673">
        <v>-3.285449535735643</v>
      </c>
      <c r="F1673">
        <v>-3.965449535735643</v>
      </c>
      <c r="G1673">
        <v>-5.155449535735643</v>
      </c>
      <c r="H1673">
        <v>-6.345449535735643</v>
      </c>
      <c r="I1673" t="s">
        <v>7198</v>
      </c>
      <c r="J1673" t="s">
        <v>7300</v>
      </c>
      <c r="K1673">
        <v>123</v>
      </c>
      <c r="L1673">
        <v>155</v>
      </c>
      <c r="M1673">
        <v>138</v>
      </c>
      <c r="N1673">
        <v>97</v>
      </c>
      <c r="O1673">
        <v>80</v>
      </c>
    </row>
    <row r="1674" spans="1:15">
      <c r="A1674" s="1">
        <v>1672</v>
      </c>
      <c r="B1674" t="s">
        <v>1686</v>
      </c>
      <c r="C1674">
        <v>-5.269999999999952</v>
      </c>
      <c r="D1674">
        <v>20</v>
      </c>
      <c r="E1674">
        <v>-3.241990436748667</v>
      </c>
      <c r="F1674">
        <v>-4.041990436748668</v>
      </c>
      <c r="G1674">
        <v>-5.44199043674867</v>
      </c>
      <c r="H1674">
        <v>-6.841990436748667</v>
      </c>
      <c r="I1674" t="s">
        <v>7198</v>
      </c>
      <c r="J1674" t="s">
        <v>7278</v>
      </c>
      <c r="K1674">
        <v>120</v>
      </c>
      <c r="L1674">
        <v>153</v>
      </c>
      <c r="M1674">
        <v>139</v>
      </c>
      <c r="N1674">
        <v>100</v>
      </c>
      <c r="O1674">
        <v>87</v>
      </c>
    </row>
    <row r="1675" spans="1:15">
      <c r="A1675" s="1">
        <v>1673</v>
      </c>
      <c r="B1675" t="s">
        <v>1687</v>
      </c>
      <c r="C1675">
        <v>-2.189999999999857</v>
      </c>
      <c r="D1675">
        <v>55</v>
      </c>
      <c r="E1675">
        <v>-1.87897250466716</v>
      </c>
      <c r="F1675">
        <v>-4.078972504667162</v>
      </c>
      <c r="G1675">
        <v>-7.92897250466716</v>
      </c>
      <c r="H1675">
        <v>-11.77897250466716</v>
      </c>
      <c r="I1675" t="s">
        <v>7198</v>
      </c>
      <c r="J1675" t="s">
        <v>7400</v>
      </c>
      <c r="K1675">
        <v>61</v>
      </c>
      <c r="L1675">
        <v>135</v>
      </c>
      <c r="M1675">
        <v>140</v>
      </c>
      <c r="N1675">
        <v>126</v>
      </c>
      <c r="O1675">
        <v>119</v>
      </c>
    </row>
    <row r="1676" spans="1:15">
      <c r="A1676" s="1">
        <v>1674</v>
      </c>
      <c r="B1676" t="s">
        <v>1688</v>
      </c>
      <c r="C1676">
        <v>-0.9800000000000173</v>
      </c>
      <c r="D1676">
        <v>90</v>
      </c>
      <c r="E1676">
        <v>-0.6452381803537539</v>
      </c>
      <c r="F1676">
        <v>-4.245238180353754</v>
      </c>
      <c r="G1676">
        <v>-10.54523818035376</v>
      </c>
      <c r="H1676">
        <v>-16.84523818035375</v>
      </c>
      <c r="I1676" t="s">
        <v>7198</v>
      </c>
      <c r="J1676" t="s">
        <v>7306</v>
      </c>
      <c r="K1676">
        <v>36</v>
      </c>
      <c r="L1676">
        <v>108</v>
      </c>
      <c r="M1676">
        <v>141</v>
      </c>
      <c r="N1676">
        <v>140</v>
      </c>
      <c r="O1676">
        <v>141</v>
      </c>
    </row>
    <row r="1677" spans="1:15">
      <c r="A1677" s="1">
        <v>1675</v>
      </c>
      <c r="B1677" t="s">
        <v>1689</v>
      </c>
      <c r="C1677">
        <v>8.029999999999774</v>
      </c>
      <c r="D1677">
        <v>230</v>
      </c>
      <c r="E1677">
        <v>4.923673467980979</v>
      </c>
      <c r="F1677">
        <v>-4.27632653201902</v>
      </c>
      <c r="G1677">
        <v>-20.37632653201903</v>
      </c>
      <c r="H1677">
        <v>-36.47632653201902</v>
      </c>
      <c r="I1677" t="s">
        <v>7198</v>
      </c>
      <c r="J1677" t="s">
        <v>7351</v>
      </c>
      <c r="K1677">
        <v>9</v>
      </c>
      <c r="L1677">
        <v>33</v>
      </c>
      <c r="M1677">
        <v>142</v>
      </c>
      <c r="N1677">
        <v>165</v>
      </c>
      <c r="O1677">
        <v>165</v>
      </c>
    </row>
    <row r="1678" spans="1:15">
      <c r="A1678" s="1">
        <v>1676</v>
      </c>
      <c r="B1678" t="s">
        <v>1690</v>
      </c>
      <c r="C1678">
        <v>3.379999999999911</v>
      </c>
      <c r="D1678">
        <v>167</v>
      </c>
      <c r="E1678">
        <v>2.265114118243123</v>
      </c>
      <c r="F1678">
        <v>-4.414885881756877</v>
      </c>
      <c r="G1678">
        <v>-16.10488588175687</v>
      </c>
      <c r="H1678">
        <v>-27.79488588175688</v>
      </c>
      <c r="I1678" t="s">
        <v>7198</v>
      </c>
      <c r="J1678" t="s">
        <v>7360</v>
      </c>
      <c r="K1678">
        <v>16</v>
      </c>
      <c r="L1678">
        <v>67</v>
      </c>
      <c r="M1678">
        <v>143</v>
      </c>
      <c r="N1678">
        <v>159</v>
      </c>
      <c r="O1678">
        <v>161</v>
      </c>
    </row>
    <row r="1679" spans="1:15">
      <c r="A1679" s="1">
        <v>1677</v>
      </c>
      <c r="B1679" t="s">
        <v>1691</v>
      </c>
      <c r="C1679">
        <v>-4.619999999999861</v>
      </c>
      <c r="D1679">
        <v>34</v>
      </c>
      <c r="E1679">
        <v>-3.260929829450831</v>
      </c>
      <c r="F1679">
        <v>-4.620929829450831</v>
      </c>
      <c r="G1679">
        <v>-7.000929829450832</v>
      </c>
      <c r="H1679">
        <v>-9.380929829450832</v>
      </c>
      <c r="I1679" t="s">
        <v>7198</v>
      </c>
      <c r="J1679" t="s">
        <v>7258</v>
      </c>
      <c r="K1679">
        <v>88</v>
      </c>
      <c r="L1679">
        <v>154</v>
      </c>
      <c r="M1679">
        <v>144</v>
      </c>
      <c r="N1679">
        <v>118</v>
      </c>
      <c r="O1679">
        <v>102</v>
      </c>
    </row>
    <row r="1680" spans="1:15">
      <c r="A1680" s="1">
        <v>1678</v>
      </c>
      <c r="B1680" t="s">
        <v>1692</v>
      </c>
      <c r="C1680">
        <v>-1.379999999999826</v>
      </c>
      <c r="D1680">
        <v>96</v>
      </c>
      <c r="E1680">
        <v>-1.156037917290466</v>
      </c>
      <c r="F1680">
        <v>-4.996037917290467</v>
      </c>
      <c r="G1680">
        <v>-11.71603791729047</v>
      </c>
      <c r="H1680">
        <v>-18.43603791729046</v>
      </c>
      <c r="I1680" t="s">
        <v>7198</v>
      </c>
      <c r="J1680" t="s">
        <v>7319</v>
      </c>
      <c r="K1680">
        <v>34</v>
      </c>
      <c r="L1680">
        <v>124</v>
      </c>
      <c r="M1680">
        <v>145</v>
      </c>
      <c r="N1680">
        <v>145</v>
      </c>
      <c r="O1680">
        <v>145</v>
      </c>
    </row>
    <row r="1681" spans="1:15">
      <c r="A1681" s="1">
        <v>1679</v>
      </c>
      <c r="B1681" t="s">
        <v>1693</v>
      </c>
      <c r="C1681">
        <v>-6.05999999999986</v>
      </c>
      <c r="D1681">
        <v>17</v>
      </c>
      <c r="E1681">
        <v>-4.372341772837911</v>
      </c>
      <c r="F1681">
        <v>-5.052341772837911</v>
      </c>
      <c r="G1681">
        <v>-6.242341772837912</v>
      </c>
      <c r="H1681">
        <v>-7.432341772837912</v>
      </c>
      <c r="I1681" t="s">
        <v>7198</v>
      </c>
      <c r="J1681" t="s">
        <v>7294</v>
      </c>
      <c r="K1681">
        <v>123</v>
      </c>
      <c r="L1681">
        <v>158</v>
      </c>
      <c r="M1681">
        <v>146</v>
      </c>
      <c r="N1681">
        <v>107</v>
      </c>
      <c r="O1681">
        <v>93</v>
      </c>
    </row>
    <row r="1682" spans="1:15">
      <c r="A1682" s="1">
        <v>1680</v>
      </c>
      <c r="B1682" t="s">
        <v>1694</v>
      </c>
      <c r="C1682">
        <v>-0.9499999999997328</v>
      </c>
      <c r="D1682">
        <v>114</v>
      </c>
      <c r="E1682">
        <v>-0.7675689012535498</v>
      </c>
      <c r="F1682">
        <v>-5.32756890125355</v>
      </c>
      <c r="G1682">
        <v>-13.30756890125355</v>
      </c>
      <c r="H1682">
        <v>-21.28756890125355</v>
      </c>
      <c r="I1682" t="s">
        <v>7198</v>
      </c>
      <c r="J1682" t="s">
        <v>7396</v>
      </c>
      <c r="K1682">
        <v>26</v>
      </c>
      <c r="L1682">
        <v>114</v>
      </c>
      <c r="M1682">
        <v>147</v>
      </c>
      <c r="N1682">
        <v>150</v>
      </c>
      <c r="O1682">
        <v>150</v>
      </c>
    </row>
    <row r="1683" spans="1:15">
      <c r="A1683" s="1">
        <v>1681</v>
      </c>
      <c r="B1683" t="s">
        <v>1695</v>
      </c>
      <c r="C1683">
        <v>6.050000000000209</v>
      </c>
      <c r="D1683">
        <v>205</v>
      </c>
      <c r="E1683">
        <v>2.845173345407731</v>
      </c>
      <c r="F1683">
        <v>-5.354826654592268</v>
      </c>
      <c r="G1683">
        <v>-19.70482665459227</v>
      </c>
      <c r="H1683">
        <v>-34.05482665459227</v>
      </c>
      <c r="I1683" t="s">
        <v>7198</v>
      </c>
      <c r="J1683" t="s">
        <v>7350</v>
      </c>
      <c r="K1683">
        <v>11</v>
      </c>
      <c r="L1683">
        <v>61</v>
      </c>
      <c r="M1683">
        <v>148</v>
      </c>
      <c r="N1683">
        <v>163</v>
      </c>
      <c r="O1683">
        <v>163</v>
      </c>
    </row>
    <row r="1684" spans="1:15">
      <c r="A1684" s="1">
        <v>1682</v>
      </c>
      <c r="B1684" t="s">
        <v>1696</v>
      </c>
      <c r="C1684">
        <v>-3.789999999999908</v>
      </c>
      <c r="D1684">
        <v>69</v>
      </c>
      <c r="E1684">
        <v>-2.684269999834153</v>
      </c>
      <c r="F1684">
        <v>-5.444269999834153</v>
      </c>
      <c r="G1684">
        <v>-10.27426999983415</v>
      </c>
      <c r="H1684">
        <v>-15.10426999983415</v>
      </c>
      <c r="I1684" t="s">
        <v>7198</v>
      </c>
      <c r="J1684" t="s">
        <v>7293</v>
      </c>
      <c r="K1684">
        <v>54</v>
      </c>
      <c r="L1684">
        <v>148</v>
      </c>
      <c r="M1684">
        <v>149</v>
      </c>
      <c r="N1684">
        <v>139</v>
      </c>
      <c r="O1684">
        <v>138</v>
      </c>
    </row>
    <row r="1685" spans="1:15">
      <c r="A1685" s="1">
        <v>1683</v>
      </c>
      <c r="B1685" t="s">
        <v>1697</v>
      </c>
      <c r="C1685">
        <v>-7.599999999999966</v>
      </c>
      <c r="D1685">
        <v>10</v>
      </c>
      <c r="E1685">
        <v>-5.134497929563569</v>
      </c>
      <c r="F1685">
        <v>-5.534497929563569</v>
      </c>
      <c r="G1685">
        <v>-6.234497929563569</v>
      </c>
      <c r="H1685">
        <v>-6.934497929563569</v>
      </c>
      <c r="I1685" t="s">
        <v>7198</v>
      </c>
      <c r="J1685" t="s">
        <v>7288</v>
      </c>
      <c r="K1685">
        <v>150</v>
      </c>
      <c r="L1685">
        <v>163</v>
      </c>
      <c r="M1685">
        <v>150</v>
      </c>
      <c r="N1685">
        <v>106</v>
      </c>
      <c r="O1685">
        <v>88</v>
      </c>
    </row>
    <row r="1686" spans="1:15">
      <c r="A1686" s="1">
        <v>1684</v>
      </c>
      <c r="B1686" t="s">
        <v>1698</v>
      </c>
      <c r="C1686">
        <v>-7.059999999999889</v>
      </c>
      <c r="D1686">
        <v>27</v>
      </c>
      <c r="E1686">
        <v>-4.747148423209316</v>
      </c>
      <c r="F1686">
        <v>-5.827148423209316</v>
      </c>
      <c r="G1686">
        <v>-7.717148423209316</v>
      </c>
      <c r="H1686">
        <v>-9.607148423209315</v>
      </c>
      <c r="I1686" t="s">
        <v>7198</v>
      </c>
      <c r="J1686" t="s">
        <v>7356</v>
      </c>
      <c r="K1686">
        <v>98</v>
      </c>
      <c r="L1686">
        <v>159</v>
      </c>
      <c r="M1686">
        <v>151</v>
      </c>
      <c r="N1686">
        <v>124</v>
      </c>
      <c r="O1686">
        <v>104</v>
      </c>
    </row>
    <row r="1687" spans="1:15">
      <c r="A1687" s="1">
        <v>1685</v>
      </c>
      <c r="B1687" t="s">
        <v>1699</v>
      </c>
      <c r="C1687">
        <v>-2.179999999999864</v>
      </c>
      <c r="D1687">
        <v>113</v>
      </c>
      <c r="E1687">
        <v>-1.342775022362278</v>
      </c>
      <c r="F1687">
        <v>-5.862775022362277</v>
      </c>
      <c r="G1687">
        <v>-13.77277502236228</v>
      </c>
      <c r="H1687">
        <v>-21.68277502236228</v>
      </c>
      <c r="I1687" t="s">
        <v>7198</v>
      </c>
      <c r="J1687" t="s">
        <v>7373</v>
      </c>
      <c r="K1687">
        <v>27</v>
      </c>
      <c r="L1687">
        <v>130</v>
      </c>
      <c r="M1687">
        <v>152</v>
      </c>
      <c r="N1687">
        <v>152</v>
      </c>
      <c r="O1687">
        <v>151</v>
      </c>
    </row>
    <row r="1688" spans="1:15">
      <c r="A1688" s="1">
        <v>1686</v>
      </c>
      <c r="B1688" t="s">
        <v>1700</v>
      </c>
      <c r="C1688">
        <v>6.840000000000259</v>
      </c>
      <c r="D1688">
        <v>253</v>
      </c>
      <c r="E1688">
        <v>4.160069701979601</v>
      </c>
      <c r="F1688">
        <v>-5.9599302980204</v>
      </c>
      <c r="G1688">
        <v>-23.6699302980204</v>
      </c>
      <c r="H1688">
        <v>-41.3799302980204</v>
      </c>
      <c r="I1688" t="s">
        <v>7198</v>
      </c>
      <c r="J1688" t="s">
        <v>7389</v>
      </c>
      <c r="K1688">
        <v>8</v>
      </c>
      <c r="L1688">
        <v>42</v>
      </c>
      <c r="M1688">
        <v>153</v>
      </c>
      <c r="N1688">
        <v>168</v>
      </c>
      <c r="O1688">
        <v>168</v>
      </c>
    </row>
    <row r="1689" spans="1:15">
      <c r="A1689" s="1">
        <v>1687</v>
      </c>
      <c r="B1689" t="s">
        <v>1701</v>
      </c>
      <c r="C1689">
        <v>-4.94000000000014</v>
      </c>
      <c r="D1689">
        <v>76</v>
      </c>
      <c r="E1689">
        <v>-3.022718571262536</v>
      </c>
      <c r="F1689">
        <v>-6.062718571262536</v>
      </c>
      <c r="G1689">
        <v>-11.38271857126254</v>
      </c>
      <c r="H1689">
        <v>-16.70271857126253</v>
      </c>
      <c r="I1689" t="s">
        <v>7198</v>
      </c>
      <c r="J1689" t="s">
        <v>7366</v>
      </c>
      <c r="K1689">
        <v>48</v>
      </c>
      <c r="L1689">
        <v>151</v>
      </c>
      <c r="M1689">
        <v>154</v>
      </c>
      <c r="N1689">
        <v>144</v>
      </c>
      <c r="O1689">
        <v>140</v>
      </c>
    </row>
    <row r="1690" spans="1:15">
      <c r="A1690" s="1">
        <v>1688</v>
      </c>
      <c r="B1690" t="s">
        <v>1702</v>
      </c>
      <c r="C1690">
        <v>-7.6099999999999</v>
      </c>
      <c r="D1690">
        <v>38</v>
      </c>
      <c r="E1690">
        <v>-5.027726113622093</v>
      </c>
      <c r="F1690">
        <v>-6.547726113622096</v>
      </c>
      <c r="G1690">
        <v>-9.207726113622094</v>
      </c>
      <c r="H1690">
        <v>-11.8677261136221</v>
      </c>
      <c r="I1690" t="s">
        <v>7198</v>
      </c>
      <c r="J1690" t="s">
        <v>7395</v>
      </c>
      <c r="K1690">
        <v>82</v>
      </c>
      <c r="L1690">
        <v>161</v>
      </c>
      <c r="M1690">
        <v>155</v>
      </c>
      <c r="N1690">
        <v>134</v>
      </c>
      <c r="O1690">
        <v>121</v>
      </c>
    </row>
    <row r="1691" spans="1:15">
      <c r="A1691" s="1">
        <v>1689</v>
      </c>
      <c r="B1691" t="s">
        <v>1703</v>
      </c>
      <c r="C1691">
        <v>-7.229999999999877</v>
      </c>
      <c r="D1691">
        <v>42</v>
      </c>
      <c r="E1691">
        <v>-4.88179679437016</v>
      </c>
      <c r="F1691">
        <v>-6.561796794370162</v>
      </c>
      <c r="G1691">
        <v>-9.50179679437016</v>
      </c>
      <c r="H1691">
        <v>-12.44179679437016</v>
      </c>
      <c r="I1691" t="s">
        <v>7198</v>
      </c>
      <c r="J1691" t="s">
        <v>7393</v>
      </c>
      <c r="K1691">
        <v>74</v>
      </c>
      <c r="L1691">
        <v>160</v>
      </c>
      <c r="M1691">
        <v>156</v>
      </c>
      <c r="N1691">
        <v>136</v>
      </c>
      <c r="O1691">
        <v>123</v>
      </c>
    </row>
    <row r="1692" spans="1:15">
      <c r="A1692" s="1">
        <v>1690</v>
      </c>
      <c r="B1692" t="s">
        <v>1704</v>
      </c>
      <c r="C1692">
        <v>-8.400000000000036</v>
      </c>
      <c r="D1692">
        <v>28</v>
      </c>
      <c r="E1692">
        <v>-5.926273577557038</v>
      </c>
      <c r="F1692">
        <v>-7.046273577557038</v>
      </c>
      <c r="G1692">
        <v>-9.006273577557035</v>
      </c>
      <c r="H1692">
        <v>-10.96627357755704</v>
      </c>
      <c r="I1692" t="s">
        <v>7198</v>
      </c>
      <c r="J1692" t="s">
        <v>7281</v>
      </c>
      <c r="K1692">
        <v>97</v>
      </c>
      <c r="L1692">
        <v>164</v>
      </c>
      <c r="M1692">
        <v>157</v>
      </c>
      <c r="N1692">
        <v>133</v>
      </c>
      <c r="O1692">
        <v>114</v>
      </c>
    </row>
    <row r="1693" spans="1:15">
      <c r="A1693" s="1">
        <v>1691</v>
      </c>
      <c r="B1693" t="s">
        <v>1705</v>
      </c>
      <c r="C1693">
        <v>-3.549999999999726</v>
      </c>
      <c r="D1693">
        <v>116</v>
      </c>
      <c r="E1693">
        <v>-2.409293206221258</v>
      </c>
      <c r="F1693">
        <v>-7.049293206221257</v>
      </c>
      <c r="G1693">
        <v>-15.16929320622126</v>
      </c>
      <c r="H1693">
        <v>-23.28929320622126</v>
      </c>
      <c r="I1693" t="s">
        <v>7198</v>
      </c>
      <c r="J1693" t="s">
        <v>7273</v>
      </c>
      <c r="K1693">
        <v>25</v>
      </c>
      <c r="L1693">
        <v>143</v>
      </c>
      <c r="M1693">
        <v>158</v>
      </c>
      <c r="N1693">
        <v>156</v>
      </c>
      <c r="O1693">
        <v>155</v>
      </c>
    </row>
    <row r="1694" spans="1:15">
      <c r="A1694" s="1">
        <v>1692</v>
      </c>
      <c r="B1694" t="s">
        <v>1706</v>
      </c>
      <c r="C1694">
        <v>-7.770000000000096</v>
      </c>
      <c r="D1694">
        <v>50</v>
      </c>
      <c r="E1694">
        <v>-5.07465653087168</v>
      </c>
      <c r="F1694">
        <v>-7.07465653087168</v>
      </c>
      <c r="G1694">
        <v>-10.57465653087168</v>
      </c>
      <c r="H1694">
        <v>-14.07465653087168</v>
      </c>
      <c r="I1694" t="s">
        <v>7198</v>
      </c>
      <c r="J1694" t="s">
        <v>7349</v>
      </c>
      <c r="K1694">
        <v>65</v>
      </c>
      <c r="L1694">
        <v>162</v>
      </c>
      <c r="M1694">
        <v>159</v>
      </c>
      <c r="N1694">
        <v>141</v>
      </c>
      <c r="O1694">
        <v>131</v>
      </c>
    </row>
    <row r="1695" spans="1:15">
      <c r="A1695" s="1">
        <v>1693</v>
      </c>
      <c r="B1695" t="s">
        <v>1707</v>
      </c>
      <c r="C1695">
        <v>10.71999999999997</v>
      </c>
      <c r="D1695">
        <v>338</v>
      </c>
      <c r="E1695">
        <v>6.368730826315569</v>
      </c>
      <c r="F1695">
        <v>-7.15126917368443</v>
      </c>
      <c r="G1695">
        <v>-30.81126917368443</v>
      </c>
      <c r="H1695">
        <v>-54.47126917368443</v>
      </c>
      <c r="I1695" t="s">
        <v>7198</v>
      </c>
      <c r="J1695" t="s">
        <v>7387</v>
      </c>
      <c r="K1695">
        <v>4</v>
      </c>
      <c r="L1695">
        <v>24</v>
      </c>
      <c r="M1695">
        <v>160</v>
      </c>
      <c r="N1695">
        <v>171</v>
      </c>
      <c r="O1695">
        <v>170</v>
      </c>
    </row>
    <row r="1696" spans="1:15">
      <c r="A1696" s="1">
        <v>1694</v>
      </c>
      <c r="B1696" t="s">
        <v>1708</v>
      </c>
      <c r="C1696">
        <v>-10.10999999999993</v>
      </c>
      <c r="D1696">
        <v>14</v>
      </c>
      <c r="E1696">
        <v>-6.71193574366005</v>
      </c>
      <c r="F1696">
        <v>-7.271935743660049</v>
      </c>
      <c r="G1696">
        <v>-8.251935743660049</v>
      </c>
      <c r="H1696">
        <v>-9.231935743660051</v>
      </c>
      <c r="I1696" t="s">
        <v>7198</v>
      </c>
      <c r="J1696" t="s">
        <v>7262</v>
      </c>
      <c r="K1696">
        <v>138</v>
      </c>
      <c r="L1696">
        <v>168</v>
      </c>
      <c r="M1696">
        <v>161</v>
      </c>
      <c r="N1696">
        <v>128</v>
      </c>
      <c r="O1696">
        <v>101</v>
      </c>
    </row>
    <row r="1697" spans="1:15">
      <c r="A1697" s="1">
        <v>1695</v>
      </c>
      <c r="B1697" t="s">
        <v>1709</v>
      </c>
      <c r="C1697">
        <v>-4.569999999999965</v>
      </c>
      <c r="D1697">
        <v>104</v>
      </c>
      <c r="E1697">
        <v>-3.173836618592905</v>
      </c>
      <c r="F1697">
        <v>-7.333836618592906</v>
      </c>
      <c r="G1697">
        <v>-14.61383661859291</v>
      </c>
      <c r="H1697">
        <v>-21.89383661859291</v>
      </c>
      <c r="I1697" t="s">
        <v>7198</v>
      </c>
      <c r="J1697" t="s">
        <v>7377</v>
      </c>
      <c r="K1697">
        <v>32</v>
      </c>
      <c r="L1697">
        <v>152</v>
      </c>
      <c r="M1697">
        <v>162</v>
      </c>
      <c r="N1697">
        <v>154</v>
      </c>
      <c r="O1697">
        <v>152</v>
      </c>
    </row>
    <row r="1698" spans="1:15">
      <c r="A1698" s="1">
        <v>1696</v>
      </c>
      <c r="B1698" t="s">
        <v>1710</v>
      </c>
      <c r="C1698">
        <v>-10.34999999999997</v>
      </c>
      <c r="D1698">
        <v>24</v>
      </c>
      <c r="E1698">
        <v>-6.727468096513719</v>
      </c>
      <c r="F1698">
        <v>-7.687468096513721</v>
      </c>
      <c r="G1698">
        <v>-9.36746809651372</v>
      </c>
      <c r="H1698">
        <v>-11.04746809651372</v>
      </c>
      <c r="I1698" t="s">
        <v>7198</v>
      </c>
      <c r="J1698" t="s">
        <v>7251</v>
      </c>
      <c r="K1698">
        <v>107</v>
      </c>
      <c r="L1698">
        <v>169</v>
      </c>
      <c r="M1698">
        <v>163</v>
      </c>
      <c r="N1698">
        <v>135</v>
      </c>
      <c r="O1698">
        <v>115</v>
      </c>
    </row>
    <row r="1699" spans="1:15">
      <c r="A1699" s="1">
        <v>1697</v>
      </c>
      <c r="B1699" t="s">
        <v>1711</v>
      </c>
      <c r="C1699">
        <v>-10.04999999999993</v>
      </c>
      <c r="D1699">
        <v>26</v>
      </c>
      <c r="E1699">
        <v>-6.915323351149242</v>
      </c>
      <c r="F1699">
        <v>-7.955323351149243</v>
      </c>
      <c r="G1699">
        <v>-9.775323351149245</v>
      </c>
      <c r="H1699">
        <v>-11.59532335114924</v>
      </c>
      <c r="I1699" t="s">
        <v>7198</v>
      </c>
      <c r="J1699" t="s">
        <v>7385</v>
      </c>
      <c r="K1699">
        <v>103</v>
      </c>
      <c r="L1699">
        <v>170</v>
      </c>
      <c r="M1699">
        <v>164</v>
      </c>
      <c r="N1699">
        <v>137</v>
      </c>
      <c r="O1699">
        <v>118</v>
      </c>
    </row>
    <row r="1700" spans="1:15">
      <c r="A1700" s="1">
        <v>1698</v>
      </c>
      <c r="B1700" t="s">
        <v>1712</v>
      </c>
      <c r="C1700">
        <v>-9.990000000000123</v>
      </c>
      <c r="D1700">
        <v>59</v>
      </c>
      <c r="E1700">
        <v>-6.493342880327443</v>
      </c>
      <c r="F1700">
        <v>-8.853342880327443</v>
      </c>
      <c r="G1700">
        <v>-12.98334288032744</v>
      </c>
      <c r="H1700">
        <v>-17.11334288032744</v>
      </c>
      <c r="I1700" t="s">
        <v>7198</v>
      </c>
      <c r="J1700" t="s">
        <v>7329</v>
      </c>
      <c r="K1700">
        <v>59</v>
      </c>
      <c r="L1700">
        <v>166</v>
      </c>
      <c r="M1700">
        <v>165</v>
      </c>
      <c r="N1700">
        <v>149</v>
      </c>
      <c r="O1700">
        <v>143</v>
      </c>
    </row>
    <row r="1701" spans="1:15">
      <c r="A1701" s="1">
        <v>1699</v>
      </c>
      <c r="B1701" t="s">
        <v>1713</v>
      </c>
      <c r="C1701">
        <v>-9.599999999999966</v>
      </c>
      <c r="D1701">
        <v>80</v>
      </c>
      <c r="E1701">
        <v>-6.521792653435144</v>
      </c>
      <c r="F1701">
        <v>-9.721792653435143</v>
      </c>
      <c r="G1701">
        <v>-15.32179265343514</v>
      </c>
      <c r="H1701">
        <v>-20.92179265343514</v>
      </c>
      <c r="I1701" t="s">
        <v>7198</v>
      </c>
      <c r="J1701" t="s">
        <v>7406</v>
      </c>
      <c r="K1701">
        <v>45</v>
      </c>
      <c r="L1701">
        <v>167</v>
      </c>
      <c r="M1701">
        <v>166</v>
      </c>
      <c r="N1701">
        <v>158</v>
      </c>
      <c r="O1701">
        <v>149</v>
      </c>
    </row>
    <row r="1702" spans="1:15">
      <c r="A1702" s="1">
        <v>1700</v>
      </c>
      <c r="B1702" t="s">
        <v>1714</v>
      </c>
      <c r="C1702">
        <v>-3.639999999999731</v>
      </c>
      <c r="D1702">
        <v>183</v>
      </c>
      <c r="E1702">
        <v>-2.608419545272324</v>
      </c>
      <c r="F1702">
        <v>-9.928419545272323</v>
      </c>
      <c r="G1702">
        <v>-22.73841954527233</v>
      </c>
      <c r="H1702">
        <v>-35.54841954527233</v>
      </c>
      <c r="I1702" t="s">
        <v>7198</v>
      </c>
      <c r="J1702" t="s">
        <v>7353</v>
      </c>
      <c r="K1702">
        <v>13</v>
      </c>
      <c r="L1702">
        <v>146</v>
      </c>
      <c r="M1702">
        <v>167</v>
      </c>
      <c r="N1702">
        <v>167</v>
      </c>
      <c r="O1702">
        <v>164</v>
      </c>
    </row>
    <row r="1703" spans="1:15">
      <c r="A1703" s="1">
        <v>1701</v>
      </c>
      <c r="B1703" t="s">
        <v>1715</v>
      </c>
      <c r="C1703">
        <v>-16.22999999999999</v>
      </c>
      <c r="D1703">
        <v>30</v>
      </c>
      <c r="E1703">
        <v>-9.423479325753512</v>
      </c>
      <c r="F1703">
        <v>-10.62347932575351</v>
      </c>
      <c r="G1703">
        <v>-12.72347932575351</v>
      </c>
      <c r="H1703">
        <v>-14.82347932575351</v>
      </c>
      <c r="I1703" t="s">
        <v>7198</v>
      </c>
      <c r="J1703" t="s">
        <v>7328</v>
      </c>
      <c r="K1703">
        <v>94</v>
      </c>
      <c r="L1703">
        <v>172</v>
      </c>
      <c r="M1703">
        <v>168</v>
      </c>
      <c r="N1703">
        <v>148</v>
      </c>
      <c r="O1703">
        <v>137</v>
      </c>
    </row>
    <row r="1704" spans="1:15">
      <c r="A1704" s="1">
        <v>1702</v>
      </c>
      <c r="B1704" t="s">
        <v>1716</v>
      </c>
      <c r="C1704">
        <v>-8.809999999999803</v>
      </c>
      <c r="D1704">
        <v>113</v>
      </c>
      <c r="E1704">
        <v>-6.301932298230298</v>
      </c>
      <c r="F1704">
        <v>-10.8219322982303</v>
      </c>
      <c r="G1704">
        <v>-18.7319322982303</v>
      </c>
      <c r="H1704">
        <v>-26.64193229823029</v>
      </c>
      <c r="I1704" t="s">
        <v>7198</v>
      </c>
      <c r="J1704" t="s">
        <v>7383</v>
      </c>
      <c r="K1704">
        <v>27</v>
      </c>
      <c r="L1704">
        <v>165</v>
      </c>
      <c r="M1704">
        <v>169</v>
      </c>
      <c r="N1704">
        <v>162</v>
      </c>
      <c r="O1704">
        <v>158</v>
      </c>
    </row>
    <row r="1705" spans="1:15">
      <c r="A1705" s="1">
        <v>1703</v>
      </c>
      <c r="B1705" t="s">
        <v>1717</v>
      </c>
      <c r="C1705">
        <v>3.180000000000006</v>
      </c>
      <c r="D1705">
        <v>315</v>
      </c>
      <c r="E1705">
        <v>1.674521960072983</v>
      </c>
      <c r="F1705">
        <v>-10.92547803992702</v>
      </c>
      <c r="G1705">
        <v>-32.97547803992702</v>
      </c>
      <c r="H1705">
        <v>-55.02547803992702</v>
      </c>
      <c r="I1705" t="s">
        <v>7198</v>
      </c>
      <c r="J1705" t="s">
        <v>7331</v>
      </c>
      <c r="K1705">
        <v>5</v>
      </c>
      <c r="L1705">
        <v>74</v>
      </c>
      <c r="M1705">
        <v>170</v>
      </c>
      <c r="N1705">
        <v>172</v>
      </c>
      <c r="O1705">
        <v>171</v>
      </c>
    </row>
    <row r="1706" spans="1:15">
      <c r="A1706" s="1">
        <v>1704</v>
      </c>
      <c r="B1706" t="s">
        <v>1718</v>
      </c>
      <c r="C1706">
        <v>-14.59999999999994</v>
      </c>
      <c r="D1706">
        <v>42</v>
      </c>
      <c r="E1706">
        <v>-9.973920156731957</v>
      </c>
      <c r="F1706">
        <v>-11.65392015673196</v>
      </c>
      <c r="G1706">
        <v>-14.59392015673196</v>
      </c>
      <c r="H1706">
        <v>-17.53392015673196</v>
      </c>
      <c r="I1706" t="s">
        <v>7198</v>
      </c>
      <c r="J1706" t="s">
        <v>7390</v>
      </c>
      <c r="K1706">
        <v>74</v>
      </c>
      <c r="L1706">
        <v>173</v>
      </c>
      <c r="M1706">
        <v>171</v>
      </c>
      <c r="N1706">
        <v>153</v>
      </c>
      <c r="O1706">
        <v>144</v>
      </c>
    </row>
    <row r="1707" spans="1:15">
      <c r="A1707" s="1">
        <v>1705</v>
      </c>
      <c r="B1707" t="s">
        <v>1719</v>
      </c>
      <c r="C1707">
        <v>-13.74000000000001</v>
      </c>
      <c r="D1707">
        <v>76</v>
      </c>
      <c r="E1707">
        <v>-9.022746729108377</v>
      </c>
      <c r="F1707">
        <v>-12.06274672910838</v>
      </c>
      <c r="G1707">
        <v>-17.38274672910838</v>
      </c>
      <c r="H1707">
        <v>-22.70274672910838</v>
      </c>
      <c r="I1707" t="s">
        <v>7198</v>
      </c>
      <c r="J1707" t="s">
        <v>7397</v>
      </c>
      <c r="K1707">
        <v>48</v>
      </c>
      <c r="L1707">
        <v>171</v>
      </c>
      <c r="M1707">
        <v>172</v>
      </c>
      <c r="N1707">
        <v>161</v>
      </c>
      <c r="O1707">
        <v>154</v>
      </c>
    </row>
    <row r="1708" spans="1:15">
      <c r="A1708" s="1">
        <v>1706</v>
      </c>
      <c r="B1708" t="s">
        <v>1720</v>
      </c>
      <c r="C1708">
        <v>10.44999999999939</v>
      </c>
      <c r="D1708">
        <v>474</v>
      </c>
      <c r="E1708">
        <v>6.152806250031606</v>
      </c>
      <c r="F1708">
        <v>-12.8071937499684</v>
      </c>
      <c r="G1708">
        <v>-45.9871937499684</v>
      </c>
      <c r="H1708">
        <v>-79.16719374996839</v>
      </c>
      <c r="I1708" t="s">
        <v>7198</v>
      </c>
      <c r="J1708" t="s">
        <v>7335</v>
      </c>
      <c r="K1708">
        <v>1</v>
      </c>
      <c r="L1708">
        <v>25</v>
      </c>
      <c r="M1708">
        <v>173</v>
      </c>
      <c r="N1708">
        <v>173</v>
      </c>
      <c r="O1708">
        <v>173</v>
      </c>
    </row>
    <row r="1709" spans="1:15">
      <c r="A1709" s="1">
        <v>1707</v>
      </c>
      <c r="B1709" t="s">
        <v>1721</v>
      </c>
      <c r="C1709">
        <v>32.98000000000027</v>
      </c>
      <c r="D1709">
        <v>376</v>
      </c>
      <c r="E1709">
        <v>25.85653590955432</v>
      </c>
      <c r="F1709">
        <v>10.81653590955432</v>
      </c>
      <c r="G1709">
        <v>-15.50346409044568</v>
      </c>
      <c r="H1709">
        <v>-41.82346409044568</v>
      </c>
      <c r="I1709" t="s">
        <v>7199</v>
      </c>
      <c r="J1709" t="s">
        <v>7269</v>
      </c>
      <c r="K1709">
        <v>2</v>
      </c>
      <c r="L1709">
        <v>1</v>
      </c>
      <c r="M1709">
        <v>1</v>
      </c>
      <c r="N1709">
        <v>156</v>
      </c>
      <c r="O1709">
        <v>167</v>
      </c>
    </row>
    <row r="1710" spans="1:15">
      <c r="A1710" s="1">
        <v>1708</v>
      </c>
      <c r="B1710" t="s">
        <v>1722</v>
      </c>
      <c r="C1710">
        <v>14.2800000000001</v>
      </c>
      <c r="D1710">
        <v>54</v>
      </c>
      <c r="E1710">
        <v>11.58591315847221</v>
      </c>
      <c r="F1710">
        <v>9.425913158472206</v>
      </c>
      <c r="G1710">
        <v>5.645913158472204</v>
      </c>
      <c r="H1710">
        <v>1.865913158472206</v>
      </c>
      <c r="I1710" t="s">
        <v>7199</v>
      </c>
      <c r="J1710" t="s">
        <v>7378</v>
      </c>
      <c r="K1710">
        <v>65</v>
      </c>
      <c r="L1710">
        <v>6</v>
      </c>
      <c r="M1710">
        <v>2</v>
      </c>
      <c r="N1710">
        <v>3</v>
      </c>
      <c r="O1710">
        <v>9</v>
      </c>
    </row>
    <row r="1711" spans="1:15">
      <c r="A1711" s="1">
        <v>1709</v>
      </c>
      <c r="B1711" t="s">
        <v>1723</v>
      </c>
      <c r="C1711">
        <v>12.46000000000006</v>
      </c>
      <c r="D1711">
        <v>15</v>
      </c>
      <c r="E1711">
        <v>9.858850896735484</v>
      </c>
      <c r="F1711">
        <v>9.258850896735483</v>
      </c>
      <c r="G1711">
        <v>8.208850896735482</v>
      </c>
      <c r="H1711">
        <v>7.158850896735483</v>
      </c>
      <c r="I1711" t="s">
        <v>7199</v>
      </c>
      <c r="J1711" t="s">
        <v>7234</v>
      </c>
      <c r="K1711">
        <v>141</v>
      </c>
      <c r="L1711">
        <v>9</v>
      </c>
      <c r="M1711">
        <v>3</v>
      </c>
      <c r="N1711">
        <v>1</v>
      </c>
      <c r="O1711">
        <v>1</v>
      </c>
    </row>
    <row r="1712" spans="1:15">
      <c r="A1712" s="1">
        <v>1710</v>
      </c>
      <c r="B1712" t="s">
        <v>1724</v>
      </c>
      <c r="C1712">
        <v>11.45999999999995</v>
      </c>
      <c r="D1712">
        <v>22</v>
      </c>
      <c r="E1712">
        <v>9.482505540391042</v>
      </c>
      <c r="F1712">
        <v>8.602505540391041</v>
      </c>
      <c r="G1712">
        <v>7.06250554039104</v>
      </c>
      <c r="H1712">
        <v>5.522505540391041</v>
      </c>
      <c r="I1712" t="s">
        <v>7199</v>
      </c>
      <c r="J1712" t="s">
        <v>7237</v>
      </c>
      <c r="K1712">
        <v>116</v>
      </c>
      <c r="L1712">
        <v>10</v>
      </c>
      <c r="M1712">
        <v>4</v>
      </c>
      <c r="N1712">
        <v>2</v>
      </c>
      <c r="O1712">
        <v>2</v>
      </c>
    </row>
    <row r="1713" spans="1:15">
      <c r="A1713" s="1">
        <v>1711</v>
      </c>
      <c r="B1713" t="s">
        <v>1725</v>
      </c>
      <c r="C1713">
        <v>24.21999999999974</v>
      </c>
      <c r="D1713">
        <v>319</v>
      </c>
      <c r="E1713">
        <v>18.96288945127487</v>
      </c>
      <c r="F1713">
        <v>6.202889451274864</v>
      </c>
      <c r="G1713">
        <v>-16.12711054872514</v>
      </c>
      <c r="H1713">
        <v>-38.45711054872514</v>
      </c>
      <c r="I1713" t="s">
        <v>7199</v>
      </c>
      <c r="J1713" t="s">
        <v>7247</v>
      </c>
      <c r="K1713">
        <v>4</v>
      </c>
      <c r="L1713">
        <v>3</v>
      </c>
      <c r="M1713">
        <v>5</v>
      </c>
      <c r="N1713">
        <v>159</v>
      </c>
      <c r="O1713">
        <v>165</v>
      </c>
    </row>
    <row r="1714" spans="1:15">
      <c r="A1714" s="1">
        <v>1712</v>
      </c>
      <c r="B1714" t="s">
        <v>1726</v>
      </c>
      <c r="C1714">
        <v>10.38000000000019</v>
      </c>
      <c r="D1714">
        <v>59</v>
      </c>
      <c r="E1714">
        <v>8.313582327021072</v>
      </c>
      <c r="F1714">
        <v>5.953582327021073</v>
      </c>
      <c r="G1714">
        <v>1.823582327021072</v>
      </c>
      <c r="H1714">
        <v>-2.306417672978926</v>
      </c>
      <c r="I1714" t="s">
        <v>7199</v>
      </c>
      <c r="J1714" t="s">
        <v>7307</v>
      </c>
      <c r="K1714">
        <v>60</v>
      </c>
      <c r="L1714">
        <v>12</v>
      </c>
      <c r="M1714">
        <v>6</v>
      </c>
      <c r="N1714">
        <v>12</v>
      </c>
      <c r="O1714">
        <v>41</v>
      </c>
    </row>
    <row r="1715" spans="1:15">
      <c r="A1715" s="1">
        <v>1713</v>
      </c>
      <c r="B1715" t="s">
        <v>1727</v>
      </c>
      <c r="C1715">
        <v>13.24000000000005</v>
      </c>
      <c r="D1715">
        <v>118</v>
      </c>
      <c r="E1715">
        <v>10.57313611554588</v>
      </c>
      <c r="F1715">
        <v>5.853136115545878</v>
      </c>
      <c r="G1715">
        <v>-2.406863884454124</v>
      </c>
      <c r="H1715">
        <v>-10.66686388445412</v>
      </c>
      <c r="I1715" t="s">
        <v>7199</v>
      </c>
      <c r="J1715" t="s">
        <v>7396</v>
      </c>
      <c r="K1715">
        <v>26</v>
      </c>
      <c r="L1715">
        <v>8</v>
      </c>
      <c r="M1715">
        <v>7</v>
      </c>
      <c r="N1715">
        <v>59</v>
      </c>
      <c r="O1715">
        <v>109</v>
      </c>
    </row>
    <row r="1716" spans="1:15">
      <c r="A1716" s="1">
        <v>1714</v>
      </c>
      <c r="B1716" t="s">
        <v>1728</v>
      </c>
      <c r="C1716">
        <v>7.400000000000003</v>
      </c>
      <c r="D1716">
        <v>14</v>
      </c>
      <c r="E1716">
        <v>6.106435508654284</v>
      </c>
      <c r="F1716">
        <v>5.546435508654283</v>
      </c>
      <c r="G1716">
        <v>4.566435508654283</v>
      </c>
      <c r="H1716">
        <v>3.586435508654283</v>
      </c>
      <c r="I1716" t="s">
        <v>7199</v>
      </c>
      <c r="J1716" t="s">
        <v>7235</v>
      </c>
      <c r="K1716">
        <v>142</v>
      </c>
      <c r="L1716">
        <v>17</v>
      </c>
      <c r="M1716">
        <v>8</v>
      </c>
      <c r="N1716">
        <v>4</v>
      </c>
      <c r="O1716">
        <v>3</v>
      </c>
    </row>
    <row r="1717" spans="1:15">
      <c r="A1717" s="1">
        <v>1715</v>
      </c>
      <c r="B1717" t="s">
        <v>1729</v>
      </c>
      <c r="C1717">
        <v>14.02000000000015</v>
      </c>
      <c r="D1717">
        <v>156</v>
      </c>
      <c r="E1717">
        <v>11.45104460946335</v>
      </c>
      <c r="F1717">
        <v>5.211044609463347</v>
      </c>
      <c r="G1717">
        <v>-5.708955390536653</v>
      </c>
      <c r="H1717">
        <v>-16.62895539053665</v>
      </c>
      <c r="I1717" t="s">
        <v>7199</v>
      </c>
      <c r="J1717" t="s">
        <v>7263</v>
      </c>
      <c r="K1717">
        <v>16</v>
      </c>
      <c r="L1717">
        <v>7</v>
      </c>
      <c r="M1717">
        <v>9</v>
      </c>
      <c r="N1717">
        <v>99</v>
      </c>
      <c r="O1717">
        <v>131</v>
      </c>
    </row>
    <row r="1718" spans="1:15">
      <c r="A1718" s="1">
        <v>1716</v>
      </c>
      <c r="B1718" t="s">
        <v>1730</v>
      </c>
      <c r="C1718">
        <v>7.959999999999879</v>
      </c>
      <c r="D1718">
        <v>36</v>
      </c>
      <c r="E1718">
        <v>6.597064100416755</v>
      </c>
      <c r="F1718">
        <v>5.157064100416755</v>
      </c>
      <c r="G1718">
        <v>2.637064100416757</v>
      </c>
      <c r="H1718">
        <v>0.1170641004167559</v>
      </c>
      <c r="I1718" t="s">
        <v>7199</v>
      </c>
      <c r="J1718" t="s">
        <v>7243</v>
      </c>
      <c r="K1718">
        <v>87</v>
      </c>
      <c r="L1718">
        <v>15</v>
      </c>
      <c r="M1718">
        <v>10</v>
      </c>
      <c r="N1718">
        <v>7</v>
      </c>
      <c r="O1718">
        <v>15</v>
      </c>
    </row>
    <row r="1719" spans="1:15">
      <c r="A1719" s="1">
        <v>1717</v>
      </c>
      <c r="B1719" t="s">
        <v>1731</v>
      </c>
      <c r="C1719">
        <v>6.060000000000029</v>
      </c>
      <c r="D1719">
        <v>13</v>
      </c>
      <c r="E1719">
        <v>4.962219396462312</v>
      </c>
      <c r="F1719">
        <v>4.442219396462312</v>
      </c>
      <c r="G1719">
        <v>3.532219396462312</v>
      </c>
      <c r="H1719">
        <v>2.622219396462313</v>
      </c>
      <c r="I1719" t="s">
        <v>7199</v>
      </c>
      <c r="J1719" t="s">
        <v>7240</v>
      </c>
      <c r="K1719">
        <v>147</v>
      </c>
      <c r="L1719">
        <v>24</v>
      </c>
      <c r="M1719">
        <v>11</v>
      </c>
      <c r="N1719">
        <v>5</v>
      </c>
      <c r="O1719">
        <v>4</v>
      </c>
    </row>
    <row r="1720" spans="1:15">
      <c r="A1720" s="1">
        <v>1718</v>
      </c>
      <c r="B1720" t="s">
        <v>1732</v>
      </c>
      <c r="C1720">
        <v>18.0600000000001</v>
      </c>
      <c r="D1720">
        <v>260</v>
      </c>
      <c r="E1720">
        <v>14.37831592478096</v>
      </c>
      <c r="F1720">
        <v>3.978315924780964</v>
      </c>
      <c r="G1720">
        <v>-14.22168407521904</v>
      </c>
      <c r="H1720">
        <v>-32.42168407521903</v>
      </c>
      <c r="I1720" t="s">
        <v>7199</v>
      </c>
      <c r="J1720" t="s">
        <v>7267</v>
      </c>
      <c r="K1720">
        <v>6</v>
      </c>
      <c r="L1720">
        <v>5</v>
      </c>
      <c r="M1720">
        <v>12</v>
      </c>
      <c r="N1720">
        <v>148</v>
      </c>
      <c r="O1720">
        <v>161</v>
      </c>
    </row>
    <row r="1721" spans="1:15">
      <c r="A1721" s="1">
        <v>1719</v>
      </c>
      <c r="B1721" t="s">
        <v>1733</v>
      </c>
      <c r="C1721">
        <v>4.940000000000039</v>
      </c>
      <c r="D1721">
        <v>9</v>
      </c>
      <c r="E1721">
        <v>4.037516029135178</v>
      </c>
      <c r="F1721">
        <v>3.677516029135178</v>
      </c>
      <c r="G1721">
        <v>3.047516029135178</v>
      </c>
      <c r="H1721">
        <v>2.417516029135179</v>
      </c>
      <c r="I1721" t="s">
        <v>7199</v>
      </c>
      <c r="J1721" t="s">
        <v>7239</v>
      </c>
      <c r="K1721">
        <v>155</v>
      </c>
      <c r="L1721">
        <v>30</v>
      </c>
      <c r="M1721">
        <v>13</v>
      </c>
      <c r="N1721">
        <v>6</v>
      </c>
      <c r="O1721">
        <v>5</v>
      </c>
    </row>
    <row r="1722" spans="1:15">
      <c r="A1722" s="1">
        <v>1720</v>
      </c>
      <c r="B1722" t="s">
        <v>1734</v>
      </c>
      <c r="C1722">
        <v>6.240000000000165</v>
      </c>
      <c r="D1722">
        <v>36</v>
      </c>
      <c r="E1722">
        <v>4.850473827453426</v>
      </c>
      <c r="F1722">
        <v>3.410473827453427</v>
      </c>
      <c r="G1722">
        <v>0.8904738274534247</v>
      </c>
      <c r="H1722">
        <v>-1.629526172546576</v>
      </c>
      <c r="I1722" t="s">
        <v>7199</v>
      </c>
      <c r="J1722" t="s">
        <v>7292</v>
      </c>
      <c r="K1722">
        <v>87</v>
      </c>
      <c r="L1722">
        <v>25</v>
      </c>
      <c r="M1722">
        <v>14</v>
      </c>
      <c r="N1722">
        <v>17</v>
      </c>
      <c r="O1722">
        <v>34</v>
      </c>
    </row>
    <row r="1723" spans="1:15">
      <c r="A1723" s="1">
        <v>1721</v>
      </c>
      <c r="B1723" t="s">
        <v>1735</v>
      </c>
      <c r="C1723">
        <v>7.360000000000096</v>
      </c>
      <c r="D1723">
        <v>61</v>
      </c>
      <c r="E1723">
        <v>5.84819139691345</v>
      </c>
      <c r="F1723">
        <v>3.408191396913451</v>
      </c>
      <c r="G1723">
        <v>-0.8618086030865498</v>
      </c>
      <c r="H1723">
        <v>-5.131808603086549</v>
      </c>
      <c r="I1723" t="s">
        <v>7199</v>
      </c>
      <c r="J1723" t="s">
        <v>7255</v>
      </c>
      <c r="K1723">
        <v>57</v>
      </c>
      <c r="L1723">
        <v>19</v>
      </c>
      <c r="M1723">
        <v>15</v>
      </c>
      <c r="N1723">
        <v>38</v>
      </c>
      <c r="O1723">
        <v>69</v>
      </c>
    </row>
    <row r="1724" spans="1:15">
      <c r="A1724" s="1">
        <v>1722</v>
      </c>
      <c r="B1724" t="s">
        <v>1736</v>
      </c>
      <c r="C1724">
        <v>6.599999999999964</v>
      </c>
      <c r="D1724">
        <v>51</v>
      </c>
      <c r="E1724">
        <v>5.362751403876311</v>
      </c>
      <c r="F1724">
        <v>3.322751403876312</v>
      </c>
      <c r="G1724">
        <v>-0.2472485961236892</v>
      </c>
      <c r="H1724">
        <v>-3.817248596123688</v>
      </c>
      <c r="I1724" t="s">
        <v>7199</v>
      </c>
      <c r="J1724" t="s">
        <v>7363</v>
      </c>
      <c r="K1724">
        <v>71</v>
      </c>
      <c r="L1724">
        <v>20</v>
      </c>
      <c r="M1724">
        <v>16</v>
      </c>
      <c r="N1724">
        <v>32</v>
      </c>
      <c r="O1724">
        <v>55</v>
      </c>
    </row>
    <row r="1725" spans="1:15">
      <c r="A1725" s="1">
        <v>1723</v>
      </c>
      <c r="B1725" t="s">
        <v>1737</v>
      </c>
      <c r="C1725">
        <v>4.339999999999974</v>
      </c>
      <c r="D1725">
        <v>9</v>
      </c>
      <c r="E1725">
        <v>3.596718908572374</v>
      </c>
      <c r="F1725">
        <v>3.236718908572373</v>
      </c>
      <c r="G1725">
        <v>2.606718908572374</v>
      </c>
      <c r="H1725">
        <v>1.976718908572374</v>
      </c>
      <c r="I1725" t="s">
        <v>7199</v>
      </c>
      <c r="J1725" t="s">
        <v>7248</v>
      </c>
      <c r="K1725">
        <v>155</v>
      </c>
      <c r="L1725">
        <v>33</v>
      </c>
      <c r="M1725">
        <v>17</v>
      </c>
      <c r="N1725">
        <v>8</v>
      </c>
      <c r="O1725">
        <v>7</v>
      </c>
    </row>
    <row r="1726" spans="1:15">
      <c r="A1726" s="1">
        <v>1724</v>
      </c>
      <c r="B1726" t="s">
        <v>1738</v>
      </c>
      <c r="C1726">
        <v>4.339999999999974</v>
      </c>
      <c r="D1726">
        <v>9</v>
      </c>
      <c r="E1726">
        <v>3.596718908572374</v>
      </c>
      <c r="F1726">
        <v>3.236718908572373</v>
      </c>
      <c r="G1726">
        <v>2.606718908572374</v>
      </c>
      <c r="H1726">
        <v>1.976718908572374</v>
      </c>
      <c r="I1726" t="s">
        <v>7199</v>
      </c>
      <c r="J1726" t="s">
        <v>7249</v>
      </c>
      <c r="K1726">
        <v>155</v>
      </c>
      <c r="L1726">
        <v>33</v>
      </c>
      <c r="M1726">
        <v>17</v>
      </c>
      <c r="N1726">
        <v>8</v>
      </c>
      <c r="O1726">
        <v>7</v>
      </c>
    </row>
    <row r="1727" spans="1:15">
      <c r="A1727" s="1">
        <v>1725</v>
      </c>
      <c r="B1727" t="s">
        <v>1739</v>
      </c>
      <c r="C1727">
        <v>6.200000000000001</v>
      </c>
      <c r="D1727">
        <v>44</v>
      </c>
      <c r="E1727">
        <v>4.980754690926291</v>
      </c>
      <c r="F1727">
        <v>3.220754690926292</v>
      </c>
      <c r="G1727">
        <v>0.1407546909262909</v>
      </c>
      <c r="H1727">
        <v>-2.939245309073708</v>
      </c>
      <c r="I1727" t="s">
        <v>7199</v>
      </c>
      <c r="J1727" t="s">
        <v>7348</v>
      </c>
      <c r="K1727">
        <v>79</v>
      </c>
      <c r="L1727">
        <v>23</v>
      </c>
      <c r="M1727">
        <v>19</v>
      </c>
      <c r="N1727">
        <v>25</v>
      </c>
      <c r="O1727">
        <v>46</v>
      </c>
    </row>
    <row r="1728" spans="1:15">
      <c r="A1728" s="1">
        <v>1726</v>
      </c>
      <c r="B1728" t="s">
        <v>1740</v>
      </c>
      <c r="C1728">
        <v>7.560000000000028</v>
      </c>
      <c r="D1728">
        <v>78</v>
      </c>
      <c r="E1728">
        <v>6.144223025307639</v>
      </c>
      <c r="F1728">
        <v>3.024223025307639</v>
      </c>
      <c r="G1728">
        <v>-2.435776974692361</v>
      </c>
      <c r="H1728">
        <v>-7.89577697469236</v>
      </c>
      <c r="I1728" t="s">
        <v>7199</v>
      </c>
      <c r="J1728" t="s">
        <v>7272</v>
      </c>
      <c r="K1728">
        <v>44</v>
      </c>
      <c r="L1728">
        <v>16</v>
      </c>
      <c r="M1728">
        <v>20</v>
      </c>
      <c r="N1728">
        <v>60</v>
      </c>
      <c r="O1728">
        <v>93</v>
      </c>
    </row>
    <row r="1729" spans="1:15">
      <c r="A1729" s="1">
        <v>1727</v>
      </c>
      <c r="B1729" t="s">
        <v>1741</v>
      </c>
      <c r="C1729">
        <v>5.100000000000064</v>
      </c>
      <c r="D1729">
        <v>31</v>
      </c>
      <c r="E1729">
        <v>4.194107316615794</v>
      </c>
      <c r="F1729">
        <v>2.954107316615795</v>
      </c>
      <c r="G1729">
        <v>0.7841073166157946</v>
      </c>
      <c r="H1729">
        <v>-1.385892683384206</v>
      </c>
      <c r="I1729" t="s">
        <v>7199</v>
      </c>
      <c r="J1729" t="s">
        <v>7241</v>
      </c>
      <c r="K1729">
        <v>93</v>
      </c>
      <c r="L1729">
        <v>28</v>
      </c>
      <c r="M1729">
        <v>21</v>
      </c>
      <c r="N1729">
        <v>19</v>
      </c>
      <c r="O1729">
        <v>29</v>
      </c>
    </row>
    <row r="1730" spans="1:15">
      <c r="A1730" s="1">
        <v>1728</v>
      </c>
      <c r="B1730" t="s">
        <v>1742</v>
      </c>
      <c r="C1730">
        <v>4.599999999999937</v>
      </c>
      <c r="D1730">
        <v>27</v>
      </c>
      <c r="E1730">
        <v>3.777753268507594</v>
      </c>
      <c r="F1730">
        <v>2.697753268507592</v>
      </c>
      <c r="G1730">
        <v>0.8077532685075939</v>
      </c>
      <c r="H1730">
        <v>-1.082246731492406</v>
      </c>
      <c r="I1730" t="s">
        <v>7199</v>
      </c>
      <c r="J1730" t="s">
        <v>7238</v>
      </c>
      <c r="K1730">
        <v>98</v>
      </c>
      <c r="L1730">
        <v>32</v>
      </c>
      <c r="M1730">
        <v>22</v>
      </c>
      <c r="N1730">
        <v>18</v>
      </c>
      <c r="O1730">
        <v>23</v>
      </c>
    </row>
    <row r="1731" spans="1:15">
      <c r="A1731" s="1">
        <v>1729</v>
      </c>
      <c r="B1731" t="s">
        <v>1743</v>
      </c>
      <c r="C1731">
        <v>3.379999999999995</v>
      </c>
      <c r="D1731">
        <v>2</v>
      </c>
      <c r="E1731">
        <v>2.762340634194177</v>
      </c>
      <c r="F1731">
        <v>2.682340634194177</v>
      </c>
      <c r="G1731">
        <v>2.542340634194177</v>
      </c>
      <c r="H1731">
        <v>2.402340634194177</v>
      </c>
      <c r="I1731" t="s">
        <v>7199</v>
      </c>
      <c r="J1731" t="s">
        <v>7270</v>
      </c>
      <c r="K1731">
        <v>170</v>
      </c>
      <c r="L1731">
        <v>44</v>
      </c>
      <c r="M1731">
        <v>23</v>
      </c>
      <c r="N1731">
        <v>10</v>
      </c>
      <c r="O1731">
        <v>6</v>
      </c>
    </row>
    <row r="1732" spans="1:15">
      <c r="A1732" s="1">
        <v>1730</v>
      </c>
      <c r="B1732" t="s">
        <v>1744</v>
      </c>
      <c r="C1732">
        <v>4.059999999999987</v>
      </c>
      <c r="D1732">
        <v>16</v>
      </c>
      <c r="E1732">
        <v>3.31381639878807</v>
      </c>
      <c r="F1732">
        <v>2.673816398788071</v>
      </c>
      <c r="G1732">
        <v>1.55381639878807</v>
      </c>
      <c r="H1732">
        <v>0.4338163987880707</v>
      </c>
      <c r="I1732" t="s">
        <v>7199</v>
      </c>
      <c r="J1732" t="s">
        <v>7311</v>
      </c>
      <c r="K1732">
        <v>137</v>
      </c>
      <c r="L1732">
        <v>40</v>
      </c>
      <c r="M1732">
        <v>24</v>
      </c>
      <c r="N1732">
        <v>15</v>
      </c>
      <c r="O1732">
        <v>14</v>
      </c>
    </row>
    <row r="1733" spans="1:15">
      <c r="A1733" s="1">
        <v>1731</v>
      </c>
      <c r="B1733" t="s">
        <v>1745</v>
      </c>
      <c r="C1733">
        <v>3.660000000000038</v>
      </c>
      <c r="D1733">
        <v>13</v>
      </c>
      <c r="E1733">
        <v>3.017445932704777</v>
      </c>
      <c r="F1733">
        <v>2.497445932704778</v>
      </c>
      <c r="G1733">
        <v>1.587445932704778</v>
      </c>
      <c r="H1733">
        <v>0.6774459327047777</v>
      </c>
      <c r="I1733" t="s">
        <v>7199</v>
      </c>
      <c r="J1733" t="s">
        <v>7288</v>
      </c>
      <c r="K1733">
        <v>147</v>
      </c>
      <c r="L1733">
        <v>41</v>
      </c>
      <c r="M1733">
        <v>25</v>
      </c>
      <c r="N1733">
        <v>14</v>
      </c>
      <c r="O1733">
        <v>12</v>
      </c>
    </row>
    <row r="1734" spans="1:15">
      <c r="A1734" s="1">
        <v>1732</v>
      </c>
      <c r="B1734" t="s">
        <v>1746</v>
      </c>
      <c r="C1734">
        <v>10.24000000000005</v>
      </c>
      <c r="D1734">
        <v>141</v>
      </c>
      <c r="E1734">
        <v>8.048411598546341</v>
      </c>
      <c r="F1734">
        <v>2.408411598546341</v>
      </c>
      <c r="G1734">
        <v>-7.46158840145366</v>
      </c>
      <c r="H1734">
        <v>-17.33158840145366</v>
      </c>
      <c r="I1734" t="s">
        <v>7199</v>
      </c>
      <c r="J1734" t="s">
        <v>7310</v>
      </c>
      <c r="K1734">
        <v>19</v>
      </c>
      <c r="L1734">
        <v>13</v>
      </c>
      <c r="M1734">
        <v>26</v>
      </c>
      <c r="N1734">
        <v>115</v>
      </c>
      <c r="O1734">
        <v>136</v>
      </c>
    </row>
    <row r="1735" spans="1:15">
      <c r="A1735" s="1">
        <v>1733</v>
      </c>
      <c r="B1735" t="s">
        <v>1747</v>
      </c>
      <c r="C1735">
        <v>4.180000000000078</v>
      </c>
      <c r="D1735">
        <v>27</v>
      </c>
      <c r="E1735">
        <v>3.435066257898979</v>
      </c>
      <c r="F1735">
        <v>2.355066257898981</v>
      </c>
      <c r="G1735">
        <v>0.4650662578989785</v>
      </c>
      <c r="H1735">
        <v>-1.424933742101021</v>
      </c>
      <c r="I1735" t="s">
        <v>7199</v>
      </c>
      <c r="J1735" t="s">
        <v>7242</v>
      </c>
      <c r="K1735">
        <v>98</v>
      </c>
      <c r="L1735">
        <v>36</v>
      </c>
      <c r="M1735">
        <v>27</v>
      </c>
      <c r="N1735">
        <v>21</v>
      </c>
      <c r="O1735">
        <v>30</v>
      </c>
    </row>
    <row r="1736" spans="1:15">
      <c r="A1736" s="1">
        <v>1734</v>
      </c>
      <c r="B1736" t="s">
        <v>1748</v>
      </c>
      <c r="C1736">
        <v>3.359999999999985</v>
      </c>
      <c r="D1736">
        <v>10</v>
      </c>
      <c r="E1736">
        <v>2.746196335059892</v>
      </c>
      <c r="F1736">
        <v>2.346196335059891</v>
      </c>
      <c r="G1736">
        <v>1.646196335059891</v>
      </c>
      <c r="H1736">
        <v>0.9461963350598915</v>
      </c>
      <c r="I1736" t="s">
        <v>7199</v>
      </c>
      <c r="J1736" t="s">
        <v>7271</v>
      </c>
      <c r="K1736">
        <v>151</v>
      </c>
      <c r="L1736">
        <v>45</v>
      </c>
      <c r="M1736">
        <v>28</v>
      </c>
      <c r="N1736">
        <v>13</v>
      </c>
      <c r="O1736">
        <v>11</v>
      </c>
    </row>
    <row r="1737" spans="1:15">
      <c r="A1737" s="1">
        <v>1735</v>
      </c>
      <c r="B1737" t="s">
        <v>1749</v>
      </c>
      <c r="C1737">
        <v>3.099999999999979</v>
      </c>
      <c r="D1737">
        <v>5</v>
      </c>
      <c r="E1737">
        <v>2.528634295059547</v>
      </c>
      <c r="F1737">
        <v>2.328634295059546</v>
      </c>
      <c r="G1737">
        <v>1.978634295059547</v>
      </c>
      <c r="H1737">
        <v>1.628634295059547</v>
      </c>
      <c r="I1737" t="s">
        <v>7199</v>
      </c>
      <c r="J1737" t="s">
        <v>7256</v>
      </c>
      <c r="K1737">
        <v>164</v>
      </c>
      <c r="L1737">
        <v>49</v>
      </c>
      <c r="M1737">
        <v>29</v>
      </c>
      <c r="N1737">
        <v>11</v>
      </c>
      <c r="O1737">
        <v>10</v>
      </c>
    </row>
    <row r="1738" spans="1:15">
      <c r="A1738" s="1">
        <v>1736</v>
      </c>
      <c r="B1738" t="s">
        <v>1750</v>
      </c>
      <c r="C1738">
        <v>10.04000000000021</v>
      </c>
      <c r="D1738">
        <v>141</v>
      </c>
      <c r="E1738">
        <v>7.842728522576291</v>
      </c>
      <c r="F1738">
        <v>2.202728522576291</v>
      </c>
      <c r="G1738">
        <v>-7.667271477423709</v>
      </c>
      <c r="H1738">
        <v>-17.53727147742371</v>
      </c>
      <c r="I1738" t="s">
        <v>7199</v>
      </c>
      <c r="J1738" t="s">
        <v>7305</v>
      </c>
      <c r="K1738">
        <v>19</v>
      </c>
      <c r="L1738">
        <v>14</v>
      </c>
      <c r="M1738">
        <v>30</v>
      </c>
      <c r="N1738">
        <v>118</v>
      </c>
      <c r="O1738">
        <v>137</v>
      </c>
    </row>
    <row r="1739" spans="1:15">
      <c r="A1739" s="1">
        <v>1737</v>
      </c>
      <c r="B1739" t="s">
        <v>1751</v>
      </c>
      <c r="C1739">
        <v>24.54000000000007</v>
      </c>
      <c r="D1739">
        <v>434</v>
      </c>
      <c r="E1739">
        <v>19.41538592987595</v>
      </c>
      <c r="F1739">
        <v>2.05538592987595</v>
      </c>
      <c r="G1739">
        <v>-28.32461407012405</v>
      </c>
      <c r="H1739">
        <v>-58.70461407012405</v>
      </c>
      <c r="I1739" t="s">
        <v>7199</v>
      </c>
      <c r="J1739" t="s">
        <v>7335</v>
      </c>
      <c r="K1739">
        <v>1</v>
      </c>
      <c r="L1739">
        <v>2</v>
      </c>
      <c r="M1739">
        <v>31</v>
      </c>
      <c r="N1739">
        <v>170</v>
      </c>
      <c r="O1739">
        <v>171</v>
      </c>
    </row>
    <row r="1740" spans="1:15">
      <c r="A1740" s="1">
        <v>1738</v>
      </c>
      <c r="B1740" t="s">
        <v>1752</v>
      </c>
      <c r="C1740">
        <v>7.44000000000001</v>
      </c>
      <c r="D1740">
        <v>96</v>
      </c>
      <c r="E1740">
        <v>5.865293688440297</v>
      </c>
      <c r="F1740">
        <v>2.025293688440297</v>
      </c>
      <c r="G1740">
        <v>-4.694706311559704</v>
      </c>
      <c r="H1740">
        <v>-11.4147063115597</v>
      </c>
      <c r="I1740" t="s">
        <v>7199</v>
      </c>
      <c r="J1740" t="s">
        <v>7327</v>
      </c>
      <c r="K1740">
        <v>32</v>
      </c>
      <c r="L1740">
        <v>18</v>
      </c>
      <c r="M1740">
        <v>32</v>
      </c>
      <c r="N1740">
        <v>84</v>
      </c>
      <c r="O1740">
        <v>114</v>
      </c>
    </row>
    <row r="1741" spans="1:15">
      <c r="A1741" s="1">
        <v>1739</v>
      </c>
      <c r="B1741" t="s">
        <v>1753</v>
      </c>
      <c r="C1741">
        <v>3.20000000000003</v>
      </c>
      <c r="D1741">
        <v>21</v>
      </c>
      <c r="E1741">
        <v>2.631368841330959</v>
      </c>
      <c r="F1741">
        <v>1.791368841330959</v>
      </c>
      <c r="G1741">
        <v>0.3213688413309584</v>
      </c>
      <c r="H1741">
        <v>-1.148631158669041</v>
      </c>
      <c r="I1741" t="s">
        <v>7199</v>
      </c>
      <c r="J1741" t="s">
        <v>7344</v>
      </c>
      <c r="K1741">
        <v>119</v>
      </c>
      <c r="L1741">
        <v>46</v>
      </c>
      <c r="M1741">
        <v>33</v>
      </c>
      <c r="N1741">
        <v>22</v>
      </c>
      <c r="O1741">
        <v>24</v>
      </c>
    </row>
    <row r="1742" spans="1:15">
      <c r="A1742" s="1">
        <v>1740</v>
      </c>
      <c r="B1742" t="s">
        <v>1754</v>
      </c>
      <c r="C1742">
        <v>2.339999999999975</v>
      </c>
      <c r="D1742">
        <v>7</v>
      </c>
      <c r="E1742">
        <v>1.925292084910297</v>
      </c>
      <c r="F1742">
        <v>1.645292084910297</v>
      </c>
      <c r="G1742">
        <v>1.155292084910297</v>
      </c>
      <c r="H1742">
        <v>0.6652920849102972</v>
      </c>
      <c r="I1742" t="s">
        <v>7199</v>
      </c>
      <c r="J1742" t="s">
        <v>7405</v>
      </c>
      <c r="K1742">
        <v>160</v>
      </c>
      <c r="L1742">
        <v>56</v>
      </c>
      <c r="M1742">
        <v>34</v>
      </c>
      <c r="N1742">
        <v>16</v>
      </c>
      <c r="O1742">
        <v>13</v>
      </c>
    </row>
    <row r="1743" spans="1:15">
      <c r="A1743" s="1">
        <v>1741</v>
      </c>
      <c r="B1743" t="s">
        <v>1755</v>
      </c>
      <c r="C1743">
        <v>3.200000000000089</v>
      </c>
      <c r="D1743">
        <v>24</v>
      </c>
      <c r="E1743">
        <v>2.539311296648999</v>
      </c>
      <c r="F1743">
        <v>1.579311296649</v>
      </c>
      <c r="G1743">
        <v>-0.1006887033510009</v>
      </c>
      <c r="H1743">
        <v>-1.780688703351001</v>
      </c>
      <c r="I1743" t="s">
        <v>7199</v>
      </c>
      <c r="J1743" t="s">
        <v>7236</v>
      </c>
      <c r="K1743">
        <v>110</v>
      </c>
      <c r="L1743">
        <v>48</v>
      </c>
      <c r="M1743">
        <v>35</v>
      </c>
      <c r="N1743">
        <v>30</v>
      </c>
      <c r="O1743">
        <v>36</v>
      </c>
    </row>
    <row r="1744" spans="1:15">
      <c r="A1744" s="1">
        <v>1742</v>
      </c>
      <c r="B1744" t="s">
        <v>1756</v>
      </c>
      <c r="C1744">
        <v>2.920000000000015</v>
      </c>
      <c r="D1744">
        <v>21</v>
      </c>
      <c r="E1744">
        <v>2.394553253271737</v>
      </c>
      <c r="F1744">
        <v>1.554553253271737</v>
      </c>
      <c r="G1744">
        <v>0.08455325327173702</v>
      </c>
      <c r="H1744">
        <v>-1.385446746728263</v>
      </c>
      <c r="I1744" t="s">
        <v>7199</v>
      </c>
      <c r="J1744" t="s">
        <v>7279</v>
      </c>
      <c r="K1744">
        <v>119</v>
      </c>
      <c r="L1744">
        <v>53</v>
      </c>
      <c r="M1744">
        <v>36</v>
      </c>
      <c r="N1744">
        <v>27</v>
      </c>
      <c r="O1744">
        <v>28</v>
      </c>
    </row>
    <row r="1745" spans="1:15">
      <c r="A1745" s="1">
        <v>1743</v>
      </c>
      <c r="B1745" t="s">
        <v>1757</v>
      </c>
      <c r="C1745">
        <v>6.920000000000099</v>
      </c>
      <c r="D1745">
        <v>93</v>
      </c>
      <c r="E1745">
        <v>5.163558136134056</v>
      </c>
      <c r="F1745">
        <v>1.443558136134056</v>
      </c>
      <c r="G1745">
        <v>-5.066441863865945</v>
      </c>
      <c r="H1745">
        <v>-11.57644186386594</v>
      </c>
      <c r="I1745" t="s">
        <v>7199</v>
      </c>
      <c r="J1745" t="s">
        <v>7315</v>
      </c>
      <c r="K1745">
        <v>36</v>
      </c>
      <c r="L1745">
        <v>22</v>
      </c>
      <c r="M1745">
        <v>37</v>
      </c>
      <c r="N1745">
        <v>93</v>
      </c>
      <c r="O1745">
        <v>115</v>
      </c>
    </row>
    <row r="1746" spans="1:15">
      <c r="A1746" s="1">
        <v>1744</v>
      </c>
      <c r="B1746" t="s">
        <v>1758</v>
      </c>
      <c r="C1746">
        <v>3.420000000000016</v>
      </c>
      <c r="D1746">
        <v>38</v>
      </c>
      <c r="E1746">
        <v>2.90234324381282</v>
      </c>
      <c r="F1746">
        <v>1.382343243812819</v>
      </c>
      <c r="G1746">
        <v>-1.27765675618718</v>
      </c>
      <c r="H1746">
        <v>-3.93765675618718</v>
      </c>
      <c r="I1746" t="s">
        <v>7199</v>
      </c>
      <c r="J1746" t="s">
        <v>7290</v>
      </c>
      <c r="K1746">
        <v>86</v>
      </c>
      <c r="L1746">
        <v>43</v>
      </c>
      <c r="M1746">
        <v>38</v>
      </c>
      <c r="N1746">
        <v>43</v>
      </c>
      <c r="O1746">
        <v>57</v>
      </c>
    </row>
    <row r="1747" spans="1:15">
      <c r="A1747" s="1">
        <v>1745</v>
      </c>
      <c r="B1747" t="s">
        <v>1759</v>
      </c>
      <c r="C1747">
        <v>2.280000000000085</v>
      </c>
      <c r="D1747">
        <v>11</v>
      </c>
      <c r="E1747">
        <v>1.735208105516807</v>
      </c>
      <c r="F1747">
        <v>1.295208105516807</v>
      </c>
      <c r="G1747">
        <v>0.5252081055168067</v>
      </c>
      <c r="H1747">
        <v>-0.2447918944831929</v>
      </c>
      <c r="I1747" t="s">
        <v>7199</v>
      </c>
      <c r="J1747" t="s">
        <v>7312</v>
      </c>
      <c r="K1747">
        <v>150</v>
      </c>
      <c r="L1747">
        <v>60</v>
      </c>
      <c r="M1747">
        <v>39</v>
      </c>
      <c r="N1747">
        <v>20</v>
      </c>
      <c r="O1747">
        <v>17</v>
      </c>
    </row>
    <row r="1748" spans="1:15">
      <c r="A1748" s="1">
        <v>1746</v>
      </c>
      <c r="B1748" t="s">
        <v>1760</v>
      </c>
      <c r="C1748">
        <v>2.259999999999934</v>
      </c>
      <c r="D1748">
        <v>14</v>
      </c>
      <c r="E1748">
        <v>1.829465950419054</v>
      </c>
      <c r="F1748">
        <v>1.269465950419055</v>
      </c>
      <c r="G1748">
        <v>0.2894659504190547</v>
      </c>
      <c r="H1748">
        <v>-0.6905340495809447</v>
      </c>
      <c r="I1748" t="s">
        <v>7199</v>
      </c>
      <c r="J1748" t="s">
        <v>7375</v>
      </c>
      <c r="K1748">
        <v>142</v>
      </c>
      <c r="L1748">
        <v>58</v>
      </c>
      <c r="M1748">
        <v>40</v>
      </c>
      <c r="N1748">
        <v>23</v>
      </c>
      <c r="O1748">
        <v>21</v>
      </c>
    </row>
    <row r="1749" spans="1:15">
      <c r="A1749" s="1">
        <v>1747</v>
      </c>
      <c r="B1749" t="s">
        <v>1761</v>
      </c>
      <c r="C1749">
        <v>18.62000000000019</v>
      </c>
      <c r="D1749">
        <v>343</v>
      </c>
      <c r="E1749">
        <v>14.79540444844078</v>
      </c>
      <c r="F1749">
        <v>1.075404448440776</v>
      </c>
      <c r="G1749">
        <v>-22.93459555155923</v>
      </c>
      <c r="H1749">
        <v>-46.94459555155922</v>
      </c>
      <c r="I1749" t="s">
        <v>7199</v>
      </c>
      <c r="J1749" t="s">
        <v>7387</v>
      </c>
      <c r="K1749">
        <v>3</v>
      </c>
      <c r="L1749">
        <v>4</v>
      </c>
      <c r="M1749">
        <v>41</v>
      </c>
      <c r="N1749">
        <v>167</v>
      </c>
      <c r="O1749">
        <v>169</v>
      </c>
    </row>
    <row r="1750" spans="1:15">
      <c r="A1750" s="1">
        <v>1748</v>
      </c>
      <c r="B1750" t="s">
        <v>1762</v>
      </c>
      <c r="C1750">
        <v>2.200000000000002</v>
      </c>
      <c r="D1750">
        <v>18</v>
      </c>
      <c r="E1750">
        <v>1.786039817118274</v>
      </c>
      <c r="F1750">
        <v>1.066039817118275</v>
      </c>
      <c r="G1750">
        <v>-0.1939601828817255</v>
      </c>
      <c r="H1750">
        <v>-1.453960182881725</v>
      </c>
      <c r="I1750" t="s">
        <v>7199</v>
      </c>
      <c r="J1750" t="s">
        <v>7262</v>
      </c>
      <c r="K1750">
        <v>128</v>
      </c>
      <c r="L1750">
        <v>59</v>
      </c>
      <c r="M1750">
        <v>42</v>
      </c>
      <c r="N1750">
        <v>31</v>
      </c>
      <c r="O1750">
        <v>31</v>
      </c>
    </row>
    <row r="1751" spans="1:15">
      <c r="A1751" s="1">
        <v>1749</v>
      </c>
      <c r="B1751" t="s">
        <v>1763</v>
      </c>
      <c r="C1751">
        <v>2.980000000000073</v>
      </c>
      <c r="D1751">
        <v>36</v>
      </c>
      <c r="E1751">
        <v>2.410840072639388</v>
      </c>
      <c r="F1751">
        <v>0.9708400726393867</v>
      </c>
      <c r="G1751">
        <v>-1.549159927360612</v>
      </c>
      <c r="H1751">
        <v>-4.069159927360611</v>
      </c>
      <c r="I1751" t="s">
        <v>7199</v>
      </c>
      <c r="J1751" t="s">
        <v>7257</v>
      </c>
      <c r="K1751">
        <v>87</v>
      </c>
      <c r="L1751">
        <v>52</v>
      </c>
      <c r="M1751">
        <v>43</v>
      </c>
      <c r="N1751">
        <v>48</v>
      </c>
      <c r="O1751">
        <v>58</v>
      </c>
    </row>
    <row r="1752" spans="1:15">
      <c r="A1752" s="1">
        <v>1750</v>
      </c>
      <c r="B1752" t="s">
        <v>1764</v>
      </c>
      <c r="C1752">
        <v>1.539999999999978</v>
      </c>
      <c r="D1752">
        <v>10</v>
      </c>
      <c r="E1752">
        <v>1.226189776279074</v>
      </c>
      <c r="F1752">
        <v>0.8261897762790735</v>
      </c>
      <c r="G1752">
        <v>0.1261897762790736</v>
      </c>
      <c r="H1752">
        <v>-0.5738102237209265</v>
      </c>
      <c r="I1752" t="s">
        <v>7199</v>
      </c>
      <c r="J1752" t="s">
        <v>7260</v>
      </c>
      <c r="K1752">
        <v>151</v>
      </c>
      <c r="L1752">
        <v>69</v>
      </c>
      <c r="M1752">
        <v>44</v>
      </c>
      <c r="N1752">
        <v>26</v>
      </c>
      <c r="O1752">
        <v>20</v>
      </c>
    </row>
    <row r="1753" spans="1:15">
      <c r="A1753" s="1">
        <v>1751</v>
      </c>
      <c r="B1753" t="s">
        <v>1765</v>
      </c>
      <c r="C1753">
        <v>2.980000000000046</v>
      </c>
      <c r="D1753">
        <v>45</v>
      </c>
      <c r="E1753">
        <v>2.487083677310669</v>
      </c>
      <c r="F1753">
        <v>0.6870836773106688</v>
      </c>
      <c r="G1753">
        <v>-2.462916322689331</v>
      </c>
      <c r="H1753">
        <v>-5.612916322689331</v>
      </c>
      <c r="I1753" t="s">
        <v>7199</v>
      </c>
      <c r="J1753" t="s">
        <v>7369</v>
      </c>
      <c r="K1753">
        <v>78</v>
      </c>
      <c r="L1753">
        <v>50</v>
      </c>
      <c r="M1753">
        <v>45</v>
      </c>
      <c r="N1753">
        <v>61</v>
      </c>
      <c r="O1753">
        <v>72</v>
      </c>
    </row>
    <row r="1754" spans="1:15">
      <c r="A1754" s="1">
        <v>1752</v>
      </c>
      <c r="B1754" t="s">
        <v>1766</v>
      </c>
      <c r="C1754">
        <v>4.860000000000013</v>
      </c>
      <c r="D1754">
        <v>78</v>
      </c>
      <c r="E1754">
        <v>3.804165179408281</v>
      </c>
      <c r="F1754">
        <v>0.6841651794082808</v>
      </c>
      <c r="G1754">
        <v>-4.77583482059172</v>
      </c>
      <c r="H1754">
        <v>-10.23583482059172</v>
      </c>
      <c r="I1754" t="s">
        <v>7199</v>
      </c>
      <c r="J1754" t="s">
        <v>7313</v>
      </c>
      <c r="K1754">
        <v>44</v>
      </c>
      <c r="L1754">
        <v>31</v>
      </c>
      <c r="M1754">
        <v>46</v>
      </c>
      <c r="N1754">
        <v>86</v>
      </c>
      <c r="O1754">
        <v>108</v>
      </c>
    </row>
    <row r="1755" spans="1:15">
      <c r="A1755" s="1">
        <v>1753</v>
      </c>
      <c r="B1755" t="s">
        <v>1767</v>
      </c>
      <c r="C1755">
        <v>1.53999999999995</v>
      </c>
      <c r="D1755">
        <v>14</v>
      </c>
      <c r="E1755">
        <v>1.198894272632852</v>
      </c>
      <c r="F1755">
        <v>0.6388942726328521</v>
      </c>
      <c r="G1755">
        <v>-0.3411057273671478</v>
      </c>
      <c r="H1755">
        <v>-1.321105727367147</v>
      </c>
      <c r="I1755" t="s">
        <v>7199</v>
      </c>
      <c r="J1755" t="s">
        <v>7278</v>
      </c>
      <c r="K1755">
        <v>142</v>
      </c>
      <c r="L1755">
        <v>70</v>
      </c>
      <c r="M1755">
        <v>47</v>
      </c>
      <c r="N1755">
        <v>34</v>
      </c>
      <c r="O1755">
        <v>27</v>
      </c>
    </row>
    <row r="1756" spans="1:15">
      <c r="A1756" s="1">
        <v>1754</v>
      </c>
      <c r="B1756" t="s">
        <v>1768</v>
      </c>
      <c r="C1756">
        <v>1.520000000000039</v>
      </c>
      <c r="D1756">
        <v>17</v>
      </c>
      <c r="E1756">
        <v>1.309507691570696</v>
      </c>
      <c r="F1756">
        <v>0.6295076915706965</v>
      </c>
      <c r="G1756">
        <v>-0.5604923084293039</v>
      </c>
      <c r="H1756">
        <v>-1.750492308429303</v>
      </c>
      <c r="I1756" t="s">
        <v>7199</v>
      </c>
      <c r="J1756" t="s">
        <v>7301</v>
      </c>
      <c r="K1756">
        <v>131</v>
      </c>
      <c r="L1756">
        <v>66</v>
      </c>
      <c r="M1756">
        <v>48</v>
      </c>
      <c r="N1756">
        <v>35</v>
      </c>
      <c r="O1756">
        <v>35</v>
      </c>
    </row>
    <row r="1757" spans="1:15">
      <c r="A1757" s="1">
        <v>1755</v>
      </c>
      <c r="B1757" t="s">
        <v>1769</v>
      </c>
      <c r="C1757">
        <v>1.90000000000002</v>
      </c>
      <c r="D1757">
        <v>27</v>
      </c>
      <c r="E1757">
        <v>1.582471489617173</v>
      </c>
      <c r="F1757">
        <v>0.5024714896171727</v>
      </c>
      <c r="G1757">
        <v>-1.387528510382828</v>
      </c>
      <c r="H1757">
        <v>-3.277528510382828</v>
      </c>
      <c r="I1757" t="s">
        <v>7199</v>
      </c>
      <c r="J1757" t="s">
        <v>7265</v>
      </c>
      <c r="K1757">
        <v>98</v>
      </c>
      <c r="L1757">
        <v>62</v>
      </c>
      <c r="M1757">
        <v>49</v>
      </c>
      <c r="N1757">
        <v>45</v>
      </c>
      <c r="O1757">
        <v>52</v>
      </c>
    </row>
    <row r="1758" spans="1:15">
      <c r="A1758" s="1">
        <v>1756</v>
      </c>
      <c r="B1758" t="s">
        <v>1770</v>
      </c>
      <c r="C1758">
        <v>0.7999999999999829</v>
      </c>
      <c r="D1758">
        <v>7</v>
      </c>
      <c r="E1758">
        <v>0.751544722435777</v>
      </c>
      <c r="F1758">
        <v>0.4715447224357772</v>
      </c>
      <c r="G1758">
        <v>-0.01845527756422394</v>
      </c>
      <c r="H1758">
        <v>-0.5084552775642228</v>
      </c>
      <c r="I1758" t="s">
        <v>7199</v>
      </c>
      <c r="J1758" t="s">
        <v>7259</v>
      </c>
      <c r="K1758">
        <v>160</v>
      </c>
      <c r="L1758">
        <v>78</v>
      </c>
      <c r="M1758">
        <v>50</v>
      </c>
      <c r="N1758">
        <v>28</v>
      </c>
      <c r="O1758">
        <v>18</v>
      </c>
    </row>
    <row r="1759" spans="1:15">
      <c r="A1759" s="1">
        <v>1757</v>
      </c>
      <c r="B1759" t="s">
        <v>1771</v>
      </c>
      <c r="C1759">
        <v>0.75999999999999</v>
      </c>
      <c r="D1759">
        <v>4</v>
      </c>
      <c r="E1759">
        <v>0.6205854734005553</v>
      </c>
      <c r="F1759">
        <v>0.4605854734005553</v>
      </c>
      <c r="G1759">
        <v>0.1805854734005552</v>
      </c>
      <c r="H1759">
        <v>-0.09941452659944471</v>
      </c>
      <c r="I1759" t="s">
        <v>7199</v>
      </c>
      <c r="J1759" t="s">
        <v>7298</v>
      </c>
      <c r="K1759">
        <v>168</v>
      </c>
      <c r="L1759">
        <v>80</v>
      </c>
      <c r="M1759">
        <v>51</v>
      </c>
      <c r="N1759">
        <v>24</v>
      </c>
      <c r="O1759">
        <v>16</v>
      </c>
    </row>
    <row r="1760" spans="1:15">
      <c r="A1760" s="1">
        <v>1758</v>
      </c>
      <c r="B1760" t="s">
        <v>1772</v>
      </c>
      <c r="C1760">
        <v>4.160000000000013</v>
      </c>
      <c r="D1760">
        <v>75</v>
      </c>
      <c r="E1760">
        <v>3.431442396113015</v>
      </c>
      <c r="F1760">
        <v>0.4314423961130153</v>
      </c>
      <c r="G1760">
        <v>-4.818557603886987</v>
      </c>
      <c r="H1760">
        <v>-10.06855760388699</v>
      </c>
      <c r="I1760" t="s">
        <v>7199</v>
      </c>
      <c r="J1760" t="s">
        <v>7329</v>
      </c>
      <c r="K1760">
        <v>50</v>
      </c>
      <c r="L1760">
        <v>37</v>
      </c>
      <c r="M1760">
        <v>52</v>
      </c>
      <c r="N1760">
        <v>87</v>
      </c>
      <c r="O1760">
        <v>106</v>
      </c>
    </row>
    <row r="1761" spans="1:15">
      <c r="A1761" s="1">
        <v>1759</v>
      </c>
      <c r="B1761" t="s">
        <v>1773</v>
      </c>
      <c r="C1761">
        <v>11.70000000000003</v>
      </c>
      <c r="D1761">
        <v>217</v>
      </c>
      <c r="E1761">
        <v>9.10937796243298</v>
      </c>
      <c r="F1761">
        <v>0.4293779624329772</v>
      </c>
      <c r="G1761">
        <v>-14.76062203756702</v>
      </c>
      <c r="H1761">
        <v>-29.95062203756702</v>
      </c>
      <c r="I1761" t="s">
        <v>7199</v>
      </c>
      <c r="J1761" t="s">
        <v>7404</v>
      </c>
      <c r="K1761">
        <v>11</v>
      </c>
      <c r="L1761">
        <v>11</v>
      </c>
      <c r="M1761">
        <v>53</v>
      </c>
      <c r="N1761">
        <v>152</v>
      </c>
      <c r="O1761">
        <v>158</v>
      </c>
    </row>
    <row r="1762" spans="1:15">
      <c r="A1762" s="1">
        <v>1760</v>
      </c>
      <c r="B1762" t="s">
        <v>1774</v>
      </c>
      <c r="C1762">
        <v>0.840000000000046</v>
      </c>
      <c r="D1762">
        <v>7</v>
      </c>
      <c r="E1762">
        <v>0.6876710406287655</v>
      </c>
      <c r="F1762">
        <v>0.4076710406287655</v>
      </c>
      <c r="G1762">
        <v>-0.08232895937123461</v>
      </c>
      <c r="H1762">
        <v>-0.5723289593712344</v>
      </c>
      <c r="I1762" t="s">
        <v>7199</v>
      </c>
      <c r="J1762" t="s">
        <v>7250</v>
      </c>
      <c r="K1762">
        <v>160</v>
      </c>
      <c r="L1762">
        <v>79</v>
      </c>
      <c r="M1762">
        <v>54</v>
      </c>
      <c r="N1762">
        <v>29</v>
      </c>
      <c r="O1762">
        <v>19</v>
      </c>
    </row>
    <row r="1763" spans="1:15">
      <c r="A1763" s="1">
        <v>1761</v>
      </c>
      <c r="B1763" t="s">
        <v>1775</v>
      </c>
      <c r="C1763">
        <v>1.39999999999992</v>
      </c>
      <c r="D1763">
        <v>17</v>
      </c>
      <c r="E1763">
        <v>1.04398785815796</v>
      </c>
      <c r="F1763">
        <v>0.3639878581579598</v>
      </c>
      <c r="G1763">
        <v>-0.8260121418420406</v>
      </c>
      <c r="H1763">
        <v>-2.01601214184204</v>
      </c>
      <c r="I1763" t="s">
        <v>7199</v>
      </c>
      <c r="J1763" t="s">
        <v>7276</v>
      </c>
      <c r="K1763">
        <v>131</v>
      </c>
      <c r="L1763">
        <v>73</v>
      </c>
      <c r="M1763">
        <v>55</v>
      </c>
      <c r="N1763">
        <v>37</v>
      </c>
      <c r="O1763">
        <v>39</v>
      </c>
    </row>
    <row r="1764" spans="1:15">
      <c r="A1764" s="1">
        <v>1762</v>
      </c>
      <c r="B1764" t="s">
        <v>1776</v>
      </c>
      <c r="C1764">
        <v>0.8199999999999641</v>
      </c>
      <c r="D1764">
        <v>8</v>
      </c>
      <c r="E1764">
        <v>0.6190265643805499</v>
      </c>
      <c r="F1764">
        <v>0.29902656438055</v>
      </c>
      <c r="G1764">
        <v>-0.26097343561945</v>
      </c>
      <c r="H1764">
        <v>-0.82097343561945</v>
      </c>
      <c r="I1764" t="s">
        <v>7199</v>
      </c>
      <c r="J1764" t="s">
        <v>7342</v>
      </c>
      <c r="K1764">
        <v>159</v>
      </c>
      <c r="L1764">
        <v>81</v>
      </c>
      <c r="M1764">
        <v>56</v>
      </c>
      <c r="N1764">
        <v>33</v>
      </c>
      <c r="O1764">
        <v>22</v>
      </c>
    </row>
    <row r="1765" spans="1:15">
      <c r="A1765" s="1">
        <v>1763</v>
      </c>
      <c r="B1765" t="s">
        <v>1777</v>
      </c>
      <c r="C1765">
        <v>1.759999999999991</v>
      </c>
      <c r="D1765">
        <v>31</v>
      </c>
      <c r="E1765">
        <v>1.445570531062634</v>
      </c>
      <c r="F1765">
        <v>0.2055705310626332</v>
      </c>
      <c r="G1765">
        <v>-1.964429468937367</v>
      </c>
      <c r="H1765">
        <v>-4.134429468937366</v>
      </c>
      <c r="I1765" t="s">
        <v>7199</v>
      </c>
      <c r="J1765" t="s">
        <v>7356</v>
      </c>
      <c r="K1765">
        <v>93</v>
      </c>
      <c r="L1765">
        <v>64</v>
      </c>
      <c r="M1765">
        <v>57</v>
      </c>
      <c r="N1765">
        <v>55</v>
      </c>
      <c r="O1765">
        <v>59</v>
      </c>
    </row>
    <row r="1766" spans="1:15">
      <c r="A1766" s="1">
        <v>1764</v>
      </c>
      <c r="B1766" t="s">
        <v>1778</v>
      </c>
      <c r="C1766">
        <v>2.179999999999933</v>
      </c>
      <c r="D1766">
        <v>39</v>
      </c>
      <c r="E1766">
        <v>1.704776114454401</v>
      </c>
      <c r="F1766">
        <v>0.1447761144544007</v>
      </c>
      <c r="G1766">
        <v>-2.5852238855456</v>
      </c>
      <c r="H1766">
        <v>-5.315223885545598</v>
      </c>
      <c r="I1766" t="s">
        <v>7199</v>
      </c>
      <c r="J1766" t="s">
        <v>7339</v>
      </c>
      <c r="K1766">
        <v>83</v>
      </c>
      <c r="L1766">
        <v>61</v>
      </c>
      <c r="M1766">
        <v>58</v>
      </c>
      <c r="N1766">
        <v>66</v>
      </c>
      <c r="O1766">
        <v>70</v>
      </c>
    </row>
    <row r="1767" spans="1:15">
      <c r="A1767" s="1">
        <v>1765</v>
      </c>
      <c r="B1767" t="s">
        <v>1779</v>
      </c>
      <c r="C1767">
        <v>1.320000000000022</v>
      </c>
      <c r="D1767">
        <v>24</v>
      </c>
      <c r="E1767">
        <v>1.092639508884555</v>
      </c>
      <c r="F1767">
        <v>0.132639508884556</v>
      </c>
      <c r="G1767">
        <v>-1.547360491115445</v>
      </c>
      <c r="H1767">
        <v>-3.227360491115444</v>
      </c>
      <c r="I1767" t="s">
        <v>7199</v>
      </c>
      <c r="J1767" t="s">
        <v>7294</v>
      </c>
      <c r="K1767">
        <v>110</v>
      </c>
      <c r="L1767">
        <v>71</v>
      </c>
      <c r="M1767">
        <v>59</v>
      </c>
      <c r="N1767">
        <v>47</v>
      </c>
      <c r="O1767">
        <v>50</v>
      </c>
    </row>
    <row r="1768" spans="1:15">
      <c r="A1768" s="1">
        <v>1766</v>
      </c>
      <c r="B1768" t="s">
        <v>1780</v>
      </c>
      <c r="C1768">
        <v>0.5600000000000298</v>
      </c>
      <c r="D1768">
        <v>12</v>
      </c>
      <c r="E1768">
        <v>0.535143888551588</v>
      </c>
      <c r="F1768">
        <v>0.05514388855158803</v>
      </c>
      <c r="G1768">
        <v>-0.7848561114484123</v>
      </c>
      <c r="H1768">
        <v>-1.624856111448412</v>
      </c>
      <c r="I1768" t="s">
        <v>7199</v>
      </c>
      <c r="J1768" t="s">
        <v>7254</v>
      </c>
      <c r="K1768">
        <v>149</v>
      </c>
      <c r="L1768">
        <v>84</v>
      </c>
      <c r="M1768">
        <v>60</v>
      </c>
      <c r="N1768">
        <v>36</v>
      </c>
      <c r="O1768">
        <v>33</v>
      </c>
    </row>
    <row r="1769" spans="1:15">
      <c r="A1769" s="1">
        <v>1767</v>
      </c>
      <c r="B1769" t="s">
        <v>1781</v>
      </c>
      <c r="C1769">
        <v>3.180000000000147</v>
      </c>
      <c r="D1769">
        <v>64</v>
      </c>
      <c r="E1769">
        <v>2.469105209113491</v>
      </c>
      <c r="F1769">
        <v>-0.09089479088650809</v>
      </c>
      <c r="G1769">
        <v>-4.570894790886509</v>
      </c>
      <c r="H1769">
        <v>-9.05089479088651</v>
      </c>
      <c r="I1769" t="s">
        <v>7199</v>
      </c>
      <c r="J1769" t="s">
        <v>7352</v>
      </c>
      <c r="K1769">
        <v>56</v>
      </c>
      <c r="L1769">
        <v>51</v>
      </c>
      <c r="M1769">
        <v>61</v>
      </c>
      <c r="N1769">
        <v>81</v>
      </c>
      <c r="O1769">
        <v>102</v>
      </c>
    </row>
    <row r="1770" spans="1:15">
      <c r="A1770" s="1">
        <v>1768</v>
      </c>
      <c r="B1770" t="s">
        <v>1782</v>
      </c>
      <c r="C1770">
        <v>1.020000000000011</v>
      </c>
      <c r="D1770">
        <v>25</v>
      </c>
      <c r="E1770">
        <v>0.9070477783173312</v>
      </c>
      <c r="F1770">
        <v>-0.09295222168266903</v>
      </c>
      <c r="G1770">
        <v>-1.842952221682669</v>
      </c>
      <c r="H1770">
        <v>-3.592952221682667</v>
      </c>
      <c r="I1770" t="s">
        <v>7199</v>
      </c>
      <c r="J1770" t="s">
        <v>7367</v>
      </c>
      <c r="K1770">
        <v>106</v>
      </c>
      <c r="L1770">
        <v>75</v>
      </c>
      <c r="M1770">
        <v>62</v>
      </c>
      <c r="N1770">
        <v>53</v>
      </c>
      <c r="O1770">
        <v>53</v>
      </c>
    </row>
    <row r="1771" spans="1:15">
      <c r="A1771" s="1">
        <v>1769</v>
      </c>
      <c r="B1771" t="s">
        <v>1783</v>
      </c>
      <c r="C1771">
        <v>5.580000000000068</v>
      </c>
      <c r="D1771">
        <v>116</v>
      </c>
      <c r="E1771">
        <v>4.474649716266267</v>
      </c>
      <c r="F1771">
        <v>-0.1653502837337327</v>
      </c>
      <c r="G1771">
        <v>-8.285350283733734</v>
      </c>
      <c r="H1771">
        <v>-16.40535028373373</v>
      </c>
      <c r="I1771" t="s">
        <v>7199</v>
      </c>
      <c r="J1771" t="s">
        <v>7364</v>
      </c>
      <c r="K1771">
        <v>27</v>
      </c>
      <c r="L1771">
        <v>26</v>
      </c>
      <c r="M1771">
        <v>63</v>
      </c>
      <c r="N1771">
        <v>121</v>
      </c>
      <c r="O1771">
        <v>130</v>
      </c>
    </row>
    <row r="1772" spans="1:15">
      <c r="A1772" s="1">
        <v>1770</v>
      </c>
      <c r="B1772" t="s">
        <v>1784</v>
      </c>
      <c r="C1772">
        <v>0.500000000000028</v>
      </c>
      <c r="D1772">
        <v>14</v>
      </c>
      <c r="E1772">
        <v>0.3812197195434431</v>
      </c>
      <c r="F1772">
        <v>-0.1787802804565569</v>
      </c>
      <c r="G1772">
        <v>-1.158780280456557</v>
      </c>
      <c r="H1772">
        <v>-2.138780280456557</v>
      </c>
      <c r="I1772" t="s">
        <v>7199</v>
      </c>
      <c r="J1772" t="s">
        <v>7326</v>
      </c>
      <c r="K1772">
        <v>142</v>
      </c>
      <c r="L1772">
        <v>91</v>
      </c>
      <c r="M1772">
        <v>64</v>
      </c>
      <c r="N1772">
        <v>42</v>
      </c>
      <c r="O1772">
        <v>40</v>
      </c>
    </row>
    <row r="1773" spans="1:15">
      <c r="A1773" s="1">
        <v>1771</v>
      </c>
      <c r="B1773" t="s">
        <v>1785</v>
      </c>
      <c r="C1773">
        <v>0.6599999999999671</v>
      </c>
      <c r="D1773">
        <v>19</v>
      </c>
      <c r="E1773">
        <v>0.5595093009194692</v>
      </c>
      <c r="F1773">
        <v>-0.2004906990805311</v>
      </c>
      <c r="G1773">
        <v>-1.530490699080531</v>
      </c>
      <c r="H1773">
        <v>-2.860490699080531</v>
      </c>
      <c r="I1773" t="s">
        <v>7199</v>
      </c>
      <c r="J1773" t="s">
        <v>7346</v>
      </c>
      <c r="K1773">
        <v>127</v>
      </c>
      <c r="L1773">
        <v>82</v>
      </c>
      <c r="M1773">
        <v>65</v>
      </c>
      <c r="N1773">
        <v>46</v>
      </c>
      <c r="O1773">
        <v>45</v>
      </c>
    </row>
    <row r="1774" spans="1:15">
      <c r="A1774" s="1">
        <v>1772</v>
      </c>
      <c r="B1774" t="s">
        <v>1786</v>
      </c>
      <c r="C1774">
        <v>0.979999999999948</v>
      </c>
      <c r="D1774">
        <v>29</v>
      </c>
      <c r="E1774">
        <v>0.9277636534178384</v>
      </c>
      <c r="F1774">
        <v>-0.2322363465821606</v>
      </c>
      <c r="G1774">
        <v>-2.262236346582161</v>
      </c>
      <c r="H1774">
        <v>-4.292236346582161</v>
      </c>
      <c r="I1774" t="s">
        <v>7199</v>
      </c>
      <c r="J1774" t="s">
        <v>7385</v>
      </c>
      <c r="K1774">
        <v>96</v>
      </c>
      <c r="L1774">
        <v>74</v>
      </c>
      <c r="M1774">
        <v>66</v>
      </c>
      <c r="N1774">
        <v>56</v>
      </c>
      <c r="O1774">
        <v>60</v>
      </c>
    </row>
    <row r="1775" spans="1:15">
      <c r="A1775" s="1">
        <v>1773</v>
      </c>
      <c r="B1775" t="s">
        <v>1787</v>
      </c>
      <c r="C1775">
        <v>0.01999999999999601</v>
      </c>
      <c r="D1775">
        <v>9</v>
      </c>
      <c r="E1775">
        <v>0.01312612444389694</v>
      </c>
      <c r="F1775">
        <v>-0.3468738755561032</v>
      </c>
      <c r="G1775">
        <v>-0.9768738755561031</v>
      </c>
      <c r="H1775">
        <v>-1.606873875556103</v>
      </c>
      <c r="I1775" t="s">
        <v>7199</v>
      </c>
      <c r="J1775" t="s">
        <v>7309</v>
      </c>
      <c r="K1775">
        <v>155</v>
      </c>
      <c r="L1775">
        <v>97</v>
      </c>
      <c r="M1775">
        <v>67</v>
      </c>
      <c r="N1775">
        <v>41</v>
      </c>
      <c r="O1775">
        <v>32</v>
      </c>
    </row>
    <row r="1776" spans="1:15">
      <c r="A1776" s="1">
        <v>1774</v>
      </c>
      <c r="B1776" t="s">
        <v>1788</v>
      </c>
      <c r="C1776">
        <v>1.099999999999936</v>
      </c>
      <c r="D1776">
        <v>31</v>
      </c>
      <c r="E1776">
        <v>0.8328984234284216</v>
      </c>
      <c r="F1776">
        <v>-0.4071015765715783</v>
      </c>
      <c r="G1776">
        <v>-2.577101576571579</v>
      </c>
      <c r="H1776">
        <v>-4.747101576571579</v>
      </c>
      <c r="I1776" t="s">
        <v>7199</v>
      </c>
      <c r="J1776" t="s">
        <v>7320</v>
      </c>
      <c r="K1776">
        <v>93</v>
      </c>
      <c r="L1776">
        <v>76</v>
      </c>
      <c r="M1776">
        <v>68</v>
      </c>
      <c r="N1776">
        <v>64</v>
      </c>
      <c r="O1776">
        <v>65</v>
      </c>
    </row>
    <row r="1777" spans="1:15">
      <c r="A1777" s="1">
        <v>1775</v>
      </c>
      <c r="B1777" t="s">
        <v>1789</v>
      </c>
      <c r="C1777">
        <v>-0.4600000000000221</v>
      </c>
      <c r="D1777">
        <v>5</v>
      </c>
      <c r="E1777">
        <v>-0.3634281774160302</v>
      </c>
      <c r="F1777">
        <v>-0.5634281774160301</v>
      </c>
      <c r="G1777">
        <v>-0.9134281774160304</v>
      </c>
      <c r="H1777">
        <v>-1.26342817741603</v>
      </c>
      <c r="I1777" t="s">
        <v>7199</v>
      </c>
      <c r="J1777" t="s">
        <v>7245</v>
      </c>
      <c r="K1777">
        <v>164</v>
      </c>
      <c r="L1777">
        <v>105</v>
      </c>
      <c r="M1777">
        <v>69</v>
      </c>
      <c r="N1777">
        <v>39</v>
      </c>
      <c r="O1777">
        <v>26</v>
      </c>
    </row>
    <row r="1778" spans="1:15">
      <c r="A1778" s="1">
        <v>1776</v>
      </c>
      <c r="B1778" t="s">
        <v>1790</v>
      </c>
      <c r="C1778">
        <v>0.01999999999999602</v>
      </c>
      <c r="D1778">
        <v>17</v>
      </c>
      <c r="E1778">
        <v>0.1115454164711753</v>
      </c>
      <c r="F1778">
        <v>-0.5684545835288235</v>
      </c>
      <c r="G1778">
        <v>-1.758454583528823</v>
      </c>
      <c r="H1778">
        <v>-2.948454583528824</v>
      </c>
      <c r="I1778" t="s">
        <v>7199</v>
      </c>
      <c r="J1778" t="s">
        <v>7296</v>
      </c>
      <c r="K1778">
        <v>131</v>
      </c>
      <c r="L1778">
        <v>94</v>
      </c>
      <c r="M1778">
        <v>70</v>
      </c>
      <c r="N1778">
        <v>51</v>
      </c>
      <c r="O1778">
        <v>47</v>
      </c>
    </row>
    <row r="1779" spans="1:15">
      <c r="A1779" s="1">
        <v>1777</v>
      </c>
      <c r="B1779" t="s">
        <v>1791</v>
      </c>
      <c r="C1779">
        <v>0.01999999999999602</v>
      </c>
      <c r="D1779">
        <v>17</v>
      </c>
      <c r="E1779">
        <v>0.1115454164711753</v>
      </c>
      <c r="F1779">
        <v>-0.5684545835288235</v>
      </c>
      <c r="G1779">
        <v>-1.758454583528823</v>
      </c>
      <c r="H1779">
        <v>-2.948454583528824</v>
      </c>
      <c r="I1779" t="s">
        <v>7199</v>
      </c>
      <c r="J1779" t="s">
        <v>7297</v>
      </c>
      <c r="K1779">
        <v>131</v>
      </c>
      <c r="L1779">
        <v>94</v>
      </c>
      <c r="M1779">
        <v>70</v>
      </c>
      <c r="N1779">
        <v>51</v>
      </c>
      <c r="O1779">
        <v>47</v>
      </c>
    </row>
    <row r="1780" spans="1:15">
      <c r="A1780" s="1">
        <v>1778</v>
      </c>
      <c r="B1780" t="s">
        <v>1792</v>
      </c>
      <c r="C1780">
        <v>-0.599999999999994</v>
      </c>
      <c r="D1780">
        <v>4</v>
      </c>
      <c r="E1780">
        <v>-0.4828345982595671</v>
      </c>
      <c r="F1780">
        <v>-0.6428345982595671</v>
      </c>
      <c r="G1780">
        <v>-0.9228345982595672</v>
      </c>
      <c r="H1780">
        <v>-1.202834598259567</v>
      </c>
      <c r="I1780" t="s">
        <v>7199</v>
      </c>
      <c r="J1780" t="s">
        <v>7282</v>
      </c>
      <c r="K1780">
        <v>168</v>
      </c>
      <c r="L1780">
        <v>107</v>
      </c>
      <c r="M1780">
        <v>72</v>
      </c>
      <c r="N1780">
        <v>40</v>
      </c>
      <c r="O1780">
        <v>25</v>
      </c>
    </row>
    <row r="1781" spans="1:15">
      <c r="A1781" s="1">
        <v>1779</v>
      </c>
      <c r="B1781" t="s">
        <v>1793</v>
      </c>
      <c r="C1781">
        <v>1.479999999999947</v>
      </c>
      <c r="D1781">
        <v>50</v>
      </c>
      <c r="E1781">
        <v>1.248200261359291</v>
      </c>
      <c r="F1781">
        <v>-0.7517997386407096</v>
      </c>
      <c r="G1781">
        <v>-4.251799738640708</v>
      </c>
      <c r="H1781">
        <v>-7.75179973864071</v>
      </c>
      <c r="I1781" t="s">
        <v>7199</v>
      </c>
      <c r="J1781" t="s">
        <v>7332</v>
      </c>
      <c r="K1781">
        <v>73</v>
      </c>
      <c r="L1781">
        <v>68</v>
      </c>
      <c r="M1781">
        <v>73</v>
      </c>
      <c r="N1781">
        <v>77</v>
      </c>
      <c r="O1781">
        <v>90</v>
      </c>
    </row>
    <row r="1782" spans="1:15">
      <c r="A1782" s="1">
        <v>1780</v>
      </c>
      <c r="B1782" t="s">
        <v>1794</v>
      </c>
      <c r="C1782">
        <v>-0.2000000000000028</v>
      </c>
      <c r="D1782">
        <v>16</v>
      </c>
      <c r="E1782">
        <v>-0.1453055011111539</v>
      </c>
      <c r="F1782">
        <v>-0.7853055011111543</v>
      </c>
      <c r="G1782">
        <v>-1.905305501111155</v>
      </c>
      <c r="H1782">
        <v>-3.025305501111154</v>
      </c>
      <c r="I1782" t="s">
        <v>7199</v>
      </c>
      <c r="J1782" t="s">
        <v>7252</v>
      </c>
      <c r="K1782">
        <v>137</v>
      </c>
      <c r="L1782">
        <v>99</v>
      </c>
      <c r="M1782">
        <v>74</v>
      </c>
      <c r="N1782">
        <v>54</v>
      </c>
      <c r="O1782">
        <v>49</v>
      </c>
    </row>
    <row r="1783" spans="1:15">
      <c r="A1783" s="1">
        <v>1781</v>
      </c>
      <c r="B1783" t="s">
        <v>1795</v>
      </c>
      <c r="C1783">
        <v>-0.64</v>
      </c>
      <c r="D1783">
        <v>7</v>
      </c>
      <c r="E1783">
        <v>-0.5217188773727728</v>
      </c>
      <c r="F1783">
        <v>-0.8017188773727727</v>
      </c>
      <c r="G1783">
        <v>-1.291718877372773</v>
      </c>
      <c r="H1783">
        <v>-1.781718877372773</v>
      </c>
      <c r="I1783" t="s">
        <v>7199</v>
      </c>
      <c r="J1783" t="s">
        <v>7407</v>
      </c>
      <c r="K1783">
        <v>160</v>
      </c>
      <c r="L1783">
        <v>108</v>
      </c>
      <c r="M1783">
        <v>75</v>
      </c>
      <c r="N1783">
        <v>44</v>
      </c>
      <c r="O1783">
        <v>37</v>
      </c>
    </row>
    <row r="1784" spans="1:15">
      <c r="A1784" s="1">
        <v>1782</v>
      </c>
      <c r="B1784" t="s">
        <v>1796</v>
      </c>
      <c r="C1784">
        <v>1.639999999999972</v>
      </c>
      <c r="D1784">
        <v>54</v>
      </c>
      <c r="E1784">
        <v>1.343142113753752</v>
      </c>
      <c r="F1784">
        <v>-0.8168578862462494</v>
      </c>
      <c r="G1784">
        <v>-4.596857886246249</v>
      </c>
      <c r="H1784">
        <v>-8.376857886246249</v>
      </c>
      <c r="I1784" t="s">
        <v>7199</v>
      </c>
      <c r="J1784" t="s">
        <v>7391</v>
      </c>
      <c r="K1784">
        <v>65</v>
      </c>
      <c r="L1784">
        <v>65</v>
      </c>
      <c r="M1784">
        <v>76</v>
      </c>
      <c r="N1784">
        <v>82</v>
      </c>
      <c r="O1784">
        <v>98</v>
      </c>
    </row>
    <row r="1785" spans="1:15">
      <c r="A1785" s="1">
        <v>1783</v>
      </c>
      <c r="B1785" t="s">
        <v>1797</v>
      </c>
      <c r="C1785">
        <v>1.860000000000141</v>
      </c>
      <c r="D1785">
        <v>59</v>
      </c>
      <c r="E1785">
        <v>1.525513454830179</v>
      </c>
      <c r="F1785">
        <v>-0.8344865451698218</v>
      </c>
      <c r="G1785">
        <v>-4.964486545169822</v>
      </c>
      <c r="H1785">
        <v>-9.094486545169822</v>
      </c>
      <c r="I1785" t="s">
        <v>7199</v>
      </c>
      <c r="J1785" t="s">
        <v>7362</v>
      </c>
      <c r="K1785">
        <v>60</v>
      </c>
      <c r="L1785">
        <v>63</v>
      </c>
      <c r="M1785">
        <v>77</v>
      </c>
      <c r="N1785">
        <v>89</v>
      </c>
      <c r="O1785">
        <v>103</v>
      </c>
    </row>
    <row r="1786" spans="1:15">
      <c r="A1786" s="1">
        <v>1784</v>
      </c>
      <c r="B1786" t="s">
        <v>1798</v>
      </c>
      <c r="C1786">
        <v>0.2399999999998941</v>
      </c>
      <c r="D1786">
        <v>27</v>
      </c>
      <c r="E1786">
        <v>0.2210763125936397</v>
      </c>
      <c r="F1786">
        <v>-0.8589236874063604</v>
      </c>
      <c r="G1786">
        <v>-2.748923687406361</v>
      </c>
      <c r="H1786">
        <v>-4.63892368740636</v>
      </c>
      <c r="I1786" t="s">
        <v>7199</v>
      </c>
      <c r="J1786" t="s">
        <v>7334</v>
      </c>
      <c r="K1786">
        <v>98</v>
      </c>
      <c r="L1786">
        <v>93</v>
      </c>
      <c r="M1786">
        <v>78</v>
      </c>
      <c r="N1786">
        <v>67</v>
      </c>
      <c r="O1786">
        <v>63</v>
      </c>
    </row>
    <row r="1787" spans="1:15">
      <c r="A1787" s="1">
        <v>1785</v>
      </c>
      <c r="B1787" t="s">
        <v>1799</v>
      </c>
      <c r="C1787">
        <v>-0.120000000000004</v>
      </c>
      <c r="D1787">
        <v>20</v>
      </c>
      <c r="E1787">
        <v>-0.09546508289076142</v>
      </c>
      <c r="F1787">
        <v>-0.8954650828907617</v>
      </c>
      <c r="G1787">
        <v>-2.295465082890761</v>
      </c>
      <c r="H1787">
        <v>-3.695465082890761</v>
      </c>
      <c r="I1787" t="s">
        <v>7199</v>
      </c>
      <c r="J1787" t="s">
        <v>7338</v>
      </c>
      <c r="K1787">
        <v>125</v>
      </c>
      <c r="L1787">
        <v>98</v>
      </c>
      <c r="M1787">
        <v>79</v>
      </c>
      <c r="N1787">
        <v>57</v>
      </c>
      <c r="O1787">
        <v>54</v>
      </c>
    </row>
    <row r="1788" spans="1:15">
      <c r="A1788" s="1">
        <v>1786</v>
      </c>
      <c r="B1788" t="s">
        <v>1800</v>
      </c>
      <c r="C1788">
        <v>4.439999999999996</v>
      </c>
      <c r="D1788">
        <v>114</v>
      </c>
      <c r="E1788">
        <v>3.569928818303034</v>
      </c>
      <c r="F1788">
        <v>-0.9900711816969673</v>
      </c>
      <c r="G1788">
        <v>-8.970071181696968</v>
      </c>
      <c r="H1788">
        <v>-16.95007118169696</v>
      </c>
      <c r="I1788" t="s">
        <v>7199</v>
      </c>
      <c r="J1788" t="s">
        <v>7323</v>
      </c>
      <c r="K1788">
        <v>28</v>
      </c>
      <c r="L1788">
        <v>35</v>
      </c>
      <c r="M1788">
        <v>80</v>
      </c>
      <c r="N1788">
        <v>129</v>
      </c>
      <c r="O1788">
        <v>133</v>
      </c>
    </row>
    <row r="1789" spans="1:15">
      <c r="A1789" s="1">
        <v>1787</v>
      </c>
      <c r="B1789" t="s">
        <v>1801</v>
      </c>
      <c r="C1789">
        <v>-0.780000000000002</v>
      </c>
      <c r="D1789">
        <v>10</v>
      </c>
      <c r="E1789">
        <v>-0.5938300019708971</v>
      </c>
      <c r="F1789">
        <v>-0.993830001970897</v>
      </c>
      <c r="G1789">
        <v>-1.693830001970897</v>
      </c>
      <c r="H1789">
        <v>-2.393830001970897</v>
      </c>
      <c r="I1789" t="s">
        <v>7199</v>
      </c>
      <c r="J1789" t="s">
        <v>7280</v>
      </c>
      <c r="K1789">
        <v>151</v>
      </c>
      <c r="L1789">
        <v>111</v>
      </c>
      <c r="M1789">
        <v>81</v>
      </c>
      <c r="N1789">
        <v>50</v>
      </c>
      <c r="O1789">
        <v>42</v>
      </c>
    </row>
    <row r="1790" spans="1:15">
      <c r="A1790" s="1">
        <v>1788</v>
      </c>
      <c r="B1790" t="s">
        <v>1802</v>
      </c>
      <c r="C1790">
        <v>1.40000000000009</v>
      </c>
      <c r="D1790">
        <v>57</v>
      </c>
      <c r="E1790">
        <v>1.06545550377243</v>
      </c>
      <c r="F1790">
        <v>-1.21454449622757</v>
      </c>
      <c r="G1790">
        <v>-5.20454449622757</v>
      </c>
      <c r="H1790">
        <v>-9.19454449622757</v>
      </c>
      <c r="I1790" t="s">
        <v>7199</v>
      </c>
      <c r="J1790" t="s">
        <v>7291</v>
      </c>
      <c r="K1790">
        <v>63</v>
      </c>
      <c r="L1790">
        <v>72</v>
      </c>
      <c r="M1790">
        <v>82</v>
      </c>
      <c r="N1790">
        <v>94</v>
      </c>
      <c r="O1790">
        <v>104</v>
      </c>
    </row>
    <row r="1791" spans="1:15">
      <c r="A1791" s="1">
        <v>1789</v>
      </c>
      <c r="B1791" t="s">
        <v>1803</v>
      </c>
      <c r="C1791">
        <v>0.5000000000000266</v>
      </c>
      <c r="D1791">
        <v>41</v>
      </c>
      <c r="E1791">
        <v>0.4060046596299971</v>
      </c>
      <c r="F1791">
        <v>-1.233995340370001</v>
      </c>
      <c r="G1791">
        <v>-4.103995340370004</v>
      </c>
      <c r="H1791">
        <v>-6.973995340370002</v>
      </c>
      <c r="I1791" t="s">
        <v>7199</v>
      </c>
      <c r="J1791" t="s">
        <v>7384</v>
      </c>
      <c r="K1791">
        <v>80</v>
      </c>
      <c r="L1791">
        <v>89</v>
      </c>
      <c r="M1791">
        <v>83</v>
      </c>
      <c r="N1791">
        <v>76</v>
      </c>
      <c r="O1791">
        <v>80</v>
      </c>
    </row>
    <row r="1792" spans="1:15">
      <c r="A1792" s="1">
        <v>1790</v>
      </c>
      <c r="B1792" t="s">
        <v>1804</v>
      </c>
      <c r="C1792">
        <v>-1.299999999999997</v>
      </c>
      <c r="D1792">
        <v>5</v>
      </c>
      <c r="E1792">
        <v>-1.063586085021433</v>
      </c>
      <c r="F1792">
        <v>-1.263586085021433</v>
      </c>
      <c r="G1792">
        <v>-1.613586085021433</v>
      </c>
      <c r="H1792">
        <v>-1.963586085021433</v>
      </c>
      <c r="I1792" t="s">
        <v>7199</v>
      </c>
      <c r="J1792" t="s">
        <v>7382</v>
      </c>
      <c r="K1792">
        <v>164</v>
      </c>
      <c r="L1792">
        <v>114</v>
      </c>
      <c r="M1792">
        <v>84</v>
      </c>
      <c r="N1792">
        <v>49</v>
      </c>
      <c r="O1792">
        <v>38</v>
      </c>
    </row>
    <row r="1793" spans="1:15">
      <c r="A1793" s="1">
        <v>1791</v>
      </c>
      <c r="B1793" t="s">
        <v>1805</v>
      </c>
      <c r="C1793">
        <v>-0.339999999999932</v>
      </c>
      <c r="D1793">
        <v>25</v>
      </c>
      <c r="E1793">
        <v>-0.277772331261423</v>
      </c>
      <c r="F1793">
        <v>-1.277772331261423</v>
      </c>
      <c r="G1793">
        <v>-3.027772331261423</v>
      </c>
      <c r="H1793">
        <v>-4.777772331261422</v>
      </c>
      <c r="I1793" t="s">
        <v>7199</v>
      </c>
      <c r="J1793" t="s">
        <v>7289</v>
      </c>
      <c r="K1793">
        <v>106</v>
      </c>
      <c r="L1793">
        <v>104</v>
      </c>
      <c r="M1793">
        <v>85</v>
      </c>
      <c r="N1793">
        <v>69</v>
      </c>
      <c r="O1793">
        <v>66</v>
      </c>
    </row>
    <row r="1794" spans="1:15">
      <c r="A1794" s="1">
        <v>1792</v>
      </c>
      <c r="B1794" t="s">
        <v>1806</v>
      </c>
      <c r="C1794">
        <v>-0.7200000000000276</v>
      </c>
      <c r="D1794">
        <v>18</v>
      </c>
      <c r="E1794">
        <v>-0.5902414132836282</v>
      </c>
      <c r="F1794">
        <v>-1.310241413283628</v>
      </c>
      <c r="G1794">
        <v>-2.570241413283628</v>
      </c>
      <c r="H1794">
        <v>-3.830241413283629</v>
      </c>
      <c r="I1794" t="s">
        <v>7199</v>
      </c>
      <c r="J1794" t="s">
        <v>7381</v>
      </c>
      <c r="K1794">
        <v>128</v>
      </c>
      <c r="L1794">
        <v>110</v>
      </c>
      <c r="M1794">
        <v>86</v>
      </c>
      <c r="N1794">
        <v>63</v>
      </c>
      <c r="O1794">
        <v>56</v>
      </c>
    </row>
    <row r="1795" spans="1:15">
      <c r="A1795" s="1">
        <v>1793</v>
      </c>
      <c r="B1795" t="s">
        <v>1807</v>
      </c>
      <c r="C1795">
        <v>-0.36000000000007</v>
      </c>
      <c r="D1795">
        <v>27</v>
      </c>
      <c r="E1795">
        <v>-0.2398109481201147</v>
      </c>
      <c r="F1795">
        <v>-1.319810948120115</v>
      </c>
      <c r="G1795">
        <v>-3.209810948120114</v>
      </c>
      <c r="H1795">
        <v>-5.099810948120114</v>
      </c>
      <c r="I1795" t="s">
        <v>7199</v>
      </c>
      <c r="J1795" t="s">
        <v>7251</v>
      </c>
      <c r="K1795">
        <v>98</v>
      </c>
      <c r="L1795">
        <v>102</v>
      </c>
      <c r="M1795">
        <v>87</v>
      </c>
      <c r="N1795">
        <v>70</v>
      </c>
      <c r="O1795">
        <v>68</v>
      </c>
    </row>
    <row r="1796" spans="1:15">
      <c r="A1796" s="1">
        <v>1794</v>
      </c>
      <c r="B1796" t="s">
        <v>1808</v>
      </c>
      <c r="C1796">
        <v>0.6800000000000069</v>
      </c>
      <c r="D1796">
        <v>47</v>
      </c>
      <c r="E1796">
        <v>0.5445031225802612</v>
      </c>
      <c r="F1796">
        <v>-1.335496877419739</v>
      </c>
      <c r="G1796">
        <v>-4.62549687741974</v>
      </c>
      <c r="H1796">
        <v>-7.915496877419739</v>
      </c>
      <c r="I1796" t="s">
        <v>7199</v>
      </c>
      <c r="J1796" t="s">
        <v>7394</v>
      </c>
      <c r="K1796">
        <v>77</v>
      </c>
      <c r="L1796">
        <v>83</v>
      </c>
      <c r="M1796">
        <v>88</v>
      </c>
      <c r="N1796">
        <v>83</v>
      </c>
      <c r="O1796">
        <v>94</v>
      </c>
    </row>
    <row r="1797" spans="1:15">
      <c r="A1797" s="1">
        <v>1795</v>
      </c>
      <c r="B1797" t="s">
        <v>1809</v>
      </c>
      <c r="C1797">
        <v>1.57999999999994</v>
      </c>
      <c r="D1797">
        <v>68</v>
      </c>
      <c r="E1797">
        <v>1.297633308366557</v>
      </c>
      <c r="F1797">
        <v>-1.422366691633443</v>
      </c>
      <c r="G1797">
        <v>-6.182366691633443</v>
      </c>
      <c r="H1797">
        <v>-10.94236669163344</v>
      </c>
      <c r="I1797" t="s">
        <v>7199</v>
      </c>
      <c r="J1797" t="s">
        <v>7283</v>
      </c>
      <c r="K1797">
        <v>54</v>
      </c>
      <c r="L1797">
        <v>67</v>
      </c>
      <c r="M1797">
        <v>89</v>
      </c>
      <c r="N1797">
        <v>107</v>
      </c>
      <c r="O1797">
        <v>111</v>
      </c>
    </row>
    <row r="1798" spans="1:15">
      <c r="A1798" s="1">
        <v>1796</v>
      </c>
      <c r="B1798" t="s">
        <v>1810</v>
      </c>
      <c r="C1798">
        <v>-0.659999999999983</v>
      </c>
      <c r="D1798">
        <v>22</v>
      </c>
      <c r="E1798">
        <v>-0.5504576375398764</v>
      </c>
      <c r="F1798">
        <v>-1.430457637539877</v>
      </c>
      <c r="G1798">
        <v>-2.970457637539877</v>
      </c>
      <c r="H1798">
        <v>-4.510457637539877</v>
      </c>
      <c r="I1798" t="s">
        <v>7199</v>
      </c>
      <c r="J1798" t="s">
        <v>7266</v>
      </c>
      <c r="K1798">
        <v>116</v>
      </c>
      <c r="L1798">
        <v>109</v>
      </c>
      <c r="M1798">
        <v>90</v>
      </c>
      <c r="N1798">
        <v>68</v>
      </c>
      <c r="O1798">
        <v>62</v>
      </c>
    </row>
    <row r="1799" spans="1:15">
      <c r="A1799" s="1">
        <v>1797</v>
      </c>
      <c r="B1799" t="s">
        <v>1811</v>
      </c>
      <c r="C1799">
        <v>0.120000000000004</v>
      </c>
      <c r="D1799">
        <v>40</v>
      </c>
      <c r="E1799">
        <v>0.1041944495954606</v>
      </c>
      <c r="F1799">
        <v>-1.49580555040454</v>
      </c>
      <c r="G1799">
        <v>-4.295805550404541</v>
      </c>
      <c r="H1799">
        <v>-7.095805550404538</v>
      </c>
      <c r="I1799" t="s">
        <v>7199</v>
      </c>
      <c r="J1799" t="s">
        <v>7258</v>
      </c>
      <c r="K1799">
        <v>82</v>
      </c>
      <c r="L1799">
        <v>96</v>
      </c>
      <c r="M1799">
        <v>91</v>
      </c>
      <c r="N1799">
        <v>78</v>
      </c>
      <c r="O1799">
        <v>83</v>
      </c>
    </row>
    <row r="1800" spans="1:15">
      <c r="A1800" s="1">
        <v>1798</v>
      </c>
      <c r="B1800" t="s">
        <v>1812</v>
      </c>
      <c r="C1800">
        <v>0.4399999999999256</v>
      </c>
      <c r="D1800">
        <v>52</v>
      </c>
      <c r="E1800">
        <v>0.4592155289555483</v>
      </c>
      <c r="F1800">
        <v>-1.620784471044451</v>
      </c>
      <c r="G1800">
        <v>-5.260784471044452</v>
      </c>
      <c r="H1800">
        <v>-8.900784471044451</v>
      </c>
      <c r="I1800" t="s">
        <v>7199</v>
      </c>
      <c r="J1800" t="s">
        <v>7390</v>
      </c>
      <c r="K1800">
        <v>69</v>
      </c>
      <c r="L1800">
        <v>87</v>
      </c>
      <c r="M1800">
        <v>92</v>
      </c>
      <c r="N1800">
        <v>95</v>
      </c>
      <c r="O1800">
        <v>101</v>
      </c>
    </row>
    <row r="1801" spans="1:15">
      <c r="A1801" s="1">
        <v>1799</v>
      </c>
      <c r="B1801" t="s">
        <v>1813</v>
      </c>
      <c r="C1801">
        <v>-0.859999999999999</v>
      </c>
      <c r="D1801">
        <v>24</v>
      </c>
      <c r="E1801">
        <v>-0.6927103629388018</v>
      </c>
      <c r="F1801">
        <v>-1.652710362938802</v>
      </c>
      <c r="G1801">
        <v>-3.332710362938801</v>
      </c>
      <c r="H1801">
        <v>-5.012710362938801</v>
      </c>
      <c r="I1801" t="s">
        <v>7199</v>
      </c>
      <c r="J1801" t="s">
        <v>7347</v>
      </c>
      <c r="K1801">
        <v>110</v>
      </c>
      <c r="L1801">
        <v>112</v>
      </c>
      <c r="M1801">
        <v>93</v>
      </c>
      <c r="N1801">
        <v>71</v>
      </c>
      <c r="O1801">
        <v>67</v>
      </c>
    </row>
    <row r="1802" spans="1:15">
      <c r="A1802" s="1">
        <v>1800</v>
      </c>
      <c r="B1802" t="s">
        <v>1814</v>
      </c>
      <c r="C1802">
        <v>-0.2399999999999811</v>
      </c>
      <c r="D1802">
        <v>39</v>
      </c>
      <c r="E1802">
        <v>-0.2028793649853586</v>
      </c>
      <c r="F1802">
        <v>-1.762879364985359</v>
      </c>
      <c r="G1802">
        <v>-4.49287936498536</v>
      </c>
      <c r="H1802">
        <v>-7.222879364985358</v>
      </c>
      <c r="I1802" t="s">
        <v>7199</v>
      </c>
      <c r="J1802" t="s">
        <v>7321</v>
      </c>
      <c r="K1802">
        <v>83</v>
      </c>
      <c r="L1802">
        <v>100</v>
      </c>
      <c r="M1802">
        <v>94</v>
      </c>
      <c r="N1802">
        <v>80</v>
      </c>
      <c r="O1802">
        <v>84</v>
      </c>
    </row>
    <row r="1803" spans="1:15">
      <c r="A1803" s="1">
        <v>1801</v>
      </c>
      <c r="B1803" t="s">
        <v>1815</v>
      </c>
      <c r="C1803">
        <v>-1.880000000000023</v>
      </c>
      <c r="D1803">
        <v>10</v>
      </c>
      <c r="E1803">
        <v>-1.468082578580428</v>
      </c>
      <c r="F1803">
        <v>-1.868082578580427</v>
      </c>
      <c r="G1803">
        <v>-2.568082578580428</v>
      </c>
      <c r="H1803">
        <v>-3.268082578580428</v>
      </c>
      <c r="I1803" t="s">
        <v>7199</v>
      </c>
      <c r="J1803" t="s">
        <v>7345</v>
      </c>
      <c r="K1803">
        <v>151</v>
      </c>
      <c r="L1803">
        <v>120</v>
      </c>
      <c r="M1803">
        <v>95</v>
      </c>
      <c r="N1803">
        <v>62</v>
      </c>
      <c r="O1803">
        <v>51</v>
      </c>
    </row>
    <row r="1804" spans="1:15">
      <c r="A1804" s="1">
        <v>1802</v>
      </c>
      <c r="B1804" t="s">
        <v>1816</v>
      </c>
      <c r="C1804">
        <v>5.179999999999923</v>
      </c>
      <c r="D1804">
        <v>151</v>
      </c>
      <c r="E1804">
        <v>4.115059200529106</v>
      </c>
      <c r="F1804">
        <v>-1.924940799470891</v>
      </c>
      <c r="G1804">
        <v>-12.49494079947089</v>
      </c>
      <c r="H1804">
        <v>-23.06494079947089</v>
      </c>
      <c r="I1804" t="s">
        <v>7199</v>
      </c>
      <c r="J1804" t="s">
        <v>7399</v>
      </c>
      <c r="K1804">
        <v>17</v>
      </c>
      <c r="L1804">
        <v>29</v>
      </c>
      <c r="M1804">
        <v>96</v>
      </c>
      <c r="N1804">
        <v>141</v>
      </c>
      <c r="O1804">
        <v>151</v>
      </c>
    </row>
    <row r="1805" spans="1:15">
      <c r="A1805" s="1">
        <v>1803</v>
      </c>
      <c r="B1805" t="s">
        <v>1817</v>
      </c>
      <c r="C1805">
        <v>-2.159999999999995</v>
      </c>
      <c r="D1805">
        <v>5</v>
      </c>
      <c r="E1805">
        <v>-1.767776038797304</v>
      </c>
      <c r="F1805">
        <v>-1.967776038797303</v>
      </c>
      <c r="G1805">
        <v>-2.317776038797303</v>
      </c>
      <c r="H1805">
        <v>-2.667776038797303</v>
      </c>
      <c r="I1805" t="s">
        <v>7199</v>
      </c>
      <c r="J1805" t="s">
        <v>7264</v>
      </c>
      <c r="K1805">
        <v>164</v>
      </c>
      <c r="L1805">
        <v>124</v>
      </c>
      <c r="M1805">
        <v>97</v>
      </c>
      <c r="N1805">
        <v>58</v>
      </c>
      <c r="O1805">
        <v>43</v>
      </c>
    </row>
    <row r="1806" spans="1:15">
      <c r="A1806" s="1">
        <v>1804</v>
      </c>
      <c r="B1806" t="s">
        <v>1818</v>
      </c>
      <c r="C1806">
        <v>-1.560000000000001</v>
      </c>
      <c r="D1806">
        <v>25</v>
      </c>
      <c r="E1806">
        <v>-1.174515977340827</v>
      </c>
      <c r="F1806">
        <v>-2.174515977340827</v>
      </c>
      <c r="G1806">
        <v>-3.924515977340828</v>
      </c>
      <c r="H1806">
        <v>-5.674515977340826</v>
      </c>
      <c r="I1806" t="s">
        <v>7199</v>
      </c>
      <c r="J1806" t="s">
        <v>7268</v>
      </c>
      <c r="K1806">
        <v>106</v>
      </c>
      <c r="L1806">
        <v>116</v>
      </c>
      <c r="M1806">
        <v>98</v>
      </c>
      <c r="N1806">
        <v>74</v>
      </c>
      <c r="O1806">
        <v>73</v>
      </c>
    </row>
    <row r="1807" spans="1:15">
      <c r="A1807" s="1">
        <v>1805</v>
      </c>
      <c r="B1807" t="s">
        <v>1819</v>
      </c>
      <c r="C1807">
        <v>-0.1799999999998654</v>
      </c>
      <c r="D1807">
        <v>54</v>
      </c>
      <c r="E1807">
        <v>-0.2137211785350914</v>
      </c>
      <c r="F1807">
        <v>-2.373721178535093</v>
      </c>
      <c r="G1807">
        <v>-6.153721178535092</v>
      </c>
      <c r="H1807">
        <v>-9.933721178535091</v>
      </c>
      <c r="I1807" t="s">
        <v>7199</v>
      </c>
      <c r="J1807" t="s">
        <v>7379</v>
      </c>
      <c r="K1807">
        <v>65</v>
      </c>
      <c r="L1807">
        <v>101</v>
      </c>
      <c r="M1807">
        <v>99</v>
      </c>
      <c r="N1807">
        <v>106</v>
      </c>
      <c r="O1807">
        <v>105</v>
      </c>
    </row>
    <row r="1808" spans="1:15">
      <c r="A1808" s="1">
        <v>1806</v>
      </c>
      <c r="B1808" t="s">
        <v>1820</v>
      </c>
      <c r="C1808">
        <v>-2.240000000000023</v>
      </c>
      <c r="D1808">
        <v>14</v>
      </c>
      <c r="E1808">
        <v>-1.846939993367338</v>
      </c>
      <c r="F1808">
        <v>-2.406939993367337</v>
      </c>
      <c r="G1808">
        <v>-3.386939993367338</v>
      </c>
      <c r="H1808">
        <v>-4.366939993367337</v>
      </c>
      <c r="I1808" t="s">
        <v>7199</v>
      </c>
      <c r="J1808" t="s">
        <v>7398</v>
      </c>
      <c r="K1808">
        <v>142</v>
      </c>
      <c r="L1808">
        <v>126</v>
      </c>
      <c r="M1808">
        <v>100</v>
      </c>
      <c r="N1808">
        <v>72</v>
      </c>
      <c r="O1808">
        <v>61</v>
      </c>
    </row>
    <row r="1809" spans="1:15">
      <c r="A1809" s="1">
        <v>1807</v>
      </c>
      <c r="B1809" t="s">
        <v>1821</v>
      </c>
      <c r="C1809">
        <v>-2.840000000000017</v>
      </c>
      <c r="D1809">
        <v>2</v>
      </c>
      <c r="E1809">
        <v>-2.363908773098066</v>
      </c>
      <c r="F1809">
        <v>-2.443908773098067</v>
      </c>
      <c r="G1809">
        <v>-2.583908773098067</v>
      </c>
      <c r="H1809">
        <v>-2.723908773098067</v>
      </c>
      <c r="I1809" t="s">
        <v>7199</v>
      </c>
      <c r="J1809" t="s">
        <v>7303</v>
      </c>
      <c r="K1809">
        <v>170</v>
      </c>
      <c r="L1809">
        <v>136</v>
      </c>
      <c r="M1809">
        <v>101</v>
      </c>
      <c r="N1809">
        <v>65</v>
      </c>
      <c r="O1809">
        <v>44</v>
      </c>
    </row>
    <row r="1810" spans="1:15">
      <c r="A1810" s="1">
        <v>1808</v>
      </c>
      <c r="B1810" t="s">
        <v>1822</v>
      </c>
      <c r="C1810">
        <v>-2.279999999999986</v>
      </c>
      <c r="D1810">
        <v>16</v>
      </c>
      <c r="E1810">
        <v>-1.841051142876149</v>
      </c>
      <c r="F1810">
        <v>-2.48105114287615</v>
      </c>
      <c r="G1810">
        <v>-3.601051142876148</v>
      </c>
      <c r="H1810">
        <v>-4.721051142876149</v>
      </c>
      <c r="I1810" t="s">
        <v>7199</v>
      </c>
      <c r="J1810" t="s">
        <v>7343</v>
      </c>
      <c r="K1810">
        <v>137</v>
      </c>
      <c r="L1810">
        <v>125</v>
      </c>
      <c r="M1810">
        <v>102</v>
      </c>
      <c r="N1810">
        <v>73</v>
      </c>
      <c r="O1810">
        <v>64</v>
      </c>
    </row>
    <row r="1811" spans="1:15">
      <c r="A1811" s="1">
        <v>1809</v>
      </c>
      <c r="B1811" t="s">
        <v>1823</v>
      </c>
      <c r="C1811">
        <v>-1.780000000000045</v>
      </c>
      <c r="D1811">
        <v>26</v>
      </c>
      <c r="E1811">
        <v>-1.446152474289082</v>
      </c>
      <c r="F1811">
        <v>-2.486152474289081</v>
      </c>
      <c r="G1811">
        <v>-4.306152474289082</v>
      </c>
      <c r="H1811">
        <v>-6.126152474289081</v>
      </c>
      <c r="I1811" t="s">
        <v>7199</v>
      </c>
      <c r="J1811" t="s">
        <v>7374</v>
      </c>
      <c r="K1811">
        <v>104</v>
      </c>
      <c r="L1811">
        <v>119</v>
      </c>
      <c r="M1811">
        <v>103</v>
      </c>
      <c r="N1811">
        <v>79</v>
      </c>
      <c r="O1811">
        <v>74</v>
      </c>
    </row>
    <row r="1812" spans="1:15">
      <c r="A1812" s="1">
        <v>1810</v>
      </c>
      <c r="B1812" t="s">
        <v>1824</v>
      </c>
      <c r="C1812">
        <v>-2.060000000000017</v>
      </c>
      <c r="D1812">
        <v>21</v>
      </c>
      <c r="E1812">
        <v>-1.660131834759268</v>
      </c>
      <c r="F1812">
        <v>-2.500131834759267</v>
      </c>
      <c r="G1812">
        <v>-3.970131834759268</v>
      </c>
      <c r="H1812">
        <v>-5.440131834759266</v>
      </c>
      <c r="I1812" t="s">
        <v>7199</v>
      </c>
      <c r="J1812" t="s">
        <v>7324</v>
      </c>
      <c r="K1812">
        <v>119</v>
      </c>
      <c r="L1812">
        <v>122</v>
      </c>
      <c r="M1812">
        <v>104</v>
      </c>
      <c r="N1812">
        <v>75</v>
      </c>
      <c r="O1812">
        <v>71</v>
      </c>
    </row>
    <row r="1813" spans="1:15">
      <c r="A1813" s="1">
        <v>1811</v>
      </c>
      <c r="B1813" t="s">
        <v>1825</v>
      </c>
      <c r="C1813">
        <v>0.4599999999999232</v>
      </c>
      <c r="D1813">
        <v>71</v>
      </c>
      <c r="E1813">
        <v>0.3323470562071109</v>
      </c>
      <c r="F1813">
        <v>-2.507652943792889</v>
      </c>
      <c r="G1813">
        <v>-7.47765294379289</v>
      </c>
      <c r="H1813">
        <v>-12.44765294379289</v>
      </c>
      <c r="I1813" t="s">
        <v>7199</v>
      </c>
      <c r="J1813" t="s">
        <v>7277</v>
      </c>
      <c r="K1813">
        <v>52</v>
      </c>
      <c r="L1813">
        <v>92</v>
      </c>
      <c r="M1813">
        <v>105</v>
      </c>
      <c r="N1813">
        <v>116</v>
      </c>
      <c r="O1813">
        <v>120</v>
      </c>
    </row>
    <row r="1814" spans="1:15">
      <c r="A1814" s="1">
        <v>1812</v>
      </c>
      <c r="B1814" t="s">
        <v>1826</v>
      </c>
      <c r="C1814">
        <v>2.760000000000047</v>
      </c>
      <c r="D1814">
        <v>120</v>
      </c>
      <c r="E1814">
        <v>2.168379176437652</v>
      </c>
      <c r="F1814">
        <v>-2.631620823562347</v>
      </c>
      <c r="G1814">
        <v>-11.03162082356235</v>
      </c>
      <c r="H1814">
        <v>-19.43162082356235</v>
      </c>
      <c r="I1814" t="s">
        <v>7199</v>
      </c>
      <c r="J1814" t="s">
        <v>7373</v>
      </c>
      <c r="K1814">
        <v>25</v>
      </c>
      <c r="L1814">
        <v>55</v>
      </c>
      <c r="M1814">
        <v>106</v>
      </c>
      <c r="N1814">
        <v>136</v>
      </c>
      <c r="O1814">
        <v>143</v>
      </c>
    </row>
    <row r="1815" spans="1:15">
      <c r="A1815" s="1">
        <v>1813</v>
      </c>
      <c r="B1815" t="s">
        <v>1827</v>
      </c>
      <c r="C1815">
        <v>3.960000000000093</v>
      </c>
      <c r="D1815">
        <v>141</v>
      </c>
      <c r="E1815">
        <v>3.000733874277561</v>
      </c>
      <c r="F1815">
        <v>-2.639266125722438</v>
      </c>
      <c r="G1815">
        <v>-12.50926612572244</v>
      </c>
      <c r="H1815">
        <v>-22.37926612572244</v>
      </c>
      <c r="I1815" t="s">
        <v>7199</v>
      </c>
      <c r="J1815" t="s">
        <v>7314</v>
      </c>
      <c r="K1815">
        <v>19</v>
      </c>
      <c r="L1815">
        <v>42</v>
      </c>
      <c r="M1815">
        <v>107</v>
      </c>
      <c r="N1815">
        <v>142</v>
      </c>
      <c r="O1815">
        <v>150</v>
      </c>
    </row>
    <row r="1816" spans="1:15">
      <c r="A1816" s="1">
        <v>1814</v>
      </c>
      <c r="B1816" t="s">
        <v>1828</v>
      </c>
      <c r="C1816">
        <v>-0.3399999999999053</v>
      </c>
      <c r="D1816">
        <v>65</v>
      </c>
      <c r="E1816">
        <v>-0.2400835761301583</v>
      </c>
      <c r="F1816">
        <v>-2.840083576130158</v>
      </c>
      <c r="G1816">
        <v>-7.390083576130158</v>
      </c>
      <c r="H1816">
        <v>-11.94008357613016</v>
      </c>
      <c r="I1816" t="s">
        <v>7199</v>
      </c>
      <c r="J1816" t="s">
        <v>7400</v>
      </c>
      <c r="K1816">
        <v>55</v>
      </c>
      <c r="L1816">
        <v>103</v>
      </c>
      <c r="M1816">
        <v>108</v>
      </c>
      <c r="N1816">
        <v>113</v>
      </c>
      <c r="O1816">
        <v>116</v>
      </c>
    </row>
    <row r="1817" spans="1:15">
      <c r="A1817" s="1">
        <v>1815</v>
      </c>
      <c r="B1817" t="s">
        <v>1829</v>
      </c>
      <c r="C1817">
        <v>-1.459999999999995</v>
      </c>
      <c r="D1817">
        <v>41</v>
      </c>
      <c r="E1817">
        <v>-1.256273752572689</v>
      </c>
      <c r="F1817">
        <v>-2.896273752572689</v>
      </c>
      <c r="G1817">
        <v>-5.766273752572689</v>
      </c>
      <c r="H1817">
        <v>-8.636273752572688</v>
      </c>
      <c r="I1817" t="s">
        <v>7199</v>
      </c>
      <c r="J1817" t="s">
        <v>7253</v>
      </c>
      <c r="K1817">
        <v>80</v>
      </c>
      <c r="L1817">
        <v>118</v>
      </c>
      <c r="M1817">
        <v>109</v>
      </c>
      <c r="N1817">
        <v>101</v>
      </c>
      <c r="O1817">
        <v>99</v>
      </c>
    </row>
    <row r="1818" spans="1:15">
      <c r="A1818" s="1">
        <v>1816</v>
      </c>
      <c r="B1818" t="s">
        <v>1830</v>
      </c>
      <c r="C1818">
        <v>0.4799999999999882</v>
      </c>
      <c r="D1818">
        <v>83</v>
      </c>
      <c r="E1818">
        <v>0.3869069152037795</v>
      </c>
      <c r="F1818">
        <v>-2.933093084796221</v>
      </c>
      <c r="G1818">
        <v>-8.743093084796222</v>
      </c>
      <c r="H1818">
        <v>-14.55309308479622</v>
      </c>
      <c r="I1818" t="s">
        <v>7199</v>
      </c>
      <c r="J1818" t="s">
        <v>7380</v>
      </c>
      <c r="K1818">
        <v>41</v>
      </c>
      <c r="L1818">
        <v>90</v>
      </c>
      <c r="M1818">
        <v>110</v>
      </c>
      <c r="N1818">
        <v>125</v>
      </c>
      <c r="O1818">
        <v>125</v>
      </c>
    </row>
    <row r="1819" spans="1:15">
      <c r="A1819" s="1">
        <v>1817</v>
      </c>
      <c r="B1819" t="s">
        <v>1831</v>
      </c>
      <c r="C1819">
        <v>0.6200000000001317</v>
      </c>
      <c r="D1819">
        <v>86</v>
      </c>
      <c r="E1819">
        <v>0.5006232867504082</v>
      </c>
      <c r="F1819">
        <v>-2.939376713249593</v>
      </c>
      <c r="G1819">
        <v>-8.959376713249592</v>
      </c>
      <c r="H1819">
        <v>-14.97937671324959</v>
      </c>
      <c r="I1819" t="s">
        <v>7199</v>
      </c>
      <c r="J1819" t="s">
        <v>7306</v>
      </c>
      <c r="K1819">
        <v>40</v>
      </c>
      <c r="L1819">
        <v>86</v>
      </c>
      <c r="M1819">
        <v>111</v>
      </c>
      <c r="N1819">
        <v>128</v>
      </c>
      <c r="O1819">
        <v>127</v>
      </c>
    </row>
    <row r="1820" spans="1:15">
      <c r="A1820" s="1">
        <v>1818</v>
      </c>
      <c r="B1820" t="s">
        <v>1832</v>
      </c>
      <c r="C1820">
        <v>-2.440000000000027</v>
      </c>
      <c r="D1820">
        <v>27</v>
      </c>
      <c r="E1820">
        <v>-1.926997728447739</v>
      </c>
      <c r="F1820">
        <v>-3.00699772844774</v>
      </c>
      <c r="G1820">
        <v>-4.896997728447738</v>
      </c>
      <c r="H1820">
        <v>-6.78699772844774</v>
      </c>
      <c r="I1820" t="s">
        <v>7199</v>
      </c>
      <c r="J1820" t="s">
        <v>7372</v>
      </c>
      <c r="K1820">
        <v>98</v>
      </c>
      <c r="L1820">
        <v>127</v>
      </c>
      <c r="M1820">
        <v>112</v>
      </c>
      <c r="N1820">
        <v>88</v>
      </c>
      <c r="O1820">
        <v>79</v>
      </c>
    </row>
    <row r="1821" spans="1:15">
      <c r="A1821" s="1">
        <v>1819</v>
      </c>
      <c r="B1821" t="s">
        <v>1833</v>
      </c>
      <c r="C1821">
        <v>-2.920000000000001</v>
      </c>
      <c r="D1821">
        <v>21</v>
      </c>
      <c r="E1821">
        <v>-2.418311374745668</v>
      </c>
      <c r="F1821">
        <v>-3.258311374745668</v>
      </c>
      <c r="G1821">
        <v>-4.728311374745668</v>
      </c>
      <c r="H1821">
        <v>-6.198311374745668</v>
      </c>
      <c r="I1821" t="s">
        <v>7199</v>
      </c>
      <c r="J1821" t="s">
        <v>7281</v>
      </c>
      <c r="K1821">
        <v>119</v>
      </c>
      <c r="L1821">
        <v>137</v>
      </c>
      <c r="M1821">
        <v>113</v>
      </c>
      <c r="N1821">
        <v>85</v>
      </c>
      <c r="O1821">
        <v>76</v>
      </c>
    </row>
    <row r="1822" spans="1:15">
      <c r="A1822" s="1">
        <v>1820</v>
      </c>
      <c r="B1822" t="s">
        <v>1834</v>
      </c>
      <c r="C1822">
        <v>1.199999999999902</v>
      </c>
      <c r="D1822">
        <v>102</v>
      </c>
      <c r="E1822">
        <v>0.786632730381005</v>
      </c>
      <c r="F1822">
        <v>-3.293367269618995</v>
      </c>
      <c r="G1822">
        <v>-10.433367269619</v>
      </c>
      <c r="H1822">
        <v>-17.57336726961899</v>
      </c>
      <c r="I1822" t="s">
        <v>7199</v>
      </c>
      <c r="J1822" t="s">
        <v>7299</v>
      </c>
      <c r="K1822">
        <v>31</v>
      </c>
      <c r="L1822">
        <v>77</v>
      </c>
      <c r="M1822">
        <v>114</v>
      </c>
      <c r="N1822">
        <v>133</v>
      </c>
      <c r="O1822">
        <v>138</v>
      </c>
    </row>
    <row r="1823" spans="1:15">
      <c r="A1823" s="1">
        <v>1821</v>
      </c>
      <c r="B1823" t="s">
        <v>1835</v>
      </c>
      <c r="C1823">
        <v>-3.140000000000026</v>
      </c>
      <c r="D1823">
        <v>23</v>
      </c>
      <c r="E1823">
        <v>-2.452722844597368</v>
      </c>
      <c r="F1823">
        <v>-3.372722844597368</v>
      </c>
      <c r="G1823">
        <v>-4.982722844597369</v>
      </c>
      <c r="H1823">
        <v>-6.592722844597367</v>
      </c>
      <c r="I1823" t="s">
        <v>7199</v>
      </c>
      <c r="J1823" t="s">
        <v>7300</v>
      </c>
      <c r="K1823">
        <v>114</v>
      </c>
      <c r="L1823">
        <v>138</v>
      </c>
      <c r="M1823">
        <v>115</v>
      </c>
      <c r="N1823">
        <v>92</v>
      </c>
      <c r="O1823">
        <v>78</v>
      </c>
    </row>
    <row r="1824" spans="1:15">
      <c r="A1824" s="1">
        <v>1822</v>
      </c>
      <c r="B1824" t="s">
        <v>1836</v>
      </c>
      <c r="C1824">
        <v>-3.159999999999968</v>
      </c>
      <c r="D1824">
        <v>22</v>
      </c>
      <c r="E1824">
        <v>-2.554250387077179</v>
      </c>
      <c r="F1824">
        <v>-3.434250387077179</v>
      </c>
      <c r="G1824">
        <v>-4.97425038707718</v>
      </c>
      <c r="H1824">
        <v>-6.514250387077181</v>
      </c>
      <c r="I1824" t="s">
        <v>7199</v>
      </c>
      <c r="J1824" t="s">
        <v>7357</v>
      </c>
      <c r="K1824">
        <v>116</v>
      </c>
      <c r="L1824">
        <v>140</v>
      </c>
      <c r="M1824">
        <v>116</v>
      </c>
      <c r="N1824">
        <v>90</v>
      </c>
      <c r="O1824">
        <v>77</v>
      </c>
    </row>
    <row r="1825" spans="1:15">
      <c r="A1825" s="1">
        <v>1823</v>
      </c>
      <c r="B1825" t="s">
        <v>1837</v>
      </c>
      <c r="C1825">
        <v>3.180000000000048</v>
      </c>
      <c r="D1825">
        <v>151</v>
      </c>
      <c r="E1825">
        <v>2.585732541036138</v>
      </c>
      <c r="F1825">
        <v>-3.454267458963861</v>
      </c>
      <c r="G1825">
        <v>-14.02426745896386</v>
      </c>
      <c r="H1825">
        <v>-24.59426745896386</v>
      </c>
      <c r="I1825" t="s">
        <v>7199</v>
      </c>
      <c r="J1825" t="s">
        <v>7370</v>
      </c>
      <c r="K1825">
        <v>17</v>
      </c>
      <c r="L1825">
        <v>47</v>
      </c>
      <c r="M1825">
        <v>117</v>
      </c>
      <c r="N1825">
        <v>147</v>
      </c>
      <c r="O1825">
        <v>153</v>
      </c>
    </row>
    <row r="1826" spans="1:15">
      <c r="A1826" s="1">
        <v>1824</v>
      </c>
      <c r="B1826" t="s">
        <v>1838</v>
      </c>
      <c r="C1826">
        <v>6.799999999999812</v>
      </c>
      <c r="D1826">
        <v>219</v>
      </c>
      <c r="E1826">
        <v>5.260325666528944</v>
      </c>
      <c r="F1826">
        <v>-3.499674333471055</v>
      </c>
      <c r="G1826">
        <v>-18.82967433347106</v>
      </c>
      <c r="H1826">
        <v>-34.15967433347105</v>
      </c>
      <c r="I1826" t="s">
        <v>7199</v>
      </c>
      <c r="J1826" t="s">
        <v>7351</v>
      </c>
      <c r="K1826">
        <v>10</v>
      </c>
      <c r="L1826">
        <v>21</v>
      </c>
      <c r="M1826">
        <v>118</v>
      </c>
      <c r="N1826">
        <v>163</v>
      </c>
      <c r="O1826">
        <v>162</v>
      </c>
    </row>
    <row r="1827" spans="1:15">
      <c r="A1827" s="1">
        <v>1825</v>
      </c>
      <c r="B1827" t="s">
        <v>1839</v>
      </c>
      <c r="C1827">
        <v>-2.660000000000011</v>
      </c>
      <c r="D1827">
        <v>34</v>
      </c>
      <c r="E1827">
        <v>-2.155226382187005</v>
      </c>
      <c r="F1827">
        <v>-3.515226382187005</v>
      </c>
      <c r="G1827">
        <v>-5.895226382187005</v>
      </c>
      <c r="H1827">
        <v>-8.275226382187004</v>
      </c>
      <c r="I1827" t="s">
        <v>7199</v>
      </c>
      <c r="J1827" t="s">
        <v>7402</v>
      </c>
      <c r="K1827">
        <v>90</v>
      </c>
      <c r="L1827">
        <v>130</v>
      </c>
      <c r="M1827">
        <v>119</v>
      </c>
      <c r="N1827">
        <v>103</v>
      </c>
      <c r="O1827">
        <v>97</v>
      </c>
    </row>
    <row r="1828" spans="1:15">
      <c r="A1828" s="1">
        <v>1826</v>
      </c>
      <c r="B1828" t="s">
        <v>1840</v>
      </c>
      <c r="C1828">
        <v>-0.5199999999999676</v>
      </c>
      <c r="D1828">
        <v>79</v>
      </c>
      <c r="E1828">
        <v>-0.423743683554459</v>
      </c>
      <c r="F1828">
        <v>-3.58374368355446</v>
      </c>
      <c r="G1828">
        <v>-9.113743683554461</v>
      </c>
      <c r="H1828">
        <v>-14.64374368355446</v>
      </c>
      <c r="I1828" t="s">
        <v>7199</v>
      </c>
      <c r="J1828" t="s">
        <v>7337</v>
      </c>
      <c r="K1828">
        <v>43</v>
      </c>
      <c r="L1828">
        <v>106</v>
      </c>
      <c r="M1828">
        <v>120</v>
      </c>
      <c r="N1828">
        <v>130</v>
      </c>
      <c r="O1828">
        <v>126</v>
      </c>
    </row>
    <row r="1829" spans="1:15">
      <c r="A1829" s="1">
        <v>1827</v>
      </c>
      <c r="B1829" t="s">
        <v>1841</v>
      </c>
      <c r="C1829">
        <v>-2.860000000000042</v>
      </c>
      <c r="D1829">
        <v>32</v>
      </c>
      <c r="E1829">
        <v>-2.335894024314265</v>
      </c>
      <c r="F1829">
        <v>-3.615894024314265</v>
      </c>
      <c r="G1829">
        <v>-5.855894024314265</v>
      </c>
      <c r="H1829">
        <v>-8.095894024314266</v>
      </c>
      <c r="I1829" t="s">
        <v>7199</v>
      </c>
      <c r="J1829" t="s">
        <v>7341</v>
      </c>
      <c r="K1829">
        <v>92</v>
      </c>
      <c r="L1829">
        <v>135</v>
      </c>
      <c r="M1829">
        <v>121</v>
      </c>
      <c r="N1829">
        <v>102</v>
      </c>
      <c r="O1829">
        <v>96</v>
      </c>
    </row>
    <row r="1830" spans="1:15">
      <c r="A1830" s="1">
        <v>1828</v>
      </c>
      <c r="B1830" t="s">
        <v>1842</v>
      </c>
      <c r="C1830">
        <v>-3.059999999999945</v>
      </c>
      <c r="D1830">
        <v>28</v>
      </c>
      <c r="E1830">
        <v>-2.534650358157818</v>
      </c>
      <c r="F1830">
        <v>-3.654650358157818</v>
      </c>
      <c r="G1830">
        <v>-5.614650358157819</v>
      </c>
      <c r="H1830">
        <v>-7.574650358157818</v>
      </c>
      <c r="I1830" t="s">
        <v>7199</v>
      </c>
      <c r="J1830" t="s">
        <v>7244</v>
      </c>
      <c r="K1830">
        <v>97</v>
      </c>
      <c r="L1830">
        <v>139</v>
      </c>
      <c r="M1830">
        <v>122</v>
      </c>
      <c r="N1830">
        <v>98</v>
      </c>
      <c r="O1830">
        <v>88</v>
      </c>
    </row>
    <row r="1831" spans="1:15">
      <c r="A1831" s="1">
        <v>1829</v>
      </c>
      <c r="B1831" t="s">
        <v>1843</v>
      </c>
      <c r="C1831">
        <v>-3.279999999999943</v>
      </c>
      <c r="D1831">
        <v>26</v>
      </c>
      <c r="E1831">
        <v>-2.694297721071062</v>
      </c>
      <c r="F1831">
        <v>-3.734297721071061</v>
      </c>
      <c r="G1831">
        <v>-5.554297721071061</v>
      </c>
      <c r="H1831">
        <v>-7.374297721071063</v>
      </c>
      <c r="I1831" t="s">
        <v>7199</v>
      </c>
      <c r="J1831" t="s">
        <v>7368</v>
      </c>
      <c r="K1831">
        <v>104</v>
      </c>
      <c r="L1831">
        <v>143</v>
      </c>
      <c r="M1831">
        <v>123</v>
      </c>
      <c r="N1831">
        <v>96</v>
      </c>
      <c r="O1831">
        <v>86</v>
      </c>
    </row>
    <row r="1832" spans="1:15">
      <c r="A1832" s="1">
        <v>1830</v>
      </c>
      <c r="B1832" t="s">
        <v>1844</v>
      </c>
      <c r="C1832">
        <v>-3.960000000000021</v>
      </c>
      <c r="D1832">
        <v>17</v>
      </c>
      <c r="E1832">
        <v>-3.109188261885602</v>
      </c>
      <c r="F1832">
        <v>-3.789188261885601</v>
      </c>
      <c r="G1832">
        <v>-4.979188261885602</v>
      </c>
      <c r="H1832">
        <v>-6.169188261885601</v>
      </c>
      <c r="I1832" t="s">
        <v>7199</v>
      </c>
      <c r="J1832" t="s">
        <v>7325</v>
      </c>
      <c r="K1832">
        <v>131</v>
      </c>
      <c r="L1832">
        <v>146</v>
      </c>
      <c r="M1832">
        <v>124</v>
      </c>
      <c r="N1832">
        <v>91</v>
      </c>
      <c r="O1832">
        <v>75</v>
      </c>
    </row>
    <row r="1833" spans="1:15">
      <c r="A1833" s="1">
        <v>1831</v>
      </c>
      <c r="B1833" t="s">
        <v>1845</v>
      </c>
      <c r="C1833">
        <v>-1.899999999999951</v>
      </c>
      <c r="D1833">
        <v>61</v>
      </c>
      <c r="E1833">
        <v>-1.477035514207602</v>
      </c>
      <c r="F1833">
        <v>-3.917035514207601</v>
      </c>
      <c r="G1833">
        <v>-8.187035514207603</v>
      </c>
      <c r="H1833">
        <v>-12.4570355142076</v>
      </c>
      <c r="I1833" t="s">
        <v>7199</v>
      </c>
      <c r="J1833" t="s">
        <v>7392</v>
      </c>
      <c r="K1833">
        <v>57</v>
      </c>
      <c r="L1833">
        <v>121</v>
      </c>
      <c r="M1833">
        <v>125</v>
      </c>
      <c r="N1833">
        <v>119</v>
      </c>
      <c r="O1833">
        <v>121</v>
      </c>
    </row>
    <row r="1834" spans="1:15">
      <c r="A1834" s="1">
        <v>1832</v>
      </c>
      <c r="B1834" t="s">
        <v>1846</v>
      </c>
      <c r="C1834">
        <v>-3.259999999999935</v>
      </c>
      <c r="D1834">
        <v>34</v>
      </c>
      <c r="E1834">
        <v>-2.650586056005077</v>
      </c>
      <c r="F1834">
        <v>-4.010586056005078</v>
      </c>
      <c r="G1834">
        <v>-6.390586056005078</v>
      </c>
      <c r="H1834">
        <v>-8.770586056005078</v>
      </c>
      <c r="I1834" t="s">
        <v>7199</v>
      </c>
      <c r="J1834" t="s">
        <v>7304</v>
      </c>
      <c r="K1834">
        <v>90</v>
      </c>
      <c r="L1834">
        <v>142</v>
      </c>
      <c r="M1834">
        <v>126</v>
      </c>
      <c r="N1834">
        <v>110</v>
      </c>
      <c r="O1834">
        <v>100</v>
      </c>
    </row>
    <row r="1835" spans="1:15">
      <c r="A1835" s="1">
        <v>1833</v>
      </c>
      <c r="B1835" t="s">
        <v>1847</v>
      </c>
      <c r="C1835">
        <v>-3.680000000000006</v>
      </c>
      <c r="D1835">
        <v>25</v>
      </c>
      <c r="E1835">
        <v>-3.011061075075301</v>
      </c>
      <c r="F1835">
        <v>-4.011061075075302</v>
      </c>
      <c r="G1835">
        <v>-5.761061075075302</v>
      </c>
      <c r="H1835">
        <v>-7.511061075075302</v>
      </c>
      <c r="I1835" t="s">
        <v>7199</v>
      </c>
      <c r="J1835" t="s">
        <v>7388</v>
      </c>
      <c r="K1835">
        <v>106</v>
      </c>
      <c r="L1835">
        <v>145</v>
      </c>
      <c r="M1835">
        <v>127</v>
      </c>
      <c r="N1835">
        <v>100</v>
      </c>
      <c r="O1835">
        <v>87</v>
      </c>
    </row>
    <row r="1836" spans="1:15">
      <c r="A1836" s="1">
        <v>1834</v>
      </c>
      <c r="B1836" t="s">
        <v>1848</v>
      </c>
      <c r="C1836">
        <v>-2.599999999999922</v>
      </c>
      <c r="D1836">
        <v>48</v>
      </c>
      <c r="E1836">
        <v>-2.156445147510083</v>
      </c>
      <c r="F1836">
        <v>-4.076445147510084</v>
      </c>
      <c r="G1836">
        <v>-7.436445147510082</v>
      </c>
      <c r="H1836">
        <v>-10.79644514751008</v>
      </c>
      <c r="I1836" t="s">
        <v>7199</v>
      </c>
      <c r="J1836" t="s">
        <v>7284</v>
      </c>
      <c r="K1836">
        <v>76</v>
      </c>
      <c r="L1836">
        <v>131</v>
      </c>
      <c r="M1836">
        <v>128</v>
      </c>
      <c r="N1836">
        <v>114</v>
      </c>
      <c r="O1836">
        <v>110</v>
      </c>
    </row>
    <row r="1837" spans="1:15">
      <c r="A1837" s="1">
        <v>1835</v>
      </c>
      <c r="B1837" t="s">
        <v>1849</v>
      </c>
      <c r="C1837">
        <v>-2.639999999999944</v>
      </c>
      <c r="D1837">
        <v>50</v>
      </c>
      <c r="E1837">
        <v>-2.088116983978109</v>
      </c>
      <c r="F1837">
        <v>-4.088116983978109</v>
      </c>
      <c r="G1837">
        <v>-7.588116983978109</v>
      </c>
      <c r="H1837">
        <v>-11.08811698397811</v>
      </c>
      <c r="I1837" t="s">
        <v>7199</v>
      </c>
      <c r="J1837" t="s">
        <v>7285</v>
      </c>
      <c r="K1837">
        <v>73</v>
      </c>
      <c r="L1837">
        <v>129</v>
      </c>
      <c r="M1837">
        <v>129</v>
      </c>
      <c r="N1837">
        <v>117</v>
      </c>
      <c r="O1837">
        <v>113</v>
      </c>
    </row>
    <row r="1838" spans="1:15">
      <c r="A1838" s="1">
        <v>1836</v>
      </c>
      <c r="B1838" t="s">
        <v>1850</v>
      </c>
      <c r="C1838">
        <v>-4.040000000000006</v>
      </c>
      <c r="D1838">
        <v>21</v>
      </c>
      <c r="E1838">
        <v>-3.2861382529485</v>
      </c>
      <c r="F1838">
        <v>-4.1261382529485</v>
      </c>
      <c r="G1838">
        <v>-5.596138252948501</v>
      </c>
      <c r="H1838">
        <v>-7.0661382529485</v>
      </c>
      <c r="I1838" t="s">
        <v>7199</v>
      </c>
      <c r="J1838" t="s">
        <v>7316</v>
      </c>
      <c r="K1838">
        <v>119</v>
      </c>
      <c r="L1838">
        <v>151</v>
      </c>
      <c r="M1838">
        <v>130</v>
      </c>
      <c r="N1838">
        <v>97</v>
      </c>
      <c r="O1838">
        <v>81</v>
      </c>
    </row>
    <row r="1839" spans="1:15">
      <c r="A1839" s="1">
        <v>1837</v>
      </c>
      <c r="B1839" t="s">
        <v>1851</v>
      </c>
      <c r="C1839">
        <v>4.259999999999921</v>
      </c>
      <c r="D1839">
        <v>189</v>
      </c>
      <c r="E1839">
        <v>3.333887530963171</v>
      </c>
      <c r="F1839">
        <v>-4.226112469036829</v>
      </c>
      <c r="G1839">
        <v>-17.45611246903683</v>
      </c>
      <c r="H1839">
        <v>-30.68611246903683</v>
      </c>
      <c r="I1839" t="s">
        <v>7199</v>
      </c>
      <c r="J1839" t="s">
        <v>7350</v>
      </c>
      <c r="K1839">
        <v>13</v>
      </c>
      <c r="L1839">
        <v>39</v>
      </c>
      <c r="M1839">
        <v>131</v>
      </c>
      <c r="N1839">
        <v>160</v>
      </c>
      <c r="O1839">
        <v>159</v>
      </c>
    </row>
    <row r="1840" spans="1:15">
      <c r="A1840" s="1">
        <v>1838</v>
      </c>
      <c r="B1840" t="s">
        <v>1852</v>
      </c>
      <c r="C1840">
        <v>2.620000000000047</v>
      </c>
      <c r="D1840">
        <v>158</v>
      </c>
      <c r="E1840">
        <v>1.898870551329262</v>
      </c>
      <c r="F1840">
        <v>-4.421129448670738</v>
      </c>
      <c r="G1840">
        <v>-15.48112944867074</v>
      </c>
      <c r="H1840">
        <v>-26.54112944867074</v>
      </c>
      <c r="I1840" t="s">
        <v>7199</v>
      </c>
      <c r="J1840" t="s">
        <v>7360</v>
      </c>
      <c r="K1840">
        <v>15</v>
      </c>
      <c r="L1840">
        <v>57</v>
      </c>
      <c r="M1840">
        <v>132</v>
      </c>
      <c r="N1840">
        <v>155</v>
      </c>
      <c r="O1840">
        <v>155</v>
      </c>
    </row>
    <row r="1841" spans="1:15">
      <c r="A1841" s="1">
        <v>1839</v>
      </c>
      <c r="B1841" t="s">
        <v>1853</v>
      </c>
      <c r="C1841">
        <v>5.619999999999946</v>
      </c>
      <c r="D1841">
        <v>224</v>
      </c>
      <c r="E1841">
        <v>4.472232869677296</v>
      </c>
      <c r="F1841">
        <v>-4.487767130322704</v>
      </c>
      <c r="G1841">
        <v>-20.1677671303227</v>
      </c>
      <c r="H1841">
        <v>-35.8477671303227</v>
      </c>
      <c r="I1841" t="s">
        <v>7199</v>
      </c>
      <c r="J1841" t="s">
        <v>7361</v>
      </c>
      <c r="K1841">
        <v>9</v>
      </c>
      <c r="L1841">
        <v>27</v>
      </c>
      <c r="M1841">
        <v>133</v>
      </c>
      <c r="N1841">
        <v>165</v>
      </c>
      <c r="O1841">
        <v>163</v>
      </c>
    </row>
    <row r="1842" spans="1:15">
      <c r="A1842" s="1">
        <v>1840</v>
      </c>
      <c r="B1842" t="s">
        <v>1854</v>
      </c>
      <c r="C1842">
        <v>-4.520000000000037</v>
      </c>
      <c r="D1842">
        <v>24</v>
      </c>
      <c r="E1842">
        <v>-3.566197093197141</v>
      </c>
      <c r="F1842">
        <v>-4.52619709319714</v>
      </c>
      <c r="G1842">
        <v>-6.206197093197138</v>
      </c>
      <c r="H1842">
        <v>-7.886197093197142</v>
      </c>
      <c r="I1842" t="s">
        <v>7199</v>
      </c>
      <c r="J1842" t="s">
        <v>7359</v>
      </c>
      <c r="K1842">
        <v>110</v>
      </c>
      <c r="L1842">
        <v>154</v>
      </c>
      <c r="M1842">
        <v>134</v>
      </c>
      <c r="N1842">
        <v>108</v>
      </c>
      <c r="O1842">
        <v>92</v>
      </c>
    </row>
    <row r="1843" spans="1:15">
      <c r="A1843" s="1">
        <v>1841</v>
      </c>
      <c r="B1843" t="s">
        <v>1855</v>
      </c>
      <c r="C1843">
        <v>-2.899999999999961</v>
      </c>
      <c r="D1843">
        <v>56</v>
      </c>
      <c r="E1843">
        <v>-2.335457050680338</v>
      </c>
      <c r="F1843">
        <v>-4.575457050680339</v>
      </c>
      <c r="G1843">
        <v>-8.49545705068034</v>
      </c>
      <c r="H1843">
        <v>-12.41545705068034</v>
      </c>
      <c r="I1843" t="s">
        <v>7199</v>
      </c>
      <c r="J1843" t="s">
        <v>7330</v>
      </c>
      <c r="K1843">
        <v>64</v>
      </c>
      <c r="L1843">
        <v>134</v>
      </c>
      <c r="M1843">
        <v>135</v>
      </c>
      <c r="N1843">
        <v>122</v>
      </c>
      <c r="O1843">
        <v>119</v>
      </c>
    </row>
    <row r="1844" spans="1:15">
      <c r="A1844" s="1">
        <v>1842</v>
      </c>
      <c r="B1844" t="s">
        <v>1856</v>
      </c>
      <c r="C1844">
        <v>-1.480000000000132</v>
      </c>
      <c r="D1844">
        <v>88</v>
      </c>
      <c r="E1844">
        <v>-1.169434599961275</v>
      </c>
      <c r="F1844">
        <v>-4.689434599961273</v>
      </c>
      <c r="G1844">
        <v>-10.84943459996127</v>
      </c>
      <c r="H1844">
        <v>-17.00943459996127</v>
      </c>
      <c r="I1844" t="s">
        <v>7199</v>
      </c>
      <c r="J1844" t="s">
        <v>7318</v>
      </c>
      <c r="K1844">
        <v>38</v>
      </c>
      <c r="L1844">
        <v>115</v>
      </c>
      <c r="M1844">
        <v>136</v>
      </c>
      <c r="N1844">
        <v>135</v>
      </c>
      <c r="O1844">
        <v>134</v>
      </c>
    </row>
    <row r="1845" spans="1:15">
      <c r="A1845" s="1">
        <v>1843</v>
      </c>
      <c r="B1845" t="s">
        <v>1857</v>
      </c>
      <c r="C1845">
        <v>-2.81999999999995</v>
      </c>
      <c r="D1845">
        <v>60</v>
      </c>
      <c r="E1845">
        <v>-2.313863596671418</v>
      </c>
      <c r="F1845">
        <v>-4.713863596671418</v>
      </c>
      <c r="G1845">
        <v>-8.913863596671419</v>
      </c>
      <c r="H1845">
        <v>-13.11386359667142</v>
      </c>
      <c r="I1845" t="s">
        <v>7199</v>
      </c>
      <c r="J1845" t="s">
        <v>7295</v>
      </c>
      <c r="K1845">
        <v>59</v>
      </c>
      <c r="L1845">
        <v>133</v>
      </c>
      <c r="M1845">
        <v>137</v>
      </c>
      <c r="N1845">
        <v>127</v>
      </c>
      <c r="O1845">
        <v>123</v>
      </c>
    </row>
    <row r="1846" spans="1:15">
      <c r="A1846" s="1">
        <v>1844</v>
      </c>
      <c r="B1846" t="s">
        <v>1858</v>
      </c>
      <c r="C1846">
        <v>-5.360000000000013</v>
      </c>
      <c r="D1846">
        <v>20</v>
      </c>
      <c r="E1846">
        <v>-4.027868614285834</v>
      </c>
      <c r="F1846">
        <v>-4.827868614285835</v>
      </c>
      <c r="G1846">
        <v>-6.227868614285834</v>
      </c>
      <c r="H1846">
        <v>-7.627868614285835</v>
      </c>
      <c r="I1846" t="s">
        <v>7199</v>
      </c>
      <c r="J1846" t="s">
        <v>7328</v>
      </c>
      <c r="K1846">
        <v>125</v>
      </c>
      <c r="L1846">
        <v>158</v>
      </c>
      <c r="M1846">
        <v>138</v>
      </c>
      <c r="N1846">
        <v>109</v>
      </c>
      <c r="O1846">
        <v>89</v>
      </c>
    </row>
    <row r="1847" spans="1:15">
      <c r="A1847" s="1">
        <v>1845</v>
      </c>
      <c r="B1847" t="s">
        <v>1859</v>
      </c>
      <c r="C1847">
        <v>-5.099999999999978</v>
      </c>
      <c r="D1847">
        <v>16</v>
      </c>
      <c r="E1847">
        <v>-4.1893603748724</v>
      </c>
      <c r="F1847">
        <v>-4.829360374872399</v>
      </c>
      <c r="G1847">
        <v>-5.949360374872399</v>
      </c>
      <c r="H1847">
        <v>-7.069360374872399</v>
      </c>
      <c r="I1847" t="s">
        <v>7199</v>
      </c>
      <c r="J1847" t="s">
        <v>7340</v>
      </c>
      <c r="K1847">
        <v>137</v>
      </c>
      <c r="L1847">
        <v>162</v>
      </c>
      <c r="M1847">
        <v>139</v>
      </c>
      <c r="N1847">
        <v>104</v>
      </c>
      <c r="O1847">
        <v>82</v>
      </c>
    </row>
    <row r="1848" spans="1:15">
      <c r="A1848" s="1">
        <v>1846</v>
      </c>
      <c r="B1848" t="s">
        <v>1860</v>
      </c>
      <c r="C1848">
        <v>-5.020000000000008</v>
      </c>
      <c r="D1848">
        <v>18</v>
      </c>
      <c r="E1848">
        <v>-4.12749689332687</v>
      </c>
      <c r="F1848">
        <v>-4.84749689332687</v>
      </c>
      <c r="G1848">
        <v>-6.10749689332687</v>
      </c>
      <c r="H1848">
        <v>-7.36749689332687</v>
      </c>
      <c r="I1848" t="s">
        <v>7199</v>
      </c>
      <c r="J1848" t="s">
        <v>7286</v>
      </c>
      <c r="K1848">
        <v>128</v>
      </c>
      <c r="L1848">
        <v>160</v>
      </c>
      <c r="M1848">
        <v>140</v>
      </c>
      <c r="N1848">
        <v>105</v>
      </c>
      <c r="O1848">
        <v>85</v>
      </c>
    </row>
    <row r="1849" spans="1:15">
      <c r="A1849" s="1">
        <v>1847</v>
      </c>
      <c r="B1849" t="s">
        <v>1861</v>
      </c>
      <c r="C1849">
        <v>-1.360000000000058</v>
      </c>
      <c r="D1849">
        <v>96</v>
      </c>
      <c r="E1849">
        <v>-1.045761655186188</v>
      </c>
      <c r="F1849">
        <v>-4.885761655186188</v>
      </c>
      <c r="G1849">
        <v>-11.60576165518619</v>
      </c>
      <c r="H1849">
        <v>-18.32576165518618</v>
      </c>
      <c r="I1849" t="s">
        <v>7199</v>
      </c>
      <c r="J1849" t="s">
        <v>7317</v>
      </c>
      <c r="K1849">
        <v>32</v>
      </c>
      <c r="L1849">
        <v>113</v>
      </c>
      <c r="M1849">
        <v>141</v>
      </c>
      <c r="N1849">
        <v>139</v>
      </c>
      <c r="O1849">
        <v>141</v>
      </c>
    </row>
    <row r="1850" spans="1:15">
      <c r="A1850" s="1">
        <v>1848</v>
      </c>
      <c r="B1850" t="s">
        <v>1862</v>
      </c>
      <c r="C1850">
        <v>-5.099999999999965</v>
      </c>
      <c r="D1850">
        <v>21</v>
      </c>
      <c r="E1850">
        <v>-4.169306356415618</v>
      </c>
      <c r="F1850">
        <v>-5.009306356415618</v>
      </c>
      <c r="G1850">
        <v>-6.479306356415618</v>
      </c>
      <c r="H1850">
        <v>-7.949306356415619</v>
      </c>
      <c r="I1850" t="s">
        <v>7199</v>
      </c>
      <c r="J1850" t="s">
        <v>7287</v>
      </c>
      <c r="K1850">
        <v>119</v>
      </c>
      <c r="L1850">
        <v>161</v>
      </c>
      <c r="M1850">
        <v>142</v>
      </c>
      <c r="N1850">
        <v>111</v>
      </c>
      <c r="O1850">
        <v>95</v>
      </c>
    </row>
    <row r="1851" spans="1:15">
      <c r="A1851" s="1">
        <v>1849</v>
      </c>
      <c r="B1851" t="s">
        <v>1863</v>
      </c>
      <c r="C1851">
        <v>0.7600000000000471</v>
      </c>
      <c r="D1851">
        <v>140</v>
      </c>
      <c r="E1851">
        <v>0.5339811641484753</v>
      </c>
      <c r="F1851">
        <v>-5.066018835851525</v>
      </c>
      <c r="G1851">
        <v>-14.86601883585152</v>
      </c>
      <c r="H1851">
        <v>-24.66601883585152</v>
      </c>
      <c r="I1851" t="s">
        <v>7199</v>
      </c>
      <c r="J1851" t="s">
        <v>7358</v>
      </c>
      <c r="K1851">
        <v>23</v>
      </c>
      <c r="L1851">
        <v>85</v>
      </c>
      <c r="M1851">
        <v>143</v>
      </c>
      <c r="N1851">
        <v>154</v>
      </c>
      <c r="O1851">
        <v>154</v>
      </c>
    </row>
    <row r="1852" spans="1:15">
      <c r="A1852" s="1">
        <v>1850</v>
      </c>
      <c r="B1852" t="s">
        <v>1864</v>
      </c>
      <c r="C1852">
        <v>3.019999999999897</v>
      </c>
      <c r="D1852">
        <v>187</v>
      </c>
      <c r="E1852">
        <v>2.3122882592377</v>
      </c>
      <c r="F1852">
        <v>-5.1677117407623</v>
      </c>
      <c r="G1852">
        <v>-18.2577117407623</v>
      </c>
      <c r="H1852">
        <v>-31.3477117407623</v>
      </c>
      <c r="I1852" t="s">
        <v>7199</v>
      </c>
      <c r="J1852" t="s">
        <v>7371</v>
      </c>
      <c r="K1852">
        <v>14</v>
      </c>
      <c r="L1852">
        <v>54</v>
      </c>
      <c r="M1852">
        <v>144</v>
      </c>
      <c r="N1852">
        <v>162</v>
      </c>
      <c r="O1852">
        <v>160</v>
      </c>
    </row>
    <row r="1853" spans="1:15">
      <c r="A1853" s="1">
        <v>1851</v>
      </c>
      <c r="B1853" t="s">
        <v>1865</v>
      </c>
      <c r="C1853">
        <v>-3.779999999999987</v>
      </c>
      <c r="D1853">
        <v>51</v>
      </c>
      <c r="E1853">
        <v>-3.160624941315573</v>
      </c>
      <c r="F1853">
        <v>-5.200624941315573</v>
      </c>
      <c r="G1853">
        <v>-8.770624941315573</v>
      </c>
      <c r="H1853">
        <v>-12.34062494131557</v>
      </c>
      <c r="I1853" t="s">
        <v>7199</v>
      </c>
      <c r="J1853" t="s">
        <v>7308</v>
      </c>
      <c r="K1853">
        <v>71</v>
      </c>
      <c r="L1853">
        <v>147</v>
      </c>
      <c r="M1853">
        <v>145</v>
      </c>
      <c r="N1853">
        <v>126</v>
      </c>
      <c r="O1853">
        <v>118</v>
      </c>
    </row>
    <row r="1854" spans="1:15">
      <c r="A1854" s="1">
        <v>1852</v>
      </c>
      <c r="B1854" t="s">
        <v>1866</v>
      </c>
      <c r="C1854">
        <v>-4.139999999999943</v>
      </c>
      <c r="D1854">
        <v>50</v>
      </c>
      <c r="E1854">
        <v>-3.242327549260251</v>
      </c>
      <c r="F1854">
        <v>-5.24232754926025</v>
      </c>
      <c r="G1854">
        <v>-8.742327549260249</v>
      </c>
      <c r="H1854">
        <v>-12.24232754926025</v>
      </c>
      <c r="I1854" t="s">
        <v>7199</v>
      </c>
      <c r="J1854" t="s">
        <v>7393</v>
      </c>
      <c r="K1854">
        <v>73</v>
      </c>
      <c r="L1854">
        <v>149</v>
      </c>
      <c r="M1854">
        <v>146</v>
      </c>
      <c r="N1854">
        <v>124</v>
      </c>
      <c r="O1854">
        <v>117</v>
      </c>
    </row>
    <row r="1855" spans="1:15">
      <c r="A1855" s="1">
        <v>1853</v>
      </c>
      <c r="B1855" t="s">
        <v>1867</v>
      </c>
      <c r="C1855">
        <v>-2.620000000000261</v>
      </c>
      <c r="D1855">
        <v>77</v>
      </c>
      <c r="E1855">
        <v>-2.299762060222633</v>
      </c>
      <c r="F1855">
        <v>-5.379762060222634</v>
      </c>
      <c r="G1855">
        <v>-10.76976206022264</v>
      </c>
      <c r="H1855">
        <v>-16.15976206022263</v>
      </c>
      <c r="I1855" t="s">
        <v>7199</v>
      </c>
      <c r="J1855" t="s">
        <v>7355</v>
      </c>
      <c r="K1855">
        <v>47</v>
      </c>
      <c r="L1855">
        <v>132</v>
      </c>
      <c r="M1855">
        <v>147</v>
      </c>
      <c r="N1855">
        <v>134</v>
      </c>
      <c r="O1855">
        <v>129</v>
      </c>
    </row>
    <row r="1856" spans="1:15">
      <c r="A1856" s="1">
        <v>1854</v>
      </c>
      <c r="B1856" t="s">
        <v>1868</v>
      </c>
      <c r="C1856">
        <v>-6.120000000000047</v>
      </c>
      <c r="D1856">
        <v>17</v>
      </c>
      <c r="E1856">
        <v>-4.785385628906267</v>
      </c>
      <c r="F1856">
        <v>-5.465385628906267</v>
      </c>
      <c r="G1856">
        <v>-6.655385628906267</v>
      </c>
      <c r="H1856">
        <v>-7.845385628906268</v>
      </c>
      <c r="I1856" t="s">
        <v>7199</v>
      </c>
      <c r="J1856" t="s">
        <v>7386</v>
      </c>
      <c r="K1856">
        <v>131</v>
      </c>
      <c r="L1856">
        <v>167</v>
      </c>
      <c r="M1856">
        <v>148</v>
      </c>
      <c r="N1856">
        <v>112</v>
      </c>
      <c r="O1856">
        <v>91</v>
      </c>
    </row>
    <row r="1857" spans="1:15">
      <c r="A1857" s="1">
        <v>1855</v>
      </c>
      <c r="B1857" t="s">
        <v>1869</v>
      </c>
      <c r="C1857">
        <v>-4.860000000000028</v>
      </c>
      <c r="D1857">
        <v>39</v>
      </c>
      <c r="E1857">
        <v>-3.946655084009458</v>
      </c>
      <c r="F1857">
        <v>-5.506655084009457</v>
      </c>
      <c r="G1857">
        <v>-8.236655084009458</v>
      </c>
      <c r="H1857">
        <v>-10.96665508400946</v>
      </c>
      <c r="I1857" t="s">
        <v>7199</v>
      </c>
      <c r="J1857" t="s">
        <v>7395</v>
      </c>
      <c r="K1857">
        <v>83</v>
      </c>
      <c r="L1857">
        <v>156</v>
      </c>
      <c r="M1857">
        <v>149</v>
      </c>
      <c r="N1857">
        <v>120</v>
      </c>
      <c r="O1857">
        <v>112</v>
      </c>
    </row>
    <row r="1858" spans="1:15">
      <c r="A1858" s="1">
        <v>1856</v>
      </c>
      <c r="B1858" t="s">
        <v>1870</v>
      </c>
      <c r="C1858">
        <v>-2.539999999999779</v>
      </c>
      <c r="D1858">
        <v>87</v>
      </c>
      <c r="E1858">
        <v>-2.072490010077632</v>
      </c>
      <c r="F1858">
        <v>-5.552490010077632</v>
      </c>
      <c r="G1858">
        <v>-11.64249001007763</v>
      </c>
      <c r="H1858">
        <v>-17.73249001007763</v>
      </c>
      <c r="I1858" t="s">
        <v>7199</v>
      </c>
      <c r="J1858" t="s">
        <v>7261</v>
      </c>
      <c r="K1858">
        <v>39</v>
      </c>
      <c r="L1858">
        <v>128</v>
      </c>
      <c r="M1858">
        <v>150</v>
      </c>
      <c r="N1858">
        <v>140</v>
      </c>
      <c r="O1858">
        <v>139</v>
      </c>
    </row>
    <row r="1859" spans="1:15">
      <c r="A1859" s="1">
        <v>1857</v>
      </c>
      <c r="B1859" t="s">
        <v>1871</v>
      </c>
      <c r="C1859">
        <v>-4.51999999999998</v>
      </c>
      <c r="D1859">
        <v>53</v>
      </c>
      <c r="E1859">
        <v>-3.557115864371204</v>
      </c>
      <c r="F1859">
        <v>-5.677115864371204</v>
      </c>
      <c r="G1859">
        <v>-9.387115864371204</v>
      </c>
      <c r="H1859">
        <v>-13.0971158643712</v>
      </c>
      <c r="I1859" t="s">
        <v>7199</v>
      </c>
      <c r="J1859" t="s">
        <v>7349</v>
      </c>
      <c r="K1859">
        <v>68</v>
      </c>
      <c r="L1859">
        <v>153</v>
      </c>
      <c r="M1859">
        <v>151</v>
      </c>
      <c r="N1859">
        <v>131</v>
      </c>
      <c r="O1859">
        <v>122</v>
      </c>
    </row>
    <row r="1860" spans="1:15">
      <c r="A1860" s="1">
        <v>1858</v>
      </c>
      <c r="B1860" t="s">
        <v>1872</v>
      </c>
      <c r="C1860">
        <v>-4.799999999999912</v>
      </c>
      <c r="D1860">
        <v>52</v>
      </c>
      <c r="E1860">
        <v>-3.985125351696825</v>
      </c>
      <c r="F1860">
        <v>-6.065125351696825</v>
      </c>
      <c r="G1860">
        <v>-9.705125351696825</v>
      </c>
      <c r="H1860">
        <v>-13.34512535169683</v>
      </c>
      <c r="I1860" t="s">
        <v>7199</v>
      </c>
      <c r="J1860" t="s">
        <v>7302</v>
      </c>
      <c r="K1860">
        <v>69</v>
      </c>
      <c r="L1860">
        <v>157</v>
      </c>
      <c r="M1860">
        <v>152</v>
      </c>
      <c r="N1860">
        <v>132</v>
      </c>
      <c r="O1860">
        <v>124</v>
      </c>
    </row>
    <row r="1861" spans="1:15">
      <c r="A1861" s="1">
        <v>1859</v>
      </c>
      <c r="B1861" t="s">
        <v>1873</v>
      </c>
      <c r="C1861">
        <v>-4.10000000000008</v>
      </c>
      <c r="D1861">
        <v>71</v>
      </c>
      <c r="E1861">
        <v>-3.236688315170599</v>
      </c>
      <c r="F1861">
        <v>-6.076688315170599</v>
      </c>
      <c r="G1861">
        <v>-11.0466883151706</v>
      </c>
      <c r="H1861">
        <v>-16.0166883151706</v>
      </c>
      <c r="I1861" t="s">
        <v>7199</v>
      </c>
      <c r="J1861" t="s">
        <v>7274</v>
      </c>
      <c r="K1861">
        <v>52</v>
      </c>
      <c r="L1861">
        <v>148</v>
      </c>
      <c r="M1861">
        <v>153</v>
      </c>
      <c r="N1861">
        <v>137</v>
      </c>
      <c r="O1861">
        <v>128</v>
      </c>
    </row>
    <row r="1862" spans="1:15">
      <c r="A1862" s="1">
        <v>1860</v>
      </c>
      <c r="B1862" t="s">
        <v>1874</v>
      </c>
      <c r="C1862">
        <v>-4.019999999999953</v>
      </c>
      <c r="D1862">
        <v>75</v>
      </c>
      <c r="E1862">
        <v>-3.262908470859615</v>
      </c>
      <c r="F1862">
        <v>-6.262908470859615</v>
      </c>
      <c r="G1862">
        <v>-11.51290847085961</v>
      </c>
      <c r="H1862">
        <v>-16.76290847085961</v>
      </c>
      <c r="I1862" t="s">
        <v>7199</v>
      </c>
      <c r="J1862" t="s">
        <v>7293</v>
      </c>
      <c r="K1862">
        <v>50</v>
      </c>
      <c r="L1862">
        <v>150</v>
      </c>
      <c r="M1862">
        <v>154</v>
      </c>
      <c r="N1862">
        <v>138</v>
      </c>
      <c r="O1862">
        <v>132</v>
      </c>
    </row>
    <row r="1863" spans="1:15">
      <c r="A1863" s="1">
        <v>1861</v>
      </c>
      <c r="B1863" t="s">
        <v>1875</v>
      </c>
      <c r="C1863">
        <v>-7.639999999999956</v>
      </c>
      <c r="D1863">
        <v>23</v>
      </c>
      <c r="E1863">
        <v>-5.976627863470783</v>
      </c>
      <c r="F1863">
        <v>-6.896627863470782</v>
      </c>
      <c r="G1863">
        <v>-8.506627863470783</v>
      </c>
      <c r="H1863">
        <v>-10.11662786347078</v>
      </c>
      <c r="I1863" t="s">
        <v>7199</v>
      </c>
      <c r="J1863" t="s">
        <v>7376</v>
      </c>
      <c r="K1863">
        <v>114</v>
      </c>
      <c r="L1863">
        <v>170</v>
      </c>
      <c r="M1863">
        <v>155</v>
      </c>
      <c r="N1863">
        <v>123</v>
      </c>
      <c r="O1863">
        <v>107</v>
      </c>
    </row>
    <row r="1864" spans="1:15">
      <c r="A1864" s="1">
        <v>1862</v>
      </c>
      <c r="B1864" t="s">
        <v>1876</v>
      </c>
      <c r="C1864">
        <v>-3.360000000000042</v>
      </c>
      <c r="D1864">
        <v>105</v>
      </c>
      <c r="E1864">
        <v>-2.786745968092454</v>
      </c>
      <c r="F1864">
        <v>-6.986745968092455</v>
      </c>
      <c r="G1864">
        <v>-14.33674596809245</v>
      </c>
      <c r="H1864">
        <v>-21.68674596809245</v>
      </c>
      <c r="I1864" t="s">
        <v>7199</v>
      </c>
      <c r="J1864" t="s">
        <v>7383</v>
      </c>
      <c r="K1864">
        <v>30</v>
      </c>
      <c r="L1864">
        <v>144</v>
      </c>
      <c r="M1864">
        <v>156</v>
      </c>
      <c r="N1864">
        <v>149</v>
      </c>
      <c r="O1864">
        <v>148</v>
      </c>
    </row>
    <row r="1865" spans="1:15">
      <c r="A1865" s="1">
        <v>1863</v>
      </c>
      <c r="B1865" t="s">
        <v>1877</v>
      </c>
      <c r="C1865">
        <v>-5.539999999999736</v>
      </c>
      <c r="D1865">
        <v>77</v>
      </c>
      <c r="E1865">
        <v>-4.364662334182367</v>
      </c>
      <c r="F1865">
        <v>-7.444662334182367</v>
      </c>
      <c r="G1865">
        <v>-12.83466233418237</v>
      </c>
      <c r="H1865">
        <v>-18.22466233418237</v>
      </c>
      <c r="I1865" t="s">
        <v>7199</v>
      </c>
      <c r="J1865" t="s">
        <v>7366</v>
      </c>
      <c r="K1865">
        <v>47</v>
      </c>
      <c r="L1865">
        <v>163</v>
      </c>
      <c r="M1865">
        <v>157</v>
      </c>
      <c r="N1865">
        <v>143</v>
      </c>
      <c r="O1865">
        <v>140</v>
      </c>
    </row>
    <row r="1866" spans="1:15">
      <c r="A1866" s="1">
        <v>1864</v>
      </c>
      <c r="B1866" t="s">
        <v>1878</v>
      </c>
      <c r="C1866">
        <v>-5.539999999999977</v>
      </c>
      <c r="D1866">
        <v>77</v>
      </c>
      <c r="E1866">
        <v>-4.554593258122761</v>
      </c>
      <c r="F1866">
        <v>-7.634593258122762</v>
      </c>
      <c r="G1866">
        <v>-13.02459325812276</v>
      </c>
      <c r="H1866">
        <v>-18.41459325812276</v>
      </c>
      <c r="I1866" t="s">
        <v>7199</v>
      </c>
      <c r="J1866" t="s">
        <v>7377</v>
      </c>
      <c r="K1866">
        <v>47</v>
      </c>
      <c r="L1866">
        <v>165</v>
      </c>
      <c r="M1866">
        <v>158</v>
      </c>
      <c r="N1866">
        <v>144</v>
      </c>
      <c r="O1866">
        <v>142</v>
      </c>
    </row>
    <row r="1867" spans="1:15">
      <c r="A1867" s="1">
        <v>1865</v>
      </c>
      <c r="B1867" t="s">
        <v>1879</v>
      </c>
      <c r="C1867">
        <v>-4.71999999999993</v>
      </c>
      <c r="D1867">
        <v>96</v>
      </c>
      <c r="E1867">
        <v>-3.825838838771721</v>
      </c>
      <c r="F1867">
        <v>-7.66583883877172</v>
      </c>
      <c r="G1867">
        <v>-14.38583883877172</v>
      </c>
      <c r="H1867">
        <v>-21.10583883877172</v>
      </c>
      <c r="I1867" t="s">
        <v>7199</v>
      </c>
      <c r="J1867" t="s">
        <v>7365</v>
      </c>
      <c r="K1867">
        <v>32</v>
      </c>
      <c r="L1867">
        <v>155</v>
      </c>
      <c r="M1867">
        <v>159</v>
      </c>
      <c r="N1867">
        <v>150</v>
      </c>
      <c r="O1867">
        <v>146</v>
      </c>
    </row>
    <row r="1868" spans="1:15">
      <c r="A1868" s="1">
        <v>1866</v>
      </c>
      <c r="B1868" t="s">
        <v>1880</v>
      </c>
      <c r="C1868">
        <v>-4.200000000000044</v>
      </c>
      <c r="D1868">
        <v>114</v>
      </c>
      <c r="E1868">
        <v>-3.370449341665663</v>
      </c>
      <c r="F1868">
        <v>-7.930449341665663</v>
      </c>
      <c r="G1868">
        <v>-15.91044934166566</v>
      </c>
      <c r="H1868">
        <v>-23.89044934166566</v>
      </c>
      <c r="I1868" t="s">
        <v>7199</v>
      </c>
      <c r="J1868" t="s">
        <v>7273</v>
      </c>
      <c r="K1868">
        <v>28</v>
      </c>
      <c r="L1868">
        <v>152</v>
      </c>
      <c r="M1868">
        <v>160</v>
      </c>
      <c r="N1868">
        <v>158</v>
      </c>
      <c r="O1868">
        <v>152</v>
      </c>
    </row>
    <row r="1869" spans="1:15">
      <c r="A1869" s="1">
        <v>1867</v>
      </c>
      <c r="B1869" t="s">
        <v>1881</v>
      </c>
      <c r="C1869">
        <v>-5.980000000000144</v>
      </c>
      <c r="D1869">
        <v>82</v>
      </c>
      <c r="E1869">
        <v>-4.783423357549566</v>
      </c>
      <c r="F1869">
        <v>-8.063423357549565</v>
      </c>
      <c r="G1869">
        <v>-13.80342335754957</v>
      </c>
      <c r="H1869">
        <v>-19.54342335754956</v>
      </c>
      <c r="I1869" t="s">
        <v>7199</v>
      </c>
      <c r="J1869" t="s">
        <v>7397</v>
      </c>
      <c r="K1869">
        <v>42</v>
      </c>
      <c r="L1869">
        <v>166</v>
      </c>
      <c r="M1869">
        <v>161</v>
      </c>
      <c r="N1869">
        <v>146</v>
      </c>
      <c r="O1869">
        <v>144</v>
      </c>
    </row>
    <row r="1870" spans="1:15">
      <c r="A1870" s="1">
        <v>1868</v>
      </c>
      <c r="B1870" t="s">
        <v>1882</v>
      </c>
      <c r="C1870">
        <v>-3.220000000000013</v>
      </c>
      <c r="D1870">
        <v>141</v>
      </c>
      <c r="E1870">
        <v>-2.56112499668274</v>
      </c>
      <c r="F1870">
        <v>-8.20112499668274</v>
      </c>
      <c r="G1870">
        <v>-18.07112499668274</v>
      </c>
      <c r="H1870">
        <v>-27.94112499668275</v>
      </c>
      <c r="I1870" t="s">
        <v>7199</v>
      </c>
      <c r="J1870" t="s">
        <v>7322</v>
      </c>
      <c r="K1870">
        <v>19</v>
      </c>
      <c r="L1870">
        <v>141</v>
      </c>
      <c r="M1870">
        <v>162</v>
      </c>
      <c r="N1870">
        <v>161</v>
      </c>
      <c r="O1870">
        <v>156</v>
      </c>
    </row>
    <row r="1871" spans="1:15">
      <c r="A1871" s="1">
        <v>1869</v>
      </c>
      <c r="B1871" t="s">
        <v>1883</v>
      </c>
      <c r="C1871">
        <v>-5.499999999999871</v>
      </c>
      <c r="D1871">
        <v>94</v>
      </c>
      <c r="E1871">
        <v>-4.496637879996101</v>
      </c>
      <c r="F1871">
        <v>-8.256637879996102</v>
      </c>
      <c r="G1871">
        <v>-14.8366378799961</v>
      </c>
      <c r="H1871">
        <v>-21.4166378799961</v>
      </c>
      <c r="I1871" t="s">
        <v>7199</v>
      </c>
      <c r="J1871" t="s">
        <v>7319</v>
      </c>
      <c r="K1871">
        <v>35</v>
      </c>
      <c r="L1871">
        <v>164</v>
      </c>
      <c r="M1871">
        <v>163</v>
      </c>
      <c r="N1871">
        <v>153</v>
      </c>
      <c r="O1871">
        <v>147</v>
      </c>
    </row>
    <row r="1872" spans="1:15">
      <c r="A1872" s="1">
        <v>1870</v>
      </c>
      <c r="B1872" t="s">
        <v>1884</v>
      </c>
      <c r="C1872">
        <v>4.300000000000266</v>
      </c>
      <c r="D1872">
        <v>294</v>
      </c>
      <c r="E1872">
        <v>3.36596971385161</v>
      </c>
      <c r="F1872">
        <v>-8.394030286148389</v>
      </c>
      <c r="G1872">
        <v>-28.97403028614839</v>
      </c>
      <c r="H1872">
        <v>-49.55403028614839</v>
      </c>
      <c r="I1872" t="s">
        <v>7199</v>
      </c>
      <c r="J1872" t="s">
        <v>7331</v>
      </c>
      <c r="K1872">
        <v>5</v>
      </c>
      <c r="L1872">
        <v>38</v>
      </c>
      <c r="M1872">
        <v>164</v>
      </c>
      <c r="N1872">
        <v>171</v>
      </c>
      <c r="O1872">
        <v>170</v>
      </c>
    </row>
    <row r="1873" spans="1:15">
      <c r="A1873" s="1">
        <v>1871</v>
      </c>
      <c r="B1873" t="s">
        <v>1885</v>
      </c>
      <c r="C1873">
        <v>0.4600000000000206</v>
      </c>
      <c r="D1873">
        <v>230</v>
      </c>
      <c r="E1873">
        <v>0.4511312200171622</v>
      </c>
      <c r="F1873">
        <v>-8.748868779982837</v>
      </c>
      <c r="G1873">
        <v>-24.84886877998284</v>
      </c>
      <c r="H1873">
        <v>-40.94886877998284</v>
      </c>
      <c r="I1873" t="s">
        <v>7199</v>
      </c>
      <c r="J1873" t="s">
        <v>7336</v>
      </c>
      <c r="K1873">
        <v>8</v>
      </c>
      <c r="L1873">
        <v>88</v>
      </c>
      <c r="M1873">
        <v>165</v>
      </c>
      <c r="N1873">
        <v>168</v>
      </c>
      <c r="O1873">
        <v>166</v>
      </c>
    </row>
    <row r="1874" spans="1:15">
      <c r="A1874" s="1">
        <v>1872</v>
      </c>
      <c r="B1874" t="s">
        <v>1886</v>
      </c>
      <c r="C1874">
        <v>-7.319999999999979</v>
      </c>
      <c r="D1874">
        <v>78</v>
      </c>
      <c r="E1874">
        <v>-5.81577365254542</v>
      </c>
      <c r="F1874">
        <v>-8.935773652545418</v>
      </c>
      <c r="G1874">
        <v>-14.39577365254542</v>
      </c>
      <c r="H1874">
        <v>-19.85577365254542</v>
      </c>
      <c r="I1874" t="s">
        <v>7199</v>
      </c>
      <c r="J1874" t="s">
        <v>7406</v>
      </c>
      <c r="K1874">
        <v>44</v>
      </c>
      <c r="L1874">
        <v>168</v>
      </c>
      <c r="M1874">
        <v>166</v>
      </c>
      <c r="N1874">
        <v>151</v>
      </c>
      <c r="O1874">
        <v>145</v>
      </c>
    </row>
    <row r="1875" spans="1:15">
      <c r="A1875" s="1">
        <v>1873</v>
      </c>
      <c r="B1875" t="s">
        <v>1887</v>
      </c>
      <c r="C1875">
        <v>-8.340000000000018</v>
      </c>
      <c r="D1875">
        <v>58</v>
      </c>
      <c r="E1875">
        <v>-6.655272176769784</v>
      </c>
      <c r="F1875">
        <v>-8.975272176769783</v>
      </c>
      <c r="G1875">
        <v>-13.03527217676978</v>
      </c>
      <c r="H1875">
        <v>-17.09527217676978</v>
      </c>
      <c r="I1875" t="s">
        <v>7199</v>
      </c>
      <c r="J1875" t="s">
        <v>7403</v>
      </c>
      <c r="K1875">
        <v>62</v>
      </c>
      <c r="L1875">
        <v>171</v>
      </c>
      <c r="M1875">
        <v>167</v>
      </c>
      <c r="N1875">
        <v>145</v>
      </c>
      <c r="O1875">
        <v>135</v>
      </c>
    </row>
    <row r="1876" spans="1:15">
      <c r="A1876" s="1">
        <v>1874</v>
      </c>
      <c r="B1876" t="s">
        <v>1888</v>
      </c>
      <c r="C1876">
        <v>-2.040000000000034</v>
      </c>
      <c r="D1876">
        <v>193</v>
      </c>
      <c r="E1876">
        <v>-1.660695414207588</v>
      </c>
      <c r="F1876">
        <v>-9.380695414207588</v>
      </c>
      <c r="G1876">
        <v>-22.89069541420759</v>
      </c>
      <c r="H1876">
        <v>-36.40069541420759</v>
      </c>
      <c r="I1876" t="s">
        <v>7199</v>
      </c>
      <c r="J1876" t="s">
        <v>7353</v>
      </c>
      <c r="K1876">
        <v>12</v>
      </c>
      <c r="L1876">
        <v>123</v>
      </c>
      <c r="M1876">
        <v>168</v>
      </c>
      <c r="N1876">
        <v>166</v>
      </c>
      <c r="O1876">
        <v>164</v>
      </c>
    </row>
    <row r="1877" spans="1:15">
      <c r="A1877" s="1">
        <v>1875</v>
      </c>
      <c r="B1877" t="s">
        <v>1889</v>
      </c>
      <c r="C1877">
        <v>-7.20000000000007</v>
      </c>
      <c r="D1877">
        <v>89</v>
      </c>
      <c r="E1877">
        <v>-5.822552288958031</v>
      </c>
      <c r="F1877">
        <v>-9.382552288958031</v>
      </c>
      <c r="G1877">
        <v>-15.61255228895804</v>
      </c>
      <c r="H1877">
        <v>-21.84255228895803</v>
      </c>
      <c r="I1877" t="s">
        <v>7199</v>
      </c>
      <c r="J1877" t="s">
        <v>7401</v>
      </c>
      <c r="K1877">
        <v>37</v>
      </c>
      <c r="L1877">
        <v>169</v>
      </c>
      <c r="M1877">
        <v>169</v>
      </c>
      <c r="N1877">
        <v>157</v>
      </c>
      <c r="O1877">
        <v>149</v>
      </c>
    </row>
    <row r="1878" spans="1:15">
      <c r="A1878" s="1">
        <v>1876</v>
      </c>
      <c r="B1878" t="s">
        <v>1890</v>
      </c>
      <c r="C1878">
        <v>-4.959999999999765</v>
      </c>
      <c r="D1878">
        <v>137</v>
      </c>
      <c r="E1878">
        <v>-4.071668794986033</v>
      </c>
      <c r="F1878">
        <v>-9.551668794986032</v>
      </c>
      <c r="G1878">
        <v>-19.14166879498604</v>
      </c>
      <c r="H1878">
        <v>-28.73166879498603</v>
      </c>
      <c r="I1878" t="s">
        <v>7199</v>
      </c>
      <c r="J1878" t="s">
        <v>7246</v>
      </c>
      <c r="K1878">
        <v>24</v>
      </c>
      <c r="L1878">
        <v>159</v>
      </c>
      <c r="M1878">
        <v>170</v>
      </c>
      <c r="N1878">
        <v>164</v>
      </c>
      <c r="O1878">
        <v>157</v>
      </c>
    </row>
    <row r="1879" spans="1:15">
      <c r="A1879" s="1">
        <v>1877</v>
      </c>
      <c r="B1879" t="s">
        <v>1891</v>
      </c>
      <c r="C1879">
        <v>-1.639999999999871</v>
      </c>
      <c r="D1879">
        <v>238</v>
      </c>
      <c r="E1879">
        <v>-1.253635320120952</v>
      </c>
      <c r="F1879">
        <v>-10.77363532012095</v>
      </c>
      <c r="G1879">
        <v>-27.43363532012095</v>
      </c>
      <c r="H1879">
        <v>-44.09363532012095</v>
      </c>
      <c r="I1879" t="s">
        <v>7199</v>
      </c>
      <c r="J1879" t="s">
        <v>7389</v>
      </c>
      <c r="K1879">
        <v>7</v>
      </c>
      <c r="L1879">
        <v>117</v>
      </c>
      <c r="M1879">
        <v>171</v>
      </c>
      <c r="N1879">
        <v>169</v>
      </c>
      <c r="O1879">
        <v>168</v>
      </c>
    </row>
    <row r="1880" spans="1:15">
      <c r="A1880" s="1">
        <v>1878</v>
      </c>
      <c r="B1880" t="s">
        <v>1892</v>
      </c>
      <c r="C1880">
        <v>1952</v>
      </c>
      <c r="D1880">
        <v>62</v>
      </c>
      <c r="E1880">
        <v>11.35033406702559</v>
      </c>
      <c r="F1880">
        <v>8.870334067025594</v>
      </c>
      <c r="G1880">
        <v>4.530334067025593</v>
      </c>
      <c r="H1880">
        <v>0.1903340670255931</v>
      </c>
      <c r="I1880" t="s">
        <v>7200</v>
      </c>
      <c r="J1880" t="s">
        <v>7404</v>
      </c>
      <c r="K1880">
        <v>8</v>
      </c>
      <c r="L1880">
        <v>2</v>
      </c>
      <c r="M1880">
        <v>1</v>
      </c>
      <c r="N1880">
        <v>2</v>
      </c>
      <c r="O1880">
        <v>12</v>
      </c>
    </row>
    <row r="1881" spans="1:15">
      <c r="A1881" s="1">
        <v>1879</v>
      </c>
      <c r="B1881" t="s">
        <v>1893</v>
      </c>
      <c r="C1881">
        <v>1821</v>
      </c>
      <c r="D1881">
        <v>67</v>
      </c>
      <c r="E1881">
        <v>10.53935896587329</v>
      </c>
      <c r="F1881">
        <v>7.859358965873294</v>
      </c>
      <c r="G1881">
        <v>3.169358965873292</v>
      </c>
      <c r="H1881">
        <v>-1.520641034126706</v>
      </c>
      <c r="I1881" t="s">
        <v>7200</v>
      </c>
      <c r="J1881" t="s">
        <v>7336</v>
      </c>
      <c r="K1881">
        <v>5</v>
      </c>
      <c r="L1881">
        <v>3</v>
      </c>
      <c r="M1881">
        <v>2</v>
      </c>
      <c r="N1881">
        <v>6</v>
      </c>
      <c r="O1881">
        <v>24</v>
      </c>
    </row>
    <row r="1882" spans="1:15">
      <c r="A1882" s="1">
        <v>1880</v>
      </c>
      <c r="B1882" t="s">
        <v>1894</v>
      </c>
      <c r="C1882">
        <v>1973</v>
      </c>
      <c r="D1882">
        <v>101</v>
      </c>
      <c r="E1882">
        <v>11.50140459488725</v>
      </c>
      <c r="F1882">
        <v>7.461404594887251</v>
      </c>
      <c r="G1882">
        <v>0.3914045948872502</v>
      </c>
      <c r="H1882">
        <v>-6.678595405112748</v>
      </c>
      <c r="I1882" t="s">
        <v>7200</v>
      </c>
      <c r="J1882" t="s">
        <v>7269</v>
      </c>
      <c r="K1882">
        <v>2</v>
      </c>
      <c r="L1882">
        <v>1</v>
      </c>
      <c r="M1882">
        <v>3</v>
      </c>
      <c r="N1882">
        <v>18</v>
      </c>
      <c r="O1882">
        <v>35</v>
      </c>
    </row>
    <row r="1883" spans="1:15">
      <c r="A1883" s="1">
        <v>1881</v>
      </c>
      <c r="B1883" t="s">
        <v>1895</v>
      </c>
      <c r="C1883">
        <v>1378</v>
      </c>
      <c r="D1883">
        <v>15</v>
      </c>
      <c r="E1883">
        <v>8.03205539462193</v>
      </c>
      <c r="F1883">
        <v>7.432055394621928</v>
      </c>
      <c r="G1883">
        <v>6.382055394621927</v>
      </c>
      <c r="H1883">
        <v>5.332055394621928</v>
      </c>
      <c r="I1883" t="s">
        <v>7200</v>
      </c>
      <c r="J1883" t="s">
        <v>7299</v>
      </c>
      <c r="K1883">
        <v>20</v>
      </c>
      <c r="L1883">
        <v>8</v>
      </c>
      <c r="M1883">
        <v>4</v>
      </c>
      <c r="N1883">
        <v>1</v>
      </c>
      <c r="O1883">
        <v>1</v>
      </c>
    </row>
    <row r="1884" spans="1:15">
      <c r="A1884" s="1">
        <v>1882</v>
      </c>
      <c r="B1884" t="s">
        <v>1896</v>
      </c>
      <c r="C1884">
        <v>1695</v>
      </c>
      <c r="D1884">
        <v>67</v>
      </c>
      <c r="E1884">
        <v>9.796881077686734</v>
      </c>
      <c r="F1884">
        <v>7.116881077686734</v>
      </c>
      <c r="G1884">
        <v>2.426881077686733</v>
      </c>
      <c r="H1884">
        <v>-2.263118922313266</v>
      </c>
      <c r="I1884" t="s">
        <v>7200</v>
      </c>
      <c r="J1884" t="s">
        <v>7277</v>
      </c>
      <c r="K1884">
        <v>5</v>
      </c>
      <c r="L1884">
        <v>5</v>
      </c>
      <c r="M1884">
        <v>5</v>
      </c>
      <c r="N1884">
        <v>8</v>
      </c>
      <c r="O1884">
        <v>28</v>
      </c>
    </row>
    <row r="1885" spans="1:15">
      <c r="A1885" s="1">
        <v>1883</v>
      </c>
      <c r="B1885" t="s">
        <v>1897</v>
      </c>
      <c r="C1885">
        <v>1537</v>
      </c>
      <c r="D1885">
        <v>48</v>
      </c>
      <c r="E1885">
        <v>8.919178962930529</v>
      </c>
      <c r="F1885">
        <v>6.999178962930528</v>
      </c>
      <c r="G1885">
        <v>3.639178962930527</v>
      </c>
      <c r="H1885">
        <v>0.2791789629305281</v>
      </c>
      <c r="I1885" t="s">
        <v>7200</v>
      </c>
      <c r="J1885" t="s">
        <v>7399</v>
      </c>
      <c r="K1885">
        <v>10</v>
      </c>
      <c r="L1885">
        <v>7</v>
      </c>
      <c r="M1885">
        <v>6</v>
      </c>
      <c r="N1885">
        <v>5</v>
      </c>
      <c r="O1885">
        <v>10</v>
      </c>
    </row>
    <row r="1886" spans="1:15">
      <c r="A1886" s="1">
        <v>1884</v>
      </c>
      <c r="B1886" t="s">
        <v>1898</v>
      </c>
      <c r="C1886">
        <v>1585</v>
      </c>
      <c r="D1886">
        <v>55</v>
      </c>
      <c r="E1886">
        <v>9.177843358163077</v>
      </c>
      <c r="F1886">
        <v>6.977843358163077</v>
      </c>
      <c r="G1886">
        <v>3.127843358163076</v>
      </c>
      <c r="H1886">
        <v>-0.7221566418369232</v>
      </c>
      <c r="I1886" t="s">
        <v>7200</v>
      </c>
      <c r="J1886" t="s">
        <v>7350</v>
      </c>
      <c r="K1886">
        <v>9</v>
      </c>
      <c r="L1886">
        <v>6</v>
      </c>
      <c r="M1886">
        <v>7</v>
      </c>
      <c r="N1886">
        <v>7</v>
      </c>
      <c r="O1886">
        <v>18</v>
      </c>
    </row>
    <row r="1887" spans="1:15">
      <c r="A1887" s="1">
        <v>1885</v>
      </c>
      <c r="B1887" t="s">
        <v>1899</v>
      </c>
      <c r="C1887">
        <v>1723</v>
      </c>
      <c r="D1887">
        <v>104</v>
      </c>
      <c r="E1887">
        <v>10.01231946316653</v>
      </c>
      <c r="F1887">
        <v>5.852319463166535</v>
      </c>
      <c r="G1887">
        <v>-1.427680536833465</v>
      </c>
      <c r="H1887">
        <v>-8.707680536833465</v>
      </c>
      <c r="I1887" t="s">
        <v>7200</v>
      </c>
      <c r="J1887" t="s">
        <v>7247</v>
      </c>
      <c r="K1887">
        <v>1</v>
      </c>
      <c r="L1887">
        <v>4</v>
      </c>
      <c r="M1887">
        <v>8</v>
      </c>
      <c r="N1887">
        <v>30</v>
      </c>
      <c r="O1887">
        <v>38</v>
      </c>
    </row>
    <row r="1888" spans="1:15">
      <c r="A1888" s="1">
        <v>1886</v>
      </c>
      <c r="B1888" t="s">
        <v>1900</v>
      </c>
      <c r="C1888">
        <v>1178</v>
      </c>
      <c r="D1888">
        <v>28</v>
      </c>
      <c r="E1888">
        <v>6.846647874226266</v>
      </c>
      <c r="F1888">
        <v>5.726647874226265</v>
      </c>
      <c r="G1888">
        <v>3.766647874226265</v>
      </c>
      <c r="H1888">
        <v>1.806647874226265</v>
      </c>
      <c r="I1888" t="s">
        <v>7200</v>
      </c>
      <c r="J1888" t="s">
        <v>7387</v>
      </c>
      <c r="K1888">
        <v>13</v>
      </c>
      <c r="L1888">
        <v>9</v>
      </c>
      <c r="M1888">
        <v>9</v>
      </c>
      <c r="N1888">
        <v>4</v>
      </c>
      <c r="O1888">
        <v>3</v>
      </c>
    </row>
    <row r="1889" spans="1:15">
      <c r="A1889" s="1">
        <v>1887</v>
      </c>
      <c r="B1889" t="s">
        <v>1901</v>
      </c>
      <c r="C1889">
        <v>880</v>
      </c>
      <c r="D1889">
        <v>6</v>
      </c>
      <c r="E1889">
        <v>5.123577188437018</v>
      </c>
      <c r="F1889">
        <v>4.883577188437018</v>
      </c>
      <c r="G1889">
        <v>4.463577188437018</v>
      </c>
      <c r="H1889">
        <v>4.043577188437018</v>
      </c>
      <c r="I1889" t="s">
        <v>7200</v>
      </c>
      <c r="J1889" t="s">
        <v>7323</v>
      </c>
      <c r="K1889">
        <v>32</v>
      </c>
      <c r="L1889">
        <v>11</v>
      </c>
      <c r="M1889">
        <v>10</v>
      </c>
      <c r="N1889">
        <v>3</v>
      </c>
      <c r="O1889">
        <v>2</v>
      </c>
    </row>
    <row r="1890" spans="1:15">
      <c r="A1890" s="1">
        <v>1888</v>
      </c>
      <c r="B1890" t="s">
        <v>1902</v>
      </c>
      <c r="C1890">
        <v>610</v>
      </c>
      <c r="D1890">
        <v>11</v>
      </c>
      <c r="E1890">
        <v>3.554638238422403</v>
      </c>
      <c r="F1890">
        <v>3.114638238422403</v>
      </c>
      <c r="G1890">
        <v>2.344638238422403</v>
      </c>
      <c r="H1890">
        <v>1.574638238422403</v>
      </c>
      <c r="I1890" t="s">
        <v>7200</v>
      </c>
      <c r="J1890" t="s">
        <v>7265</v>
      </c>
      <c r="K1890">
        <v>24</v>
      </c>
      <c r="L1890">
        <v>13</v>
      </c>
      <c r="M1890">
        <v>11</v>
      </c>
      <c r="N1890">
        <v>9</v>
      </c>
      <c r="O1890">
        <v>4</v>
      </c>
    </row>
    <row r="1891" spans="1:15">
      <c r="A1891" s="1">
        <v>1889</v>
      </c>
      <c r="B1891" t="s">
        <v>1903</v>
      </c>
      <c r="C1891">
        <v>1063</v>
      </c>
      <c r="D1891">
        <v>81</v>
      </c>
      <c r="E1891">
        <v>6.193231983807278</v>
      </c>
      <c r="F1891">
        <v>2.953231983807278</v>
      </c>
      <c r="G1891">
        <v>-2.716768016192723</v>
      </c>
      <c r="H1891">
        <v>-8.386768016192722</v>
      </c>
      <c r="I1891" t="s">
        <v>7200</v>
      </c>
      <c r="J1891" t="s">
        <v>7267</v>
      </c>
      <c r="K1891">
        <v>3</v>
      </c>
      <c r="L1891">
        <v>10</v>
      </c>
      <c r="M1891">
        <v>12</v>
      </c>
      <c r="N1891">
        <v>37</v>
      </c>
      <c r="O1891">
        <v>37</v>
      </c>
    </row>
    <row r="1892" spans="1:15">
      <c r="A1892" s="1">
        <v>1890</v>
      </c>
      <c r="B1892" t="s">
        <v>1904</v>
      </c>
      <c r="C1892">
        <v>596</v>
      </c>
      <c r="D1892">
        <v>22</v>
      </c>
      <c r="E1892">
        <v>3.459922737539845</v>
      </c>
      <c r="F1892">
        <v>2.579922737539845</v>
      </c>
      <c r="G1892">
        <v>1.039922737539845</v>
      </c>
      <c r="H1892">
        <v>-0.5000772624601547</v>
      </c>
      <c r="I1892" t="s">
        <v>7200</v>
      </c>
      <c r="J1892" t="s">
        <v>7276</v>
      </c>
      <c r="K1892">
        <v>15</v>
      </c>
      <c r="L1892">
        <v>14</v>
      </c>
      <c r="M1892">
        <v>13</v>
      </c>
      <c r="N1892">
        <v>14</v>
      </c>
      <c r="O1892">
        <v>17</v>
      </c>
    </row>
    <row r="1893" spans="1:15">
      <c r="A1893" s="1">
        <v>1891</v>
      </c>
      <c r="B1893" t="s">
        <v>1905</v>
      </c>
      <c r="C1893">
        <v>503</v>
      </c>
      <c r="D1893">
        <v>16</v>
      </c>
      <c r="E1893">
        <v>2.951630193291079</v>
      </c>
      <c r="F1893">
        <v>2.311630193291077</v>
      </c>
      <c r="G1893">
        <v>1.191630193291077</v>
      </c>
      <c r="H1893">
        <v>0.07163019329107725</v>
      </c>
      <c r="I1893" t="s">
        <v>7200</v>
      </c>
      <c r="J1893" t="s">
        <v>7255</v>
      </c>
      <c r="K1893">
        <v>18</v>
      </c>
      <c r="L1893">
        <v>15</v>
      </c>
      <c r="M1893">
        <v>14</v>
      </c>
      <c r="N1893">
        <v>11</v>
      </c>
      <c r="O1893">
        <v>13</v>
      </c>
    </row>
    <row r="1894" spans="1:15">
      <c r="A1894" s="1">
        <v>1892</v>
      </c>
      <c r="B1894" t="s">
        <v>1906</v>
      </c>
      <c r="C1894">
        <v>738</v>
      </c>
      <c r="D1894">
        <v>63</v>
      </c>
      <c r="E1894">
        <v>4.2983958388461</v>
      </c>
      <c r="F1894">
        <v>1.7783958388461</v>
      </c>
      <c r="G1894">
        <v>-2.6316041611539</v>
      </c>
      <c r="H1894">
        <v>-7.0416041611539</v>
      </c>
      <c r="I1894" t="s">
        <v>7200</v>
      </c>
      <c r="J1894" t="s">
        <v>7380</v>
      </c>
      <c r="K1894">
        <v>7</v>
      </c>
      <c r="L1894">
        <v>12</v>
      </c>
      <c r="M1894">
        <v>15</v>
      </c>
      <c r="N1894">
        <v>36</v>
      </c>
      <c r="O1894">
        <v>36</v>
      </c>
    </row>
    <row r="1895" spans="1:15">
      <c r="A1895" s="1">
        <v>1893</v>
      </c>
      <c r="B1895" t="s">
        <v>1907</v>
      </c>
      <c r="C1895">
        <v>344</v>
      </c>
      <c r="D1895">
        <v>9</v>
      </c>
      <c r="E1895">
        <v>2.045887079720871</v>
      </c>
      <c r="F1895">
        <v>1.685887079720871</v>
      </c>
      <c r="G1895">
        <v>1.055887079720871</v>
      </c>
      <c r="H1895">
        <v>0.4258870797208712</v>
      </c>
      <c r="I1895" t="s">
        <v>7200</v>
      </c>
      <c r="J1895" t="s">
        <v>7312</v>
      </c>
      <c r="K1895">
        <v>25</v>
      </c>
      <c r="L1895">
        <v>17</v>
      </c>
      <c r="M1895">
        <v>16</v>
      </c>
      <c r="N1895">
        <v>12</v>
      </c>
      <c r="O1895">
        <v>7</v>
      </c>
    </row>
    <row r="1896" spans="1:15">
      <c r="A1896" s="1">
        <v>1894</v>
      </c>
      <c r="B1896" t="s">
        <v>1908</v>
      </c>
      <c r="C1896">
        <v>344</v>
      </c>
      <c r="D1896">
        <v>9</v>
      </c>
      <c r="E1896">
        <v>2.045887079720871</v>
      </c>
      <c r="F1896">
        <v>1.685887079720871</v>
      </c>
      <c r="G1896">
        <v>1.055887079720871</v>
      </c>
      <c r="H1896">
        <v>0.4258870797208712</v>
      </c>
      <c r="I1896" t="s">
        <v>7200</v>
      </c>
      <c r="J1896" t="s">
        <v>7400</v>
      </c>
      <c r="K1896">
        <v>25</v>
      </c>
      <c r="L1896">
        <v>17</v>
      </c>
      <c r="M1896">
        <v>16</v>
      </c>
      <c r="N1896">
        <v>12</v>
      </c>
      <c r="O1896">
        <v>7</v>
      </c>
    </row>
    <row r="1897" spans="1:15">
      <c r="A1897" s="1">
        <v>1895</v>
      </c>
      <c r="B1897" t="s">
        <v>1909</v>
      </c>
      <c r="C1897">
        <v>256</v>
      </c>
      <c r="D1897">
        <v>2</v>
      </c>
      <c r="E1897">
        <v>1.521002911294635</v>
      </c>
      <c r="F1897">
        <v>1.441002911294635</v>
      </c>
      <c r="G1897">
        <v>1.301002911294635</v>
      </c>
      <c r="H1897">
        <v>1.161002911294635</v>
      </c>
      <c r="I1897" t="s">
        <v>7200</v>
      </c>
      <c r="J1897" t="s">
        <v>7236</v>
      </c>
      <c r="K1897">
        <v>38</v>
      </c>
      <c r="L1897">
        <v>19</v>
      </c>
      <c r="M1897">
        <v>18</v>
      </c>
      <c r="N1897">
        <v>10</v>
      </c>
      <c r="O1897">
        <v>5</v>
      </c>
    </row>
    <row r="1898" spans="1:15">
      <c r="A1898" s="1">
        <v>1896</v>
      </c>
      <c r="B1898" t="s">
        <v>1910</v>
      </c>
      <c r="C1898">
        <v>222</v>
      </c>
      <c r="D1898">
        <v>5</v>
      </c>
      <c r="E1898">
        <v>1.319543509272468</v>
      </c>
      <c r="F1898">
        <v>1.119543509272468</v>
      </c>
      <c r="G1898">
        <v>0.7695435092724678</v>
      </c>
      <c r="H1898">
        <v>0.419543509272468</v>
      </c>
      <c r="I1898" t="s">
        <v>7200</v>
      </c>
      <c r="J1898" t="s">
        <v>7285</v>
      </c>
      <c r="K1898">
        <v>35</v>
      </c>
      <c r="L1898">
        <v>22</v>
      </c>
      <c r="M1898">
        <v>19</v>
      </c>
      <c r="N1898">
        <v>15</v>
      </c>
      <c r="O1898">
        <v>9</v>
      </c>
    </row>
    <row r="1899" spans="1:15">
      <c r="A1899" s="1">
        <v>1897</v>
      </c>
      <c r="B1899" t="s">
        <v>1911</v>
      </c>
      <c r="C1899">
        <v>227</v>
      </c>
      <c r="D1899">
        <v>6</v>
      </c>
      <c r="E1899">
        <v>1.34870180024954</v>
      </c>
      <c r="F1899">
        <v>1.108701800249539</v>
      </c>
      <c r="G1899">
        <v>0.6887018002495393</v>
      </c>
      <c r="H1899">
        <v>0.2687018002495395</v>
      </c>
      <c r="I1899" t="s">
        <v>7200</v>
      </c>
      <c r="J1899" t="s">
        <v>7392</v>
      </c>
      <c r="K1899">
        <v>32</v>
      </c>
      <c r="L1899">
        <v>21</v>
      </c>
      <c r="M1899">
        <v>20</v>
      </c>
      <c r="N1899">
        <v>17</v>
      </c>
      <c r="O1899">
        <v>11</v>
      </c>
    </row>
    <row r="1900" spans="1:15">
      <c r="A1900" s="1">
        <v>1898</v>
      </c>
      <c r="B1900" t="s">
        <v>1912</v>
      </c>
      <c r="C1900">
        <v>160</v>
      </c>
      <c r="D1900">
        <v>2</v>
      </c>
      <c r="E1900">
        <v>0.9570236564285073</v>
      </c>
      <c r="F1900">
        <v>0.8770236564285074</v>
      </c>
      <c r="G1900">
        <v>0.7370236564285074</v>
      </c>
      <c r="H1900">
        <v>0.5970236564285074</v>
      </c>
      <c r="I1900" t="s">
        <v>7200</v>
      </c>
      <c r="J1900" t="s">
        <v>7234</v>
      </c>
      <c r="K1900">
        <v>38</v>
      </c>
      <c r="L1900">
        <v>24</v>
      </c>
      <c r="M1900">
        <v>21</v>
      </c>
      <c r="N1900">
        <v>16</v>
      </c>
      <c r="O1900">
        <v>6</v>
      </c>
    </row>
    <row r="1901" spans="1:15">
      <c r="A1901" s="1">
        <v>1899</v>
      </c>
      <c r="B1901" t="s">
        <v>1913</v>
      </c>
      <c r="C1901">
        <v>146</v>
      </c>
      <c r="D1901">
        <v>7</v>
      </c>
      <c r="E1901">
        <v>0.8674690614018707</v>
      </c>
      <c r="F1901">
        <v>0.5874690614018708</v>
      </c>
      <c r="G1901">
        <v>0.09746906140187069</v>
      </c>
      <c r="H1901">
        <v>-0.3925309385981292</v>
      </c>
      <c r="I1901" t="s">
        <v>7200</v>
      </c>
      <c r="J1901" t="s">
        <v>7362</v>
      </c>
      <c r="K1901">
        <v>29</v>
      </c>
      <c r="L1901">
        <v>25</v>
      </c>
      <c r="M1901">
        <v>22</v>
      </c>
      <c r="N1901">
        <v>19</v>
      </c>
      <c r="O1901">
        <v>16</v>
      </c>
    </row>
    <row r="1902" spans="1:15">
      <c r="A1902" s="1">
        <v>1900</v>
      </c>
      <c r="B1902" t="s">
        <v>1914</v>
      </c>
      <c r="C1902">
        <v>184</v>
      </c>
      <c r="D1902">
        <v>17</v>
      </c>
      <c r="E1902">
        <v>1.09366805356456</v>
      </c>
      <c r="F1902">
        <v>0.4136680535645605</v>
      </c>
      <c r="G1902">
        <v>-0.7763319464354396</v>
      </c>
      <c r="H1902">
        <v>-1.96633194643544</v>
      </c>
      <c r="I1902" t="s">
        <v>7200</v>
      </c>
      <c r="J1902" t="s">
        <v>7351</v>
      </c>
      <c r="K1902">
        <v>17</v>
      </c>
      <c r="L1902">
        <v>23</v>
      </c>
      <c r="M1902">
        <v>23</v>
      </c>
      <c r="N1902">
        <v>26</v>
      </c>
      <c r="O1902">
        <v>26</v>
      </c>
    </row>
    <row r="1903" spans="1:15">
      <c r="A1903" s="1">
        <v>1901</v>
      </c>
      <c r="B1903" t="s">
        <v>1915</v>
      </c>
      <c r="C1903">
        <v>78</v>
      </c>
      <c r="D1903">
        <v>4</v>
      </c>
      <c r="E1903">
        <v>0.4639336218048802</v>
      </c>
      <c r="F1903">
        <v>0.3039336218048802</v>
      </c>
      <c r="G1903">
        <v>0.02393362180488021</v>
      </c>
      <c r="H1903">
        <v>-0.2560663781951198</v>
      </c>
      <c r="I1903" t="s">
        <v>7200</v>
      </c>
      <c r="J1903" t="s">
        <v>7251</v>
      </c>
      <c r="K1903">
        <v>37</v>
      </c>
      <c r="L1903">
        <v>28</v>
      </c>
      <c r="M1903">
        <v>24</v>
      </c>
      <c r="N1903">
        <v>20</v>
      </c>
      <c r="O1903">
        <v>15</v>
      </c>
    </row>
    <row r="1904" spans="1:15">
      <c r="A1904" s="1">
        <v>1902</v>
      </c>
      <c r="B1904" t="s">
        <v>1916</v>
      </c>
      <c r="C1904">
        <v>85</v>
      </c>
      <c r="D1904">
        <v>7</v>
      </c>
      <c r="E1904">
        <v>0.4926146799872844</v>
      </c>
      <c r="F1904">
        <v>0.2126146799872843</v>
      </c>
      <c r="G1904">
        <v>-0.2773853200127157</v>
      </c>
      <c r="H1904">
        <v>-0.7673853200127156</v>
      </c>
      <c r="I1904" t="s">
        <v>7200</v>
      </c>
      <c r="J1904" t="s">
        <v>7342</v>
      </c>
      <c r="K1904">
        <v>29</v>
      </c>
      <c r="L1904">
        <v>27</v>
      </c>
      <c r="M1904">
        <v>25</v>
      </c>
      <c r="N1904">
        <v>22</v>
      </c>
      <c r="O1904">
        <v>19</v>
      </c>
    </row>
    <row r="1905" spans="1:15">
      <c r="A1905" s="1">
        <v>1903</v>
      </c>
      <c r="B1905" t="s">
        <v>1917</v>
      </c>
      <c r="C1905">
        <v>236</v>
      </c>
      <c r="D1905">
        <v>32</v>
      </c>
      <c r="E1905">
        <v>1.404699194976415</v>
      </c>
      <c r="F1905">
        <v>0.1246991949764148</v>
      </c>
      <c r="G1905">
        <v>-2.115300805023585</v>
      </c>
      <c r="H1905">
        <v>-4.355300805023585</v>
      </c>
      <c r="I1905" t="s">
        <v>7200</v>
      </c>
      <c r="J1905" t="s">
        <v>7335</v>
      </c>
      <c r="K1905">
        <v>11</v>
      </c>
      <c r="L1905">
        <v>20</v>
      </c>
      <c r="M1905">
        <v>26</v>
      </c>
      <c r="N1905">
        <v>34</v>
      </c>
      <c r="O1905">
        <v>33</v>
      </c>
    </row>
    <row r="1906" spans="1:15">
      <c r="A1906" s="1">
        <v>1904</v>
      </c>
      <c r="B1906" t="s">
        <v>1918</v>
      </c>
      <c r="C1906">
        <v>24</v>
      </c>
      <c r="D1906">
        <v>2</v>
      </c>
      <c r="E1906">
        <v>0.1438460846893824</v>
      </c>
      <c r="F1906">
        <v>0.06384608468938235</v>
      </c>
      <c r="G1906">
        <v>-0.07615391531061763</v>
      </c>
      <c r="H1906">
        <v>-0.2161539153106176</v>
      </c>
      <c r="I1906" t="s">
        <v>7200</v>
      </c>
      <c r="J1906" t="s">
        <v>7238</v>
      </c>
      <c r="K1906">
        <v>38</v>
      </c>
      <c r="L1906">
        <v>32</v>
      </c>
      <c r="M1906">
        <v>27</v>
      </c>
      <c r="N1906">
        <v>21</v>
      </c>
      <c r="O1906">
        <v>14</v>
      </c>
    </row>
    <row r="1907" spans="1:15">
      <c r="A1907" s="1">
        <v>1905</v>
      </c>
      <c r="B1907" t="s">
        <v>1919</v>
      </c>
      <c r="C1907">
        <v>46</v>
      </c>
      <c r="D1907">
        <v>7</v>
      </c>
      <c r="E1907">
        <v>0.2740775418138486</v>
      </c>
      <c r="F1907">
        <v>-0.005922458186151423</v>
      </c>
      <c r="G1907">
        <v>-0.4959224581861514</v>
      </c>
      <c r="H1907">
        <v>-0.9859224581861513</v>
      </c>
      <c r="I1907" t="s">
        <v>7200</v>
      </c>
      <c r="J1907" t="s">
        <v>7326</v>
      </c>
      <c r="K1907">
        <v>29</v>
      </c>
      <c r="L1907">
        <v>29</v>
      </c>
      <c r="M1907">
        <v>28</v>
      </c>
      <c r="N1907">
        <v>24</v>
      </c>
      <c r="O1907">
        <v>21</v>
      </c>
    </row>
    <row r="1908" spans="1:15">
      <c r="A1908" s="1">
        <v>1906</v>
      </c>
      <c r="B1908" t="s">
        <v>1920</v>
      </c>
      <c r="C1908">
        <v>39</v>
      </c>
      <c r="D1908">
        <v>6</v>
      </c>
      <c r="E1908">
        <v>0.2316648186282274</v>
      </c>
      <c r="F1908">
        <v>-0.008335181371772565</v>
      </c>
      <c r="G1908">
        <v>-0.4283351813717726</v>
      </c>
      <c r="H1908">
        <v>-0.8483351813717726</v>
      </c>
      <c r="I1908" t="s">
        <v>7200</v>
      </c>
      <c r="J1908" t="s">
        <v>7329</v>
      </c>
      <c r="K1908">
        <v>32</v>
      </c>
      <c r="L1908">
        <v>30</v>
      </c>
      <c r="M1908">
        <v>29</v>
      </c>
      <c r="N1908">
        <v>23</v>
      </c>
      <c r="O1908">
        <v>20</v>
      </c>
    </row>
    <row r="1909" spans="1:15">
      <c r="A1909" s="1">
        <v>1907</v>
      </c>
      <c r="B1909" t="s">
        <v>1921</v>
      </c>
      <c r="C1909">
        <v>138</v>
      </c>
      <c r="D1909">
        <v>21</v>
      </c>
      <c r="E1909">
        <v>0.8185076498549677</v>
      </c>
      <c r="F1909">
        <v>-0.02149235014503239</v>
      </c>
      <c r="G1909">
        <v>-1.491492350145032</v>
      </c>
      <c r="H1909">
        <v>-2.961492350145032</v>
      </c>
      <c r="I1909" t="s">
        <v>7200</v>
      </c>
      <c r="J1909" t="s">
        <v>7358</v>
      </c>
      <c r="K1909">
        <v>16</v>
      </c>
      <c r="L1909">
        <v>26</v>
      </c>
      <c r="M1909">
        <v>30</v>
      </c>
      <c r="N1909">
        <v>31</v>
      </c>
      <c r="O1909">
        <v>30</v>
      </c>
    </row>
    <row r="1910" spans="1:15">
      <c r="A1910" s="1">
        <v>1908</v>
      </c>
      <c r="B1910" t="s">
        <v>1922</v>
      </c>
      <c r="C1910">
        <v>24</v>
      </c>
      <c r="D1910">
        <v>8</v>
      </c>
      <c r="E1910">
        <v>0.1425231043313662</v>
      </c>
      <c r="F1910">
        <v>-0.1774768956686338</v>
      </c>
      <c r="G1910">
        <v>-0.7374768956686337</v>
      </c>
      <c r="H1910">
        <v>-1.297476895668634</v>
      </c>
      <c r="I1910" t="s">
        <v>7200</v>
      </c>
      <c r="J1910" t="s">
        <v>7319</v>
      </c>
      <c r="K1910">
        <v>27</v>
      </c>
      <c r="L1910">
        <v>33</v>
      </c>
      <c r="M1910">
        <v>31</v>
      </c>
      <c r="N1910">
        <v>25</v>
      </c>
      <c r="O1910">
        <v>22</v>
      </c>
    </row>
    <row r="1911" spans="1:15">
      <c r="A1911" s="1">
        <v>1909</v>
      </c>
      <c r="B1911" t="s">
        <v>1923</v>
      </c>
      <c r="C1911">
        <v>3</v>
      </c>
      <c r="D1911">
        <v>12</v>
      </c>
      <c r="E1911">
        <v>0.01785368901849345</v>
      </c>
      <c r="F1911">
        <v>-0.4621463109815066</v>
      </c>
      <c r="G1911">
        <v>-1.302146310981507</v>
      </c>
      <c r="H1911">
        <v>-2.142146310981507</v>
      </c>
      <c r="I1911" t="s">
        <v>7200</v>
      </c>
      <c r="J1911" t="s">
        <v>7246</v>
      </c>
      <c r="K1911">
        <v>21</v>
      </c>
      <c r="L1911">
        <v>34</v>
      </c>
      <c r="M1911">
        <v>32</v>
      </c>
      <c r="N1911">
        <v>28</v>
      </c>
      <c r="O1911">
        <v>27</v>
      </c>
    </row>
    <row r="1912" spans="1:15">
      <c r="A1912" s="1">
        <v>1910</v>
      </c>
      <c r="B1912" t="s">
        <v>1924</v>
      </c>
      <c r="C1912">
        <v>425</v>
      </c>
      <c r="D1912">
        <v>75</v>
      </c>
      <c r="E1912">
        <v>2.448522155870494</v>
      </c>
      <c r="F1912">
        <v>-0.5514778441295061</v>
      </c>
      <c r="G1912">
        <v>-5.801477844129507</v>
      </c>
      <c r="H1912">
        <v>-11.0514778441295</v>
      </c>
      <c r="I1912" t="s">
        <v>7200</v>
      </c>
      <c r="J1912" t="s">
        <v>7315</v>
      </c>
      <c r="K1912">
        <v>4</v>
      </c>
      <c r="L1912">
        <v>16</v>
      </c>
      <c r="M1912">
        <v>33</v>
      </c>
      <c r="N1912">
        <v>39</v>
      </c>
      <c r="O1912">
        <v>39</v>
      </c>
    </row>
    <row r="1913" spans="1:15">
      <c r="A1913" s="1">
        <v>1911</v>
      </c>
      <c r="B1913" t="s">
        <v>1925</v>
      </c>
      <c r="C1913">
        <v>-87</v>
      </c>
      <c r="D1913">
        <v>5</v>
      </c>
      <c r="E1913">
        <v>-0.5183014012010295</v>
      </c>
      <c r="F1913">
        <v>-0.7183014012010295</v>
      </c>
      <c r="G1913">
        <v>-1.068301401201029</v>
      </c>
      <c r="H1913">
        <v>-1.41830140120103</v>
      </c>
      <c r="I1913" t="s">
        <v>7200</v>
      </c>
      <c r="J1913" t="s">
        <v>7364</v>
      </c>
      <c r="K1913">
        <v>35</v>
      </c>
      <c r="L1913">
        <v>37</v>
      </c>
      <c r="M1913">
        <v>34</v>
      </c>
      <c r="N1913">
        <v>27</v>
      </c>
      <c r="O1913">
        <v>23</v>
      </c>
    </row>
    <row r="1914" spans="1:15">
      <c r="A1914" s="1">
        <v>1912</v>
      </c>
      <c r="B1914" t="s">
        <v>1926</v>
      </c>
      <c r="C1914">
        <v>-78</v>
      </c>
      <c r="D1914">
        <v>8</v>
      </c>
      <c r="E1914">
        <v>-0.463554512227736</v>
      </c>
      <c r="F1914">
        <v>-0.783554512227736</v>
      </c>
      <c r="G1914">
        <v>-1.343554512227736</v>
      </c>
      <c r="H1914">
        <v>-1.903554512227736</v>
      </c>
      <c r="I1914" t="s">
        <v>7200</v>
      </c>
      <c r="J1914" t="s">
        <v>7397</v>
      </c>
      <c r="K1914">
        <v>27</v>
      </c>
      <c r="L1914">
        <v>36</v>
      </c>
      <c r="M1914">
        <v>35</v>
      </c>
      <c r="N1914">
        <v>29</v>
      </c>
      <c r="O1914">
        <v>25</v>
      </c>
    </row>
    <row r="1915" spans="1:15">
      <c r="A1915" s="1">
        <v>1913</v>
      </c>
      <c r="B1915" t="s">
        <v>1927</v>
      </c>
      <c r="C1915">
        <v>-50</v>
      </c>
      <c r="D1915">
        <v>16</v>
      </c>
      <c r="E1915">
        <v>-0.2971315661433437</v>
      </c>
      <c r="F1915">
        <v>-0.9371315661433437</v>
      </c>
      <c r="G1915">
        <v>-2.057131566143343</v>
      </c>
      <c r="H1915">
        <v>-3.177131566143344</v>
      </c>
      <c r="I1915" t="s">
        <v>7200</v>
      </c>
      <c r="J1915" t="s">
        <v>7320</v>
      </c>
      <c r="K1915">
        <v>18</v>
      </c>
      <c r="L1915">
        <v>35</v>
      </c>
      <c r="M1915">
        <v>36</v>
      </c>
      <c r="N1915">
        <v>33</v>
      </c>
      <c r="O1915">
        <v>32</v>
      </c>
    </row>
    <row r="1916" spans="1:15">
      <c r="A1916" s="1">
        <v>1914</v>
      </c>
      <c r="B1916" t="s">
        <v>1928</v>
      </c>
      <c r="C1916">
        <v>-94</v>
      </c>
      <c r="D1916">
        <v>12</v>
      </c>
      <c r="E1916">
        <v>-0.557902129722137</v>
      </c>
      <c r="F1916">
        <v>-1.037902129722137</v>
      </c>
      <c r="G1916">
        <v>-1.877902129722137</v>
      </c>
      <c r="H1916">
        <v>-2.717902129722137</v>
      </c>
      <c r="I1916" t="s">
        <v>7200</v>
      </c>
      <c r="J1916" t="s">
        <v>7355</v>
      </c>
      <c r="K1916">
        <v>21</v>
      </c>
      <c r="L1916">
        <v>38</v>
      </c>
      <c r="M1916">
        <v>37</v>
      </c>
      <c r="N1916">
        <v>32</v>
      </c>
      <c r="O1916">
        <v>29</v>
      </c>
    </row>
    <row r="1917" spans="1:15">
      <c r="A1917" s="1">
        <v>1915</v>
      </c>
      <c r="B1917" t="s">
        <v>1929</v>
      </c>
      <c r="C1917">
        <v>29</v>
      </c>
      <c r="D1917">
        <v>31</v>
      </c>
      <c r="E1917">
        <v>0.1722337704635368</v>
      </c>
      <c r="F1917">
        <v>-1.067766229536463</v>
      </c>
      <c r="G1917">
        <v>-3.237766229536464</v>
      </c>
      <c r="H1917">
        <v>-5.407766229536462</v>
      </c>
      <c r="I1917" t="s">
        <v>7200</v>
      </c>
      <c r="J1917" t="s">
        <v>7389</v>
      </c>
      <c r="K1917">
        <v>12</v>
      </c>
      <c r="L1917">
        <v>31</v>
      </c>
      <c r="M1917">
        <v>38</v>
      </c>
      <c r="N1917">
        <v>38</v>
      </c>
      <c r="O1917">
        <v>34</v>
      </c>
    </row>
    <row r="1918" spans="1:15">
      <c r="A1918" s="1">
        <v>1916</v>
      </c>
      <c r="B1918" t="s">
        <v>1930</v>
      </c>
      <c r="C1918">
        <v>-140</v>
      </c>
      <c r="D1918">
        <v>12</v>
      </c>
      <c r="E1918">
        <v>-0.8321527991044452</v>
      </c>
      <c r="F1918">
        <v>-1.312152799104445</v>
      </c>
      <c r="G1918">
        <v>-2.152152799104445</v>
      </c>
      <c r="H1918">
        <v>-2.992152799104445</v>
      </c>
      <c r="I1918" t="s">
        <v>7200</v>
      </c>
      <c r="J1918" t="s">
        <v>7274</v>
      </c>
      <c r="K1918">
        <v>21</v>
      </c>
      <c r="L1918">
        <v>39</v>
      </c>
      <c r="M1918">
        <v>39</v>
      </c>
      <c r="N1918">
        <v>35</v>
      </c>
      <c r="O1918">
        <v>31</v>
      </c>
    </row>
    <row r="1919" spans="1:15">
      <c r="A1919" s="1">
        <v>1917</v>
      </c>
      <c r="B1919" t="s">
        <v>1931</v>
      </c>
      <c r="C1919">
        <v>-1315</v>
      </c>
      <c r="D1919">
        <v>26</v>
      </c>
      <c r="E1919">
        <v>-7.574093820048211</v>
      </c>
      <c r="F1919">
        <v>-8.614093820048211</v>
      </c>
      <c r="G1919">
        <v>-10.43409382004821</v>
      </c>
      <c r="H1919">
        <v>-12.25409382004822</v>
      </c>
      <c r="I1919" t="s">
        <v>7200</v>
      </c>
      <c r="J1919" t="s">
        <v>7328</v>
      </c>
      <c r="K1919">
        <v>14</v>
      </c>
      <c r="L1919">
        <v>40</v>
      </c>
      <c r="M1919">
        <v>40</v>
      </c>
      <c r="N1919">
        <v>40</v>
      </c>
      <c r="O1919">
        <v>40</v>
      </c>
    </row>
    <row r="1920" spans="1:15">
      <c r="A1920" s="1">
        <v>1918</v>
      </c>
      <c r="B1920" t="s">
        <v>1932</v>
      </c>
      <c r="C1920">
        <v>1990</v>
      </c>
      <c r="D1920">
        <v>41</v>
      </c>
      <c r="E1920">
        <v>12.42079597281978</v>
      </c>
      <c r="F1920">
        <v>10.78079597281978</v>
      </c>
      <c r="G1920">
        <v>7.910795972819776</v>
      </c>
      <c r="H1920">
        <v>5.040795972819774</v>
      </c>
      <c r="I1920" t="s">
        <v>7201</v>
      </c>
      <c r="J1920" t="s">
        <v>7255</v>
      </c>
      <c r="K1920">
        <v>77</v>
      </c>
      <c r="L1920">
        <v>1</v>
      </c>
      <c r="M1920">
        <v>1</v>
      </c>
      <c r="N1920">
        <v>1</v>
      </c>
      <c r="O1920">
        <v>2</v>
      </c>
    </row>
    <row r="1921" spans="1:15">
      <c r="A1921" s="1">
        <v>1919</v>
      </c>
      <c r="B1921" t="s">
        <v>1933</v>
      </c>
      <c r="C1921">
        <v>1392</v>
      </c>
      <c r="D1921">
        <v>17</v>
      </c>
      <c r="E1921">
        <v>9.306591980230341</v>
      </c>
      <c r="F1921">
        <v>8.626591980230339</v>
      </c>
      <c r="G1921">
        <v>7.43659198023034</v>
      </c>
      <c r="H1921">
        <v>6.246591980230341</v>
      </c>
      <c r="I1921" t="s">
        <v>7201</v>
      </c>
      <c r="J1921" t="s">
        <v>7301</v>
      </c>
      <c r="K1921">
        <v>124</v>
      </c>
      <c r="L1921">
        <v>5</v>
      </c>
      <c r="M1921">
        <v>2</v>
      </c>
      <c r="N1921">
        <v>2</v>
      </c>
      <c r="O1921">
        <v>1</v>
      </c>
    </row>
    <row r="1922" spans="1:15">
      <c r="A1922" s="1">
        <v>1920</v>
      </c>
      <c r="B1922" t="s">
        <v>1934</v>
      </c>
      <c r="C1922">
        <v>1242</v>
      </c>
      <c r="D1922">
        <v>36</v>
      </c>
      <c r="E1922">
        <v>7.751844378696439</v>
      </c>
      <c r="F1922">
        <v>6.311844378696438</v>
      </c>
      <c r="G1922">
        <v>3.791844378696437</v>
      </c>
      <c r="H1922">
        <v>1.271844378696438</v>
      </c>
      <c r="I1922" t="s">
        <v>7201</v>
      </c>
      <c r="J1922" t="s">
        <v>7378</v>
      </c>
      <c r="K1922">
        <v>87</v>
      </c>
      <c r="L1922">
        <v>7</v>
      </c>
      <c r="M1922">
        <v>3</v>
      </c>
      <c r="N1922">
        <v>7</v>
      </c>
      <c r="O1922">
        <v>13</v>
      </c>
    </row>
    <row r="1923" spans="1:15">
      <c r="A1923" s="1">
        <v>1921</v>
      </c>
      <c r="B1923" t="s">
        <v>1935</v>
      </c>
      <c r="C1923">
        <v>950</v>
      </c>
      <c r="D1923">
        <v>11</v>
      </c>
      <c r="E1923">
        <v>6.369088811280446</v>
      </c>
      <c r="F1923">
        <v>5.929088811280446</v>
      </c>
      <c r="G1923">
        <v>5.159088811280445</v>
      </c>
      <c r="H1923">
        <v>4.389088811280446</v>
      </c>
      <c r="I1923" t="s">
        <v>7201</v>
      </c>
      <c r="J1923" t="s">
        <v>7235</v>
      </c>
      <c r="K1923">
        <v>145</v>
      </c>
      <c r="L1923">
        <v>11</v>
      </c>
      <c r="M1923">
        <v>4</v>
      </c>
      <c r="N1923">
        <v>3</v>
      </c>
      <c r="O1923">
        <v>3</v>
      </c>
    </row>
    <row r="1924" spans="1:15">
      <c r="A1924" s="1">
        <v>1922</v>
      </c>
      <c r="B1924" t="s">
        <v>1936</v>
      </c>
      <c r="C1924">
        <v>893</v>
      </c>
      <c r="D1924">
        <v>15</v>
      </c>
      <c r="E1924">
        <v>6.096144119406382</v>
      </c>
      <c r="F1924">
        <v>5.496144119406383</v>
      </c>
      <c r="G1924">
        <v>4.446144119406383</v>
      </c>
      <c r="H1924">
        <v>3.396144119406383</v>
      </c>
      <c r="I1924" t="s">
        <v>7201</v>
      </c>
      <c r="J1924" t="s">
        <v>7343</v>
      </c>
      <c r="K1924">
        <v>133</v>
      </c>
      <c r="L1924">
        <v>13</v>
      </c>
      <c r="M1924">
        <v>5</v>
      </c>
      <c r="N1924">
        <v>5</v>
      </c>
      <c r="O1924">
        <v>6</v>
      </c>
    </row>
    <row r="1925" spans="1:15">
      <c r="A1925" s="1">
        <v>1923</v>
      </c>
      <c r="B1925" t="s">
        <v>1937</v>
      </c>
      <c r="C1925">
        <v>818</v>
      </c>
      <c r="D1925">
        <v>7</v>
      </c>
      <c r="E1925">
        <v>5.379297440061501</v>
      </c>
      <c r="F1925">
        <v>5.099297440061502</v>
      </c>
      <c r="G1925">
        <v>4.609297440061501</v>
      </c>
      <c r="H1925">
        <v>4.119297440061501</v>
      </c>
      <c r="I1925" t="s">
        <v>7201</v>
      </c>
      <c r="J1925" t="s">
        <v>7240</v>
      </c>
      <c r="K1925">
        <v>157</v>
      </c>
      <c r="L1925">
        <v>18</v>
      </c>
      <c r="M1925">
        <v>6</v>
      </c>
      <c r="N1925">
        <v>4</v>
      </c>
      <c r="O1925">
        <v>4</v>
      </c>
    </row>
    <row r="1926" spans="1:15">
      <c r="A1926" s="1">
        <v>1924</v>
      </c>
      <c r="B1926" t="s">
        <v>1938</v>
      </c>
      <c r="C1926">
        <v>935</v>
      </c>
      <c r="D1926">
        <v>28</v>
      </c>
      <c r="E1926">
        <v>6.005272573753089</v>
      </c>
      <c r="F1926">
        <v>4.885272573753088</v>
      </c>
      <c r="G1926">
        <v>2.925272573753088</v>
      </c>
      <c r="H1926">
        <v>0.9652725737530893</v>
      </c>
      <c r="I1926" t="s">
        <v>7201</v>
      </c>
      <c r="J1926" t="s">
        <v>7344</v>
      </c>
      <c r="K1926">
        <v>100</v>
      </c>
      <c r="L1926">
        <v>14</v>
      </c>
      <c r="M1926">
        <v>7</v>
      </c>
      <c r="N1926">
        <v>10</v>
      </c>
      <c r="O1926">
        <v>16</v>
      </c>
    </row>
    <row r="1927" spans="1:15">
      <c r="A1927" s="1">
        <v>1925</v>
      </c>
      <c r="B1927" t="s">
        <v>1939</v>
      </c>
      <c r="C1927">
        <v>726</v>
      </c>
      <c r="D1927">
        <v>7</v>
      </c>
      <c r="E1927">
        <v>4.884220634582547</v>
      </c>
      <c r="F1927">
        <v>4.604220634582546</v>
      </c>
      <c r="G1927">
        <v>4.114220634582547</v>
      </c>
      <c r="H1927">
        <v>3.624220634582546</v>
      </c>
      <c r="I1927" t="s">
        <v>7201</v>
      </c>
      <c r="J1927" t="s">
        <v>7259</v>
      </c>
      <c r="K1927">
        <v>157</v>
      </c>
      <c r="L1927">
        <v>22</v>
      </c>
      <c r="M1927">
        <v>8</v>
      </c>
      <c r="N1927">
        <v>6</v>
      </c>
      <c r="O1927">
        <v>5</v>
      </c>
    </row>
    <row r="1928" spans="1:15">
      <c r="A1928" s="1">
        <v>1926</v>
      </c>
      <c r="B1928" t="s">
        <v>1940</v>
      </c>
      <c r="C1928">
        <v>881</v>
      </c>
      <c r="D1928">
        <v>14</v>
      </c>
      <c r="E1928">
        <v>4.900926436650328</v>
      </c>
      <c r="F1928">
        <v>4.340926436650328</v>
      </c>
      <c r="G1928">
        <v>3.360926436650328</v>
      </c>
      <c r="H1928">
        <v>2.380926436650327</v>
      </c>
      <c r="I1928" t="s">
        <v>7201</v>
      </c>
      <c r="J1928" t="s">
        <v>7236</v>
      </c>
      <c r="K1928">
        <v>139</v>
      </c>
      <c r="L1928">
        <v>21</v>
      </c>
      <c r="M1928">
        <v>9</v>
      </c>
      <c r="N1928">
        <v>8</v>
      </c>
      <c r="O1928">
        <v>8</v>
      </c>
    </row>
    <row r="1929" spans="1:15">
      <c r="A1929" s="1">
        <v>1927</v>
      </c>
      <c r="B1929" t="s">
        <v>1941</v>
      </c>
      <c r="C1929">
        <v>657</v>
      </c>
      <c r="D1929">
        <v>11</v>
      </c>
      <c r="E1929">
        <v>4.405719851561617</v>
      </c>
      <c r="F1929">
        <v>3.965719851561617</v>
      </c>
      <c r="G1929">
        <v>3.195719851561617</v>
      </c>
      <c r="H1929">
        <v>2.425719851561617</v>
      </c>
      <c r="I1929" t="s">
        <v>7201</v>
      </c>
      <c r="J1929" t="s">
        <v>7237</v>
      </c>
      <c r="K1929">
        <v>145</v>
      </c>
      <c r="L1929">
        <v>27</v>
      </c>
      <c r="M1929">
        <v>10</v>
      </c>
      <c r="N1929">
        <v>9</v>
      </c>
      <c r="O1929">
        <v>7</v>
      </c>
    </row>
    <row r="1930" spans="1:15">
      <c r="A1930" s="1">
        <v>1928</v>
      </c>
      <c r="B1930" t="s">
        <v>1942</v>
      </c>
      <c r="C1930">
        <v>785</v>
      </c>
      <c r="D1930">
        <v>41</v>
      </c>
      <c r="E1930">
        <v>5.32087510958314</v>
      </c>
      <c r="F1930">
        <v>3.68087510958314</v>
      </c>
      <c r="G1930">
        <v>0.8108751095831404</v>
      </c>
      <c r="H1930">
        <v>-2.05912489041686</v>
      </c>
      <c r="I1930" t="s">
        <v>7201</v>
      </c>
      <c r="J1930" t="s">
        <v>7290</v>
      </c>
      <c r="K1930">
        <v>77</v>
      </c>
      <c r="L1930">
        <v>19</v>
      </c>
      <c r="M1930">
        <v>11</v>
      </c>
      <c r="N1930">
        <v>20</v>
      </c>
      <c r="O1930">
        <v>41</v>
      </c>
    </row>
    <row r="1931" spans="1:15">
      <c r="A1931" s="1">
        <v>1929</v>
      </c>
      <c r="B1931" t="s">
        <v>1943</v>
      </c>
      <c r="C1931">
        <v>620</v>
      </c>
      <c r="D1931">
        <v>17</v>
      </c>
      <c r="E1931">
        <v>4.260568510498679</v>
      </c>
      <c r="F1931">
        <v>3.58056851049868</v>
      </c>
      <c r="G1931">
        <v>2.39056851049868</v>
      </c>
      <c r="H1931">
        <v>1.200568510498679</v>
      </c>
      <c r="I1931" t="s">
        <v>7201</v>
      </c>
      <c r="J1931" t="s">
        <v>7340</v>
      </c>
      <c r="K1931">
        <v>124</v>
      </c>
      <c r="L1931">
        <v>30</v>
      </c>
      <c r="M1931">
        <v>12</v>
      </c>
      <c r="N1931">
        <v>12</v>
      </c>
      <c r="O1931">
        <v>14</v>
      </c>
    </row>
    <row r="1932" spans="1:15">
      <c r="A1932" s="1">
        <v>1930</v>
      </c>
      <c r="B1932" t="s">
        <v>1944</v>
      </c>
      <c r="C1932">
        <v>630</v>
      </c>
      <c r="D1932">
        <v>9</v>
      </c>
      <c r="E1932">
        <v>3.891873130974817</v>
      </c>
      <c r="F1932">
        <v>3.531873130974817</v>
      </c>
      <c r="G1932">
        <v>2.901873130974817</v>
      </c>
      <c r="H1932">
        <v>2.271873130974817</v>
      </c>
      <c r="I1932" t="s">
        <v>7201</v>
      </c>
      <c r="J1932" t="s">
        <v>7234</v>
      </c>
      <c r="K1932">
        <v>152</v>
      </c>
      <c r="L1932">
        <v>32</v>
      </c>
      <c r="M1932">
        <v>13</v>
      </c>
      <c r="N1932">
        <v>11</v>
      </c>
      <c r="O1932">
        <v>9</v>
      </c>
    </row>
    <row r="1933" spans="1:15">
      <c r="A1933" s="1">
        <v>1931</v>
      </c>
      <c r="B1933" t="s">
        <v>1945</v>
      </c>
      <c r="C1933">
        <v>612</v>
      </c>
      <c r="D1933">
        <v>29</v>
      </c>
      <c r="E1933">
        <v>4.241037650684603</v>
      </c>
      <c r="F1933">
        <v>3.081037650684606</v>
      </c>
      <c r="G1933">
        <v>1.051037650684607</v>
      </c>
      <c r="H1933">
        <v>-0.9789623493153945</v>
      </c>
      <c r="I1933" t="s">
        <v>7201</v>
      </c>
      <c r="J1933" t="s">
        <v>7242</v>
      </c>
      <c r="K1933">
        <v>96</v>
      </c>
      <c r="L1933">
        <v>31</v>
      </c>
      <c r="M1933">
        <v>14</v>
      </c>
      <c r="N1933">
        <v>18</v>
      </c>
      <c r="O1933">
        <v>29</v>
      </c>
    </row>
    <row r="1934" spans="1:15">
      <c r="A1934" s="1">
        <v>1932</v>
      </c>
      <c r="B1934" t="s">
        <v>1946</v>
      </c>
      <c r="C1934">
        <v>560</v>
      </c>
      <c r="D1934">
        <v>15</v>
      </c>
      <c r="E1934">
        <v>3.203288702176494</v>
      </c>
      <c r="F1934">
        <v>2.603288702176493</v>
      </c>
      <c r="G1934">
        <v>1.553288702176493</v>
      </c>
      <c r="H1934">
        <v>0.5032887021764937</v>
      </c>
      <c r="I1934" t="s">
        <v>7201</v>
      </c>
      <c r="J1934" t="s">
        <v>7334</v>
      </c>
      <c r="K1934">
        <v>133</v>
      </c>
      <c r="L1934">
        <v>38</v>
      </c>
      <c r="M1934">
        <v>15</v>
      </c>
      <c r="N1934">
        <v>17</v>
      </c>
      <c r="O1934">
        <v>18</v>
      </c>
    </row>
    <row r="1935" spans="1:15">
      <c r="A1935" s="1">
        <v>1933</v>
      </c>
      <c r="B1935" t="s">
        <v>1947</v>
      </c>
      <c r="C1935">
        <v>1678</v>
      </c>
      <c r="D1935">
        <v>178</v>
      </c>
      <c r="E1935">
        <v>9.641292082615276</v>
      </c>
      <c r="F1935">
        <v>2.521292082615276</v>
      </c>
      <c r="G1935">
        <v>-9.938707917384725</v>
      </c>
      <c r="H1935">
        <v>-22.39870791738472</v>
      </c>
      <c r="I1935" t="s">
        <v>7201</v>
      </c>
      <c r="J1935" t="s">
        <v>7389</v>
      </c>
      <c r="K1935">
        <v>11</v>
      </c>
      <c r="L1935">
        <v>3</v>
      </c>
      <c r="M1935">
        <v>16</v>
      </c>
      <c r="N1935">
        <v>135</v>
      </c>
      <c r="O1935">
        <v>153</v>
      </c>
    </row>
    <row r="1936" spans="1:15">
      <c r="A1936" s="1">
        <v>1934</v>
      </c>
      <c r="B1936" t="s">
        <v>1948</v>
      </c>
      <c r="C1936">
        <v>424</v>
      </c>
      <c r="D1936">
        <v>4</v>
      </c>
      <c r="E1936">
        <v>2.665577357754771</v>
      </c>
      <c r="F1936">
        <v>2.505577357754772</v>
      </c>
      <c r="G1936">
        <v>2.225577357754771</v>
      </c>
      <c r="H1936">
        <v>1.945577357754772</v>
      </c>
      <c r="I1936" t="s">
        <v>7201</v>
      </c>
      <c r="J1936" t="s">
        <v>7239</v>
      </c>
      <c r="K1936">
        <v>168</v>
      </c>
      <c r="L1936">
        <v>45</v>
      </c>
      <c r="M1936">
        <v>17</v>
      </c>
      <c r="N1936">
        <v>13</v>
      </c>
      <c r="O1936">
        <v>10</v>
      </c>
    </row>
    <row r="1937" spans="1:15">
      <c r="A1937" s="1">
        <v>1935</v>
      </c>
      <c r="B1937" t="s">
        <v>1949</v>
      </c>
      <c r="C1937">
        <v>345</v>
      </c>
      <c r="D1937">
        <v>3</v>
      </c>
      <c r="E1937">
        <v>2.385617148784142</v>
      </c>
      <c r="F1937">
        <v>2.265617148784142</v>
      </c>
      <c r="G1937">
        <v>2.055617148784142</v>
      </c>
      <c r="H1937">
        <v>1.845617148784142</v>
      </c>
      <c r="I1937" t="s">
        <v>7201</v>
      </c>
      <c r="J1937" t="s">
        <v>7245</v>
      </c>
      <c r="K1937">
        <v>170</v>
      </c>
      <c r="L1937">
        <v>49</v>
      </c>
      <c r="M1937">
        <v>18</v>
      </c>
      <c r="N1937">
        <v>14</v>
      </c>
      <c r="O1937">
        <v>11</v>
      </c>
    </row>
    <row r="1938" spans="1:15">
      <c r="A1938" s="1">
        <v>1936</v>
      </c>
      <c r="B1938" t="s">
        <v>1950</v>
      </c>
      <c r="C1938">
        <v>384</v>
      </c>
      <c r="D1938">
        <v>8</v>
      </c>
      <c r="E1938">
        <v>2.490006051237736</v>
      </c>
      <c r="F1938">
        <v>2.170006051237736</v>
      </c>
      <c r="G1938">
        <v>1.610006051237736</v>
      </c>
      <c r="H1938">
        <v>1.050006051237736</v>
      </c>
      <c r="I1938" t="s">
        <v>7201</v>
      </c>
      <c r="J1938" t="s">
        <v>7280</v>
      </c>
      <c r="K1938">
        <v>156</v>
      </c>
      <c r="L1938">
        <v>48</v>
      </c>
      <c r="M1938">
        <v>19</v>
      </c>
      <c r="N1938">
        <v>16</v>
      </c>
      <c r="O1938">
        <v>15</v>
      </c>
    </row>
    <row r="1939" spans="1:15">
      <c r="A1939" s="1">
        <v>1937</v>
      </c>
      <c r="B1939" t="s">
        <v>1951</v>
      </c>
      <c r="C1939">
        <v>572</v>
      </c>
      <c r="D1939">
        <v>29</v>
      </c>
      <c r="E1939">
        <v>3.246686406863879</v>
      </c>
      <c r="F1939">
        <v>2.086686406863881</v>
      </c>
      <c r="G1939">
        <v>0.0566864068638806</v>
      </c>
      <c r="H1939">
        <v>-1.973313593136119</v>
      </c>
      <c r="I1939" t="s">
        <v>7201</v>
      </c>
      <c r="J1939" t="s">
        <v>7292</v>
      </c>
      <c r="K1939">
        <v>96</v>
      </c>
      <c r="L1939">
        <v>37</v>
      </c>
      <c r="M1939">
        <v>20</v>
      </c>
      <c r="N1939">
        <v>27</v>
      </c>
      <c r="O1939">
        <v>40</v>
      </c>
    </row>
    <row r="1940" spans="1:15">
      <c r="A1940" s="1">
        <v>1938</v>
      </c>
      <c r="B1940" t="s">
        <v>1952</v>
      </c>
      <c r="C1940">
        <v>554</v>
      </c>
      <c r="D1940">
        <v>46</v>
      </c>
      <c r="E1940">
        <v>3.835439547809367</v>
      </c>
      <c r="F1940">
        <v>1.995439547809366</v>
      </c>
      <c r="G1940">
        <v>-1.224560452190633</v>
      </c>
      <c r="H1940">
        <v>-4.444560452190633</v>
      </c>
      <c r="I1940" t="s">
        <v>7201</v>
      </c>
      <c r="J1940" t="s">
        <v>7408</v>
      </c>
      <c r="K1940">
        <v>70</v>
      </c>
      <c r="L1940">
        <v>34</v>
      </c>
      <c r="M1940">
        <v>21</v>
      </c>
      <c r="N1940">
        <v>46</v>
      </c>
      <c r="O1940">
        <v>65</v>
      </c>
    </row>
    <row r="1941" spans="1:15">
      <c r="A1941" s="1">
        <v>1939</v>
      </c>
      <c r="B1941" t="s">
        <v>1953</v>
      </c>
      <c r="C1941">
        <v>302</v>
      </c>
      <c r="D1941">
        <v>3</v>
      </c>
      <c r="E1941">
        <v>2.080080815501883</v>
      </c>
      <c r="F1941">
        <v>1.960080815501883</v>
      </c>
      <c r="G1941">
        <v>1.750080815501883</v>
      </c>
      <c r="H1941">
        <v>1.540080815501883</v>
      </c>
      <c r="I1941" t="s">
        <v>7201</v>
      </c>
      <c r="J1941" t="s">
        <v>7282</v>
      </c>
      <c r="K1941">
        <v>170</v>
      </c>
      <c r="L1941">
        <v>57</v>
      </c>
      <c r="M1941">
        <v>22</v>
      </c>
      <c r="N1941">
        <v>15</v>
      </c>
      <c r="O1941">
        <v>12</v>
      </c>
    </row>
    <row r="1942" spans="1:15">
      <c r="A1942" s="1">
        <v>1940</v>
      </c>
      <c r="B1942" t="s">
        <v>1954</v>
      </c>
      <c r="C1942">
        <v>1534</v>
      </c>
      <c r="D1942">
        <v>190</v>
      </c>
      <c r="E1942">
        <v>9.371354834279661</v>
      </c>
      <c r="F1942">
        <v>1.771354834279662</v>
      </c>
      <c r="G1942">
        <v>-11.52864516572034</v>
      </c>
      <c r="H1942">
        <v>-24.82864516572034</v>
      </c>
      <c r="I1942" t="s">
        <v>7201</v>
      </c>
      <c r="J1942" t="s">
        <v>7336</v>
      </c>
      <c r="K1942">
        <v>9</v>
      </c>
      <c r="L1942">
        <v>4</v>
      </c>
      <c r="M1942">
        <v>23</v>
      </c>
      <c r="N1942">
        <v>149</v>
      </c>
      <c r="O1942">
        <v>158</v>
      </c>
    </row>
    <row r="1943" spans="1:15">
      <c r="A1943" s="1">
        <v>1941</v>
      </c>
      <c r="B1943" t="s">
        <v>1955</v>
      </c>
      <c r="C1943">
        <v>493</v>
      </c>
      <c r="D1943">
        <v>30</v>
      </c>
      <c r="E1943">
        <v>2.829238007698994</v>
      </c>
      <c r="F1943">
        <v>1.629238007698994</v>
      </c>
      <c r="G1943">
        <v>-0.4707619923010056</v>
      </c>
      <c r="H1943">
        <v>-2.570761992301005</v>
      </c>
      <c r="I1943" t="s">
        <v>7201</v>
      </c>
      <c r="J1943" t="s">
        <v>7359</v>
      </c>
      <c r="K1943">
        <v>92</v>
      </c>
      <c r="L1943">
        <v>41</v>
      </c>
      <c r="M1943">
        <v>24</v>
      </c>
      <c r="N1943">
        <v>33</v>
      </c>
      <c r="O1943">
        <v>48</v>
      </c>
    </row>
    <row r="1944" spans="1:15">
      <c r="A1944" s="1">
        <v>1942</v>
      </c>
      <c r="B1944" t="s">
        <v>1956</v>
      </c>
      <c r="C1944">
        <v>347</v>
      </c>
      <c r="D1944">
        <v>22</v>
      </c>
      <c r="E1944">
        <v>2.341832702386903</v>
      </c>
      <c r="F1944">
        <v>1.461832702386903</v>
      </c>
      <c r="G1944">
        <v>-0.07816729761309715</v>
      </c>
      <c r="H1944">
        <v>-1.618167297613097</v>
      </c>
      <c r="I1944" t="s">
        <v>7201</v>
      </c>
      <c r="J1944" t="s">
        <v>7347</v>
      </c>
      <c r="K1944">
        <v>109</v>
      </c>
      <c r="L1944">
        <v>50</v>
      </c>
      <c r="M1944">
        <v>25</v>
      </c>
      <c r="N1944">
        <v>29</v>
      </c>
      <c r="O1944">
        <v>35</v>
      </c>
    </row>
    <row r="1945" spans="1:15">
      <c r="A1945" s="1">
        <v>1943</v>
      </c>
      <c r="B1945" t="s">
        <v>1957</v>
      </c>
      <c r="C1945">
        <v>577</v>
      </c>
      <c r="D1945">
        <v>47</v>
      </c>
      <c r="E1945">
        <v>3.293042669668973</v>
      </c>
      <c r="F1945">
        <v>1.413042669668973</v>
      </c>
      <c r="G1945">
        <v>-1.876957330331026</v>
      </c>
      <c r="H1945">
        <v>-5.166957330331024</v>
      </c>
      <c r="I1945" t="s">
        <v>7201</v>
      </c>
      <c r="J1945" t="s">
        <v>7291</v>
      </c>
      <c r="K1945">
        <v>68</v>
      </c>
      <c r="L1945">
        <v>36</v>
      </c>
      <c r="M1945">
        <v>26</v>
      </c>
      <c r="N1945">
        <v>54</v>
      </c>
      <c r="O1945">
        <v>76</v>
      </c>
    </row>
    <row r="1946" spans="1:15">
      <c r="A1946" s="1">
        <v>1944</v>
      </c>
      <c r="B1946" t="s">
        <v>1958</v>
      </c>
      <c r="C1946">
        <v>349</v>
      </c>
      <c r="D1946">
        <v>14</v>
      </c>
      <c r="E1946">
        <v>1.972698753638753</v>
      </c>
      <c r="F1946">
        <v>1.412698753638753</v>
      </c>
      <c r="G1946">
        <v>0.4326987536387528</v>
      </c>
      <c r="H1946">
        <v>-0.547301246361247</v>
      </c>
      <c r="I1946" t="s">
        <v>7201</v>
      </c>
      <c r="J1946" t="s">
        <v>7320</v>
      </c>
      <c r="K1946">
        <v>139</v>
      </c>
      <c r="L1946">
        <v>60</v>
      </c>
      <c r="M1946">
        <v>27</v>
      </c>
      <c r="N1946">
        <v>23</v>
      </c>
      <c r="O1946">
        <v>23</v>
      </c>
    </row>
    <row r="1947" spans="1:15">
      <c r="A1947" s="1">
        <v>1945</v>
      </c>
      <c r="B1947" t="s">
        <v>1959</v>
      </c>
      <c r="C1947">
        <v>825</v>
      </c>
      <c r="D1947">
        <v>85</v>
      </c>
      <c r="E1947">
        <v>4.767318271167768</v>
      </c>
      <c r="F1947">
        <v>1.367318271167768</v>
      </c>
      <c r="G1947">
        <v>-4.582681728832233</v>
      </c>
      <c r="H1947">
        <v>-10.53268172883223</v>
      </c>
      <c r="I1947" t="s">
        <v>7201</v>
      </c>
      <c r="J1947" t="s">
        <v>7366</v>
      </c>
      <c r="K1947">
        <v>39</v>
      </c>
      <c r="L1947">
        <v>24</v>
      </c>
      <c r="M1947">
        <v>28</v>
      </c>
      <c r="N1947">
        <v>89</v>
      </c>
      <c r="O1947">
        <v>107</v>
      </c>
    </row>
    <row r="1948" spans="1:15">
      <c r="A1948" s="1">
        <v>1946</v>
      </c>
      <c r="B1948" t="s">
        <v>1960</v>
      </c>
      <c r="C1948">
        <v>241</v>
      </c>
      <c r="D1948">
        <v>9</v>
      </c>
      <c r="E1948">
        <v>1.726620884678271</v>
      </c>
      <c r="F1948">
        <v>1.366620884678271</v>
      </c>
      <c r="G1948">
        <v>0.7366208846782722</v>
      </c>
      <c r="H1948">
        <v>0.1066208846782706</v>
      </c>
      <c r="I1948" t="s">
        <v>7201</v>
      </c>
      <c r="J1948" t="s">
        <v>7260</v>
      </c>
      <c r="K1948">
        <v>152</v>
      </c>
      <c r="L1948">
        <v>62</v>
      </c>
      <c r="M1948">
        <v>29</v>
      </c>
      <c r="N1948">
        <v>21</v>
      </c>
      <c r="O1948">
        <v>19</v>
      </c>
    </row>
    <row r="1949" spans="1:15">
      <c r="A1949" s="1">
        <v>1947</v>
      </c>
      <c r="B1949" t="s">
        <v>1961</v>
      </c>
      <c r="C1949">
        <v>229</v>
      </c>
      <c r="D1949">
        <v>9</v>
      </c>
      <c r="E1949">
        <v>1.696413439435298</v>
      </c>
      <c r="F1949">
        <v>1.336413439435298</v>
      </c>
      <c r="G1949">
        <v>0.7064134394352979</v>
      </c>
      <c r="H1949">
        <v>0.0764134394352991</v>
      </c>
      <c r="I1949" t="s">
        <v>7201</v>
      </c>
      <c r="J1949" t="s">
        <v>7271</v>
      </c>
      <c r="K1949">
        <v>152</v>
      </c>
      <c r="L1949">
        <v>63</v>
      </c>
      <c r="M1949">
        <v>30</v>
      </c>
      <c r="N1949">
        <v>22</v>
      </c>
      <c r="O1949">
        <v>20</v>
      </c>
    </row>
    <row r="1950" spans="1:15">
      <c r="A1950" s="1">
        <v>1948</v>
      </c>
      <c r="B1950" t="s">
        <v>1962</v>
      </c>
      <c r="C1950">
        <v>824</v>
      </c>
      <c r="D1950">
        <v>107</v>
      </c>
      <c r="E1950">
        <v>5.575919296912133</v>
      </c>
      <c r="F1950">
        <v>1.295919296912133</v>
      </c>
      <c r="G1950">
        <v>-6.194080703087867</v>
      </c>
      <c r="H1950">
        <v>-13.68408070308787</v>
      </c>
      <c r="I1950" t="s">
        <v>7201</v>
      </c>
      <c r="J1950" t="s">
        <v>7306</v>
      </c>
      <c r="K1950">
        <v>30</v>
      </c>
      <c r="L1950">
        <v>15</v>
      </c>
      <c r="M1950">
        <v>31</v>
      </c>
      <c r="N1950">
        <v>101</v>
      </c>
      <c r="O1950">
        <v>129</v>
      </c>
    </row>
    <row r="1951" spans="1:15">
      <c r="A1951" s="1">
        <v>1949</v>
      </c>
      <c r="B1951" t="s">
        <v>1963</v>
      </c>
      <c r="C1951">
        <v>1335</v>
      </c>
      <c r="D1951">
        <v>179</v>
      </c>
      <c r="E1951">
        <v>8.412036368181125</v>
      </c>
      <c r="F1951">
        <v>1.252036368181127</v>
      </c>
      <c r="G1951">
        <v>-11.27796363181887</v>
      </c>
      <c r="H1951">
        <v>-23.80796363181887</v>
      </c>
      <c r="I1951" t="s">
        <v>7201</v>
      </c>
      <c r="J1951" t="s">
        <v>7371</v>
      </c>
      <c r="K1951">
        <v>10</v>
      </c>
      <c r="L1951">
        <v>6</v>
      </c>
      <c r="M1951">
        <v>32</v>
      </c>
      <c r="N1951">
        <v>146</v>
      </c>
      <c r="O1951">
        <v>157</v>
      </c>
    </row>
    <row r="1952" spans="1:15">
      <c r="A1952" s="1">
        <v>1950</v>
      </c>
      <c r="B1952" t="s">
        <v>1964</v>
      </c>
      <c r="C1952">
        <v>554</v>
      </c>
      <c r="D1952">
        <v>50</v>
      </c>
      <c r="E1952">
        <v>3.188280218058988</v>
      </c>
      <c r="F1952">
        <v>1.188280218058988</v>
      </c>
      <c r="G1952">
        <v>-2.311719781941011</v>
      </c>
      <c r="H1952">
        <v>-5.811719781941011</v>
      </c>
      <c r="I1952" t="s">
        <v>7201</v>
      </c>
      <c r="J1952" t="s">
        <v>7274</v>
      </c>
      <c r="K1952">
        <v>63</v>
      </c>
      <c r="L1952">
        <v>39</v>
      </c>
      <c r="M1952">
        <v>33</v>
      </c>
      <c r="N1952">
        <v>63</v>
      </c>
      <c r="O1952">
        <v>78</v>
      </c>
    </row>
    <row r="1953" spans="1:15">
      <c r="A1953" s="1">
        <v>1951</v>
      </c>
      <c r="B1953" t="s">
        <v>1965</v>
      </c>
      <c r="C1953">
        <v>278</v>
      </c>
      <c r="D1953">
        <v>12</v>
      </c>
      <c r="E1953">
        <v>1.570895118264481</v>
      </c>
      <c r="F1953">
        <v>1.090895118264481</v>
      </c>
      <c r="G1953">
        <v>0.2508951182644809</v>
      </c>
      <c r="H1953">
        <v>-0.5891048817355188</v>
      </c>
      <c r="I1953" t="s">
        <v>7201</v>
      </c>
      <c r="J1953" t="s">
        <v>7380</v>
      </c>
      <c r="K1953">
        <v>144</v>
      </c>
      <c r="L1953">
        <v>66</v>
      </c>
      <c r="M1953">
        <v>34</v>
      </c>
      <c r="N1953">
        <v>24</v>
      </c>
      <c r="O1953">
        <v>24</v>
      </c>
    </row>
    <row r="1954" spans="1:15">
      <c r="A1954" s="1">
        <v>1952</v>
      </c>
      <c r="B1954" t="s">
        <v>1966</v>
      </c>
      <c r="C1954">
        <v>316</v>
      </c>
      <c r="D1954">
        <v>27</v>
      </c>
      <c r="E1954">
        <v>2.149974589842201</v>
      </c>
      <c r="F1954">
        <v>1.069974589842199</v>
      </c>
      <c r="G1954">
        <v>-0.8200254101578008</v>
      </c>
      <c r="H1954">
        <v>-2.710025410157799</v>
      </c>
      <c r="I1954" t="s">
        <v>7201</v>
      </c>
      <c r="J1954" t="s">
        <v>7279</v>
      </c>
      <c r="K1954">
        <v>102</v>
      </c>
      <c r="L1954">
        <v>54</v>
      </c>
      <c r="M1954">
        <v>35</v>
      </c>
      <c r="N1954">
        <v>37</v>
      </c>
      <c r="O1954">
        <v>50</v>
      </c>
    </row>
    <row r="1955" spans="1:15">
      <c r="A1955" s="1">
        <v>1953</v>
      </c>
      <c r="B1955" t="s">
        <v>1967</v>
      </c>
      <c r="C1955">
        <v>158</v>
      </c>
      <c r="D1955">
        <v>1</v>
      </c>
      <c r="E1955">
        <v>1.036609368849232</v>
      </c>
      <c r="F1955">
        <v>0.9966093688492325</v>
      </c>
      <c r="G1955">
        <v>0.9266093688492324</v>
      </c>
      <c r="H1955">
        <v>0.8566093688492324</v>
      </c>
      <c r="I1955" t="s">
        <v>7201</v>
      </c>
      <c r="J1955" t="s">
        <v>7275</v>
      </c>
      <c r="K1955">
        <v>176</v>
      </c>
      <c r="L1955">
        <v>75</v>
      </c>
      <c r="M1955">
        <v>36</v>
      </c>
      <c r="N1955">
        <v>19</v>
      </c>
      <c r="O1955">
        <v>17</v>
      </c>
    </row>
    <row r="1956" spans="1:15">
      <c r="A1956" s="1">
        <v>1954</v>
      </c>
      <c r="B1956" t="s">
        <v>1968</v>
      </c>
      <c r="C1956">
        <v>379</v>
      </c>
      <c r="D1956">
        <v>29</v>
      </c>
      <c r="E1956">
        <v>2.132561220069507</v>
      </c>
      <c r="F1956">
        <v>0.9725612200695068</v>
      </c>
      <c r="G1956">
        <v>-1.057438779930496</v>
      </c>
      <c r="H1956">
        <v>-3.087438779930493</v>
      </c>
      <c r="I1956" t="s">
        <v>7201</v>
      </c>
      <c r="J1956" t="s">
        <v>7376</v>
      </c>
      <c r="K1956">
        <v>96</v>
      </c>
      <c r="L1956">
        <v>55</v>
      </c>
      <c r="M1956">
        <v>37</v>
      </c>
      <c r="N1956">
        <v>44</v>
      </c>
      <c r="O1956">
        <v>53</v>
      </c>
    </row>
    <row r="1957" spans="1:15">
      <c r="A1957" s="1">
        <v>1955</v>
      </c>
      <c r="B1957" t="s">
        <v>1969</v>
      </c>
      <c r="C1957">
        <v>397</v>
      </c>
      <c r="D1957">
        <v>36</v>
      </c>
      <c r="E1957">
        <v>2.275117654204409</v>
      </c>
      <c r="F1957">
        <v>0.8351176542044086</v>
      </c>
      <c r="G1957">
        <v>-1.684882345795591</v>
      </c>
      <c r="H1957">
        <v>-4.204882345795591</v>
      </c>
      <c r="I1957" t="s">
        <v>7201</v>
      </c>
      <c r="J1957" t="s">
        <v>7278</v>
      </c>
      <c r="K1957">
        <v>87</v>
      </c>
      <c r="L1957">
        <v>51</v>
      </c>
      <c r="M1957">
        <v>38</v>
      </c>
      <c r="N1957">
        <v>50</v>
      </c>
      <c r="O1957">
        <v>64</v>
      </c>
    </row>
    <row r="1958" spans="1:15">
      <c r="A1958" s="1">
        <v>1956</v>
      </c>
      <c r="B1958" t="s">
        <v>1970</v>
      </c>
      <c r="C1958">
        <v>156</v>
      </c>
      <c r="D1958">
        <v>9</v>
      </c>
      <c r="E1958">
        <v>1.02885376659747</v>
      </c>
      <c r="F1958">
        <v>0.6688537665974716</v>
      </c>
      <c r="G1958">
        <v>0.03885376659747064</v>
      </c>
      <c r="H1958">
        <v>-0.5911462334025281</v>
      </c>
      <c r="I1958" t="s">
        <v>7201</v>
      </c>
      <c r="J1958" t="s">
        <v>7250</v>
      </c>
      <c r="K1958">
        <v>152</v>
      </c>
      <c r="L1958">
        <v>76</v>
      </c>
      <c r="M1958">
        <v>39</v>
      </c>
      <c r="N1958">
        <v>28</v>
      </c>
      <c r="O1958">
        <v>25</v>
      </c>
    </row>
    <row r="1959" spans="1:15">
      <c r="A1959" s="1">
        <v>1957</v>
      </c>
      <c r="B1959" t="s">
        <v>1971</v>
      </c>
      <c r="C1959">
        <v>267</v>
      </c>
      <c r="D1959">
        <v>22</v>
      </c>
      <c r="E1959">
        <v>1.531772375003108</v>
      </c>
      <c r="F1959">
        <v>0.651772375003107</v>
      </c>
      <c r="G1959">
        <v>-0.8882276249968926</v>
      </c>
      <c r="H1959">
        <v>-2.428227624996893</v>
      </c>
      <c r="I1959" t="s">
        <v>7201</v>
      </c>
      <c r="J1959" t="s">
        <v>7386</v>
      </c>
      <c r="K1959">
        <v>109</v>
      </c>
      <c r="L1959">
        <v>67</v>
      </c>
      <c r="M1959">
        <v>40</v>
      </c>
      <c r="N1959">
        <v>38</v>
      </c>
      <c r="O1959">
        <v>46</v>
      </c>
    </row>
    <row r="1960" spans="1:15">
      <c r="A1960" s="1">
        <v>1958</v>
      </c>
      <c r="B1960" t="s">
        <v>1972</v>
      </c>
      <c r="C1960">
        <v>177</v>
      </c>
      <c r="D1960">
        <v>15</v>
      </c>
      <c r="E1960">
        <v>1.21810537599797</v>
      </c>
      <c r="F1960">
        <v>0.61810537599797</v>
      </c>
      <c r="G1960">
        <v>-0.4318946240020312</v>
      </c>
      <c r="H1960">
        <v>-1.48189462400203</v>
      </c>
      <c r="I1960" t="s">
        <v>7201</v>
      </c>
      <c r="J1960" t="s">
        <v>7286</v>
      </c>
      <c r="K1960">
        <v>133</v>
      </c>
      <c r="L1960">
        <v>73</v>
      </c>
      <c r="M1960">
        <v>41</v>
      </c>
      <c r="N1960">
        <v>32</v>
      </c>
      <c r="O1960">
        <v>34</v>
      </c>
    </row>
    <row r="1961" spans="1:15">
      <c r="A1961" s="1">
        <v>1959</v>
      </c>
      <c r="B1961" t="s">
        <v>1973</v>
      </c>
      <c r="C1961">
        <v>195</v>
      </c>
      <c r="D1961">
        <v>16</v>
      </c>
      <c r="E1961">
        <v>1.238744104054505</v>
      </c>
      <c r="F1961">
        <v>0.5987441040545047</v>
      </c>
      <c r="G1961">
        <v>-0.5212558959454953</v>
      </c>
      <c r="H1961">
        <v>-1.641255895945495</v>
      </c>
      <c r="I1961" t="s">
        <v>7201</v>
      </c>
      <c r="J1961" t="s">
        <v>7405</v>
      </c>
      <c r="K1961">
        <v>130</v>
      </c>
      <c r="L1961">
        <v>71</v>
      </c>
      <c r="M1961">
        <v>42</v>
      </c>
      <c r="N1961">
        <v>36</v>
      </c>
      <c r="O1961">
        <v>36</v>
      </c>
    </row>
    <row r="1962" spans="1:15">
      <c r="A1962" s="1">
        <v>1960</v>
      </c>
      <c r="B1962" t="s">
        <v>1974</v>
      </c>
      <c r="C1962">
        <v>977</v>
      </c>
      <c r="D1962">
        <v>125</v>
      </c>
      <c r="E1962">
        <v>5.572215614379934</v>
      </c>
      <c r="F1962">
        <v>0.5722156143799331</v>
      </c>
      <c r="G1962">
        <v>-8.177784385620066</v>
      </c>
      <c r="H1962">
        <v>-16.92778438562006</v>
      </c>
      <c r="I1962" t="s">
        <v>7201</v>
      </c>
      <c r="J1962" t="s">
        <v>7310</v>
      </c>
      <c r="K1962">
        <v>24</v>
      </c>
      <c r="L1962">
        <v>16</v>
      </c>
      <c r="M1962">
        <v>43</v>
      </c>
      <c r="N1962">
        <v>118</v>
      </c>
      <c r="O1962">
        <v>140</v>
      </c>
    </row>
    <row r="1963" spans="1:15">
      <c r="A1963" s="1">
        <v>1961</v>
      </c>
      <c r="B1963" t="s">
        <v>1975</v>
      </c>
      <c r="C1963">
        <v>815</v>
      </c>
      <c r="D1963">
        <v>103</v>
      </c>
      <c r="E1963">
        <v>4.685743438821543</v>
      </c>
      <c r="F1963">
        <v>0.5657434388215443</v>
      </c>
      <c r="G1963">
        <v>-6.644256561178459</v>
      </c>
      <c r="H1963">
        <v>-13.85425656117846</v>
      </c>
      <c r="I1963" t="s">
        <v>7201</v>
      </c>
      <c r="J1963" t="s">
        <v>7317</v>
      </c>
      <c r="K1963">
        <v>36</v>
      </c>
      <c r="L1963">
        <v>25</v>
      </c>
      <c r="M1963">
        <v>44</v>
      </c>
      <c r="N1963">
        <v>105</v>
      </c>
      <c r="O1963">
        <v>131</v>
      </c>
    </row>
    <row r="1964" spans="1:15">
      <c r="A1964" s="1">
        <v>1962</v>
      </c>
      <c r="B1964" t="s">
        <v>1976</v>
      </c>
      <c r="C1964">
        <v>117</v>
      </c>
      <c r="D1964">
        <v>5</v>
      </c>
      <c r="E1964">
        <v>0.7404782096882396</v>
      </c>
      <c r="F1964">
        <v>0.5404782096882397</v>
      </c>
      <c r="G1964">
        <v>0.1904782096882396</v>
      </c>
      <c r="H1964">
        <v>-0.1595217903117603</v>
      </c>
      <c r="I1964" t="s">
        <v>7201</v>
      </c>
      <c r="J1964" t="s">
        <v>7407</v>
      </c>
      <c r="K1964">
        <v>162</v>
      </c>
      <c r="L1964">
        <v>80</v>
      </c>
      <c r="M1964">
        <v>45</v>
      </c>
      <c r="N1964">
        <v>25</v>
      </c>
      <c r="O1964">
        <v>21</v>
      </c>
    </row>
    <row r="1965" spans="1:15">
      <c r="A1965" s="1">
        <v>1963</v>
      </c>
      <c r="B1965" t="s">
        <v>1977</v>
      </c>
      <c r="C1965">
        <v>312</v>
      </c>
      <c r="D1965">
        <v>40</v>
      </c>
      <c r="E1965">
        <v>2.118159123955809</v>
      </c>
      <c r="F1965">
        <v>0.518159123955809</v>
      </c>
      <c r="G1965">
        <v>-2.28184087604419</v>
      </c>
      <c r="H1965">
        <v>-5.08184087604419</v>
      </c>
      <c r="I1965" t="s">
        <v>7201</v>
      </c>
      <c r="J1965" t="s">
        <v>7258</v>
      </c>
      <c r="K1965">
        <v>82</v>
      </c>
      <c r="L1965">
        <v>56</v>
      </c>
      <c r="M1965">
        <v>46</v>
      </c>
      <c r="N1965">
        <v>61</v>
      </c>
      <c r="O1965">
        <v>74</v>
      </c>
    </row>
    <row r="1966" spans="1:15">
      <c r="A1966" s="1">
        <v>1964</v>
      </c>
      <c r="B1966" t="s">
        <v>1978</v>
      </c>
      <c r="C1966">
        <v>495</v>
      </c>
      <c r="D1966">
        <v>58</v>
      </c>
      <c r="E1966">
        <v>2.792340161893333</v>
      </c>
      <c r="F1966">
        <v>0.4723401618933341</v>
      </c>
      <c r="G1966">
        <v>-3.587659838106667</v>
      </c>
      <c r="H1966">
        <v>-7.647659838106666</v>
      </c>
      <c r="I1966" t="s">
        <v>7201</v>
      </c>
      <c r="J1966" t="s">
        <v>7313</v>
      </c>
      <c r="K1966">
        <v>54</v>
      </c>
      <c r="L1966">
        <v>42</v>
      </c>
      <c r="M1966">
        <v>47</v>
      </c>
      <c r="N1966">
        <v>79</v>
      </c>
      <c r="O1966">
        <v>91</v>
      </c>
    </row>
    <row r="1967" spans="1:15">
      <c r="A1967" s="1">
        <v>1965</v>
      </c>
      <c r="B1967" t="s">
        <v>1979</v>
      </c>
      <c r="C1967">
        <v>602</v>
      </c>
      <c r="D1967">
        <v>75</v>
      </c>
      <c r="E1967">
        <v>3.44190345966376</v>
      </c>
      <c r="F1967">
        <v>0.4419034596637598</v>
      </c>
      <c r="G1967">
        <v>-4.808096540336241</v>
      </c>
      <c r="H1967">
        <v>-10.05809654033624</v>
      </c>
      <c r="I1967" t="s">
        <v>7201</v>
      </c>
      <c r="J1967" t="s">
        <v>7318</v>
      </c>
      <c r="K1967">
        <v>46</v>
      </c>
      <c r="L1967">
        <v>35</v>
      </c>
      <c r="M1967">
        <v>48</v>
      </c>
      <c r="N1967">
        <v>92</v>
      </c>
      <c r="O1967">
        <v>105</v>
      </c>
    </row>
    <row r="1968" spans="1:15">
      <c r="A1968" s="1">
        <v>1966</v>
      </c>
      <c r="B1968" t="s">
        <v>1980</v>
      </c>
      <c r="C1968">
        <v>111</v>
      </c>
      <c r="D1968">
        <v>5</v>
      </c>
      <c r="E1968">
        <v>0.6265593425078179</v>
      </c>
      <c r="F1968">
        <v>0.4265593425078179</v>
      </c>
      <c r="G1968">
        <v>0.07655934250781783</v>
      </c>
      <c r="H1968">
        <v>-0.273440657492182</v>
      </c>
      <c r="I1968" t="s">
        <v>7201</v>
      </c>
      <c r="J1968" t="s">
        <v>7312</v>
      </c>
      <c r="K1968">
        <v>162</v>
      </c>
      <c r="L1968">
        <v>81</v>
      </c>
      <c r="M1968">
        <v>49</v>
      </c>
      <c r="N1968">
        <v>26</v>
      </c>
      <c r="O1968">
        <v>22</v>
      </c>
    </row>
    <row r="1969" spans="1:15">
      <c r="A1969" s="1">
        <v>1967</v>
      </c>
      <c r="B1969" t="s">
        <v>1981</v>
      </c>
      <c r="C1969">
        <v>257</v>
      </c>
      <c r="D1969">
        <v>30</v>
      </c>
      <c r="E1969">
        <v>1.608509450240073</v>
      </c>
      <c r="F1969">
        <v>0.4085094502400721</v>
      </c>
      <c r="G1969">
        <v>-1.691490549759926</v>
      </c>
      <c r="H1969">
        <v>-3.791490549759926</v>
      </c>
      <c r="I1969" t="s">
        <v>7201</v>
      </c>
      <c r="J1969" t="s">
        <v>7253</v>
      </c>
      <c r="K1969">
        <v>92</v>
      </c>
      <c r="L1969">
        <v>65</v>
      </c>
      <c r="M1969">
        <v>50</v>
      </c>
      <c r="N1969">
        <v>51</v>
      </c>
      <c r="O1969">
        <v>60</v>
      </c>
    </row>
    <row r="1970" spans="1:15">
      <c r="A1970" s="1">
        <v>1968</v>
      </c>
      <c r="B1970" t="s">
        <v>1982</v>
      </c>
      <c r="C1970">
        <v>198</v>
      </c>
      <c r="D1970">
        <v>19</v>
      </c>
      <c r="E1970">
        <v>1.16434580926925</v>
      </c>
      <c r="F1970">
        <v>0.4043458092692496</v>
      </c>
      <c r="G1970">
        <v>-0.9256541907307507</v>
      </c>
      <c r="H1970">
        <v>-2.255654190730751</v>
      </c>
      <c r="I1970" t="s">
        <v>7201</v>
      </c>
      <c r="J1970" t="s">
        <v>7325</v>
      </c>
      <c r="K1970">
        <v>116</v>
      </c>
      <c r="L1970">
        <v>74</v>
      </c>
      <c r="M1970">
        <v>51</v>
      </c>
      <c r="N1970">
        <v>39</v>
      </c>
      <c r="O1970">
        <v>44</v>
      </c>
    </row>
    <row r="1971" spans="1:15">
      <c r="A1971" s="1">
        <v>1969</v>
      </c>
      <c r="B1971" t="s">
        <v>1983</v>
      </c>
      <c r="C1971">
        <v>1145</v>
      </c>
      <c r="D1971">
        <v>168</v>
      </c>
      <c r="E1971">
        <v>7.072312916732753</v>
      </c>
      <c r="F1971">
        <v>0.3523129167327528</v>
      </c>
      <c r="G1971">
        <v>-11.40768708326725</v>
      </c>
      <c r="H1971">
        <v>-23.16768708326725</v>
      </c>
      <c r="I1971" t="s">
        <v>7201</v>
      </c>
      <c r="J1971" t="s">
        <v>7370</v>
      </c>
      <c r="K1971">
        <v>13</v>
      </c>
      <c r="L1971">
        <v>8</v>
      </c>
      <c r="M1971">
        <v>52</v>
      </c>
      <c r="N1971">
        <v>148</v>
      </c>
      <c r="O1971">
        <v>155</v>
      </c>
    </row>
    <row r="1972" spans="1:15">
      <c r="A1972" s="1">
        <v>1970</v>
      </c>
      <c r="B1972" t="s">
        <v>1984</v>
      </c>
      <c r="C1972">
        <v>1951</v>
      </c>
      <c r="D1972">
        <v>280</v>
      </c>
      <c r="E1972">
        <v>11.53640231772942</v>
      </c>
      <c r="F1972">
        <v>0.3364023177294178</v>
      </c>
      <c r="G1972">
        <v>-19.26359768227059</v>
      </c>
      <c r="H1972">
        <v>-38.86359768227058</v>
      </c>
      <c r="I1972" t="s">
        <v>7201</v>
      </c>
      <c r="J1972" t="s">
        <v>7247</v>
      </c>
      <c r="K1972">
        <v>5</v>
      </c>
      <c r="L1972">
        <v>2</v>
      </c>
      <c r="M1972">
        <v>53</v>
      </c>
      <c r="N1972">
        <v>167</v>
      </c>
      <c r="O1972">
        <v>170</v>
      </c>
    </row>
    <row r="1973" spans="1:15">
      <c r="A1973" s="1">
        <v>1971</v>
      </c>
      <c r="B1973" t="s">
        <v>1985</v>
      </c>
      <c r="C1973">
        <v>633</v>
      </c>
      <c r="D1973">
        <v>104</v>
      </c>
      <c r="E1973">
        <v>4.307489513963272</v>
      </c>
      <c r="F1973">
        <v>0.1474895139632729</v>
      </c>
      <c r="G1973">
        <v>-7.132510486036728</v>
      </c>
      <c r="H1973">
        <v>-14.41251048603673</v>
      </c>
      <c r="I1973" t="s">
        <v>7201</v>
      </c>
      <c r="J1973" t="s">
        <v>7401</v>
      </c>
      <c r="K1973">
        <v>35</v>
      </c>
      <c r="L1973">
        <v>29</v>
      </c>
      <c r="M1973">
        <v>54</v>
      </c>
      <c r="N1973">
        <v>107</v>
      </c>
      <c r="O1973">
        <v>133</v>
      </c>
    </row>
    <row r="1974" spans="1:15">
      <c r="A1974" s="1">
        <v>1972</v>
      </c>
      <c r="B1974" t="s">
        <v>1986</v>
      </c>
      <c r="C1974">
        <v>722</v>
      </c>
      <c r="D1974">
        <v>105</v>
      </c>
      <c r="E1974">
        <v>4.324120493147622</v>
      </c>
      <c r="F1974">
        <v>0.1241204931476236</v>
      </c>
      <c r="G1974">
        <v>-7.225879506852376</v>
      </c>
      <c r="H1974">
        <v>-14.57587950685238</v>
      </c>
      <c r="I1974" t="s">
        <v>7201</v>
      </c>
      <c r="J1974" t="s">
        <v>7364</v>
      </c>
      <c r="K1974">
        <v>33</v>
      </c>
      <c r="L1974">
        <v>28</v>
      </c>
      <c r="M1974">
        <v>55</v>
      </c>
      <c r="N1974">
        <v>108</v>
      </c>
      <c r="O1974">
        <v>134</v>
      </c>
    </row>
    <row r="1975" spans="1:15">
      <c r="A1975" s="1">
        <v>1973</v>
      </c>
      <c r="B1975" t="s">
        <v>1987</v>
      </c>
      <c r="C1975">
        <v>47</v>
      </c>
      <c r="D1975">
        <v>5</v>
      </c>
      <c r="E1975">
        <v>0.2497205318826279</v>
      </c>
      <c r="F1975">
        <v>0.04972053188262793</v>
      </c>
      <c r="G1975">
        <v>-0.3002794681173719</v>
      </c>
      <c r="H1975">
        <v>-0.6502794681173723</v>
      </c>
      <c r="I1975" t="s">
        <v>7201</v>
      </c>
      <c r="J1975" t="s">
        <v>7345</v>
      </c>
      <c r="K1975">
        <v>162</v>
      </c>
      <c r="L1975">
        <v>89</v>
      </c>
      <c r="M1975">
        <v>56</v>
      </c>
      <c r="N1975">
        <v>30</v>
      </c>
      <c r="O1975">
        <v>26</v>
      </c>
    </row>
    <row r="1976" spans="1:15">
      <c r="A1976" s="1">
        <v>1974</v>
      </c>
      <c r="B1976" t="s">
        <v>1988</v>
      </c>
      <c r="C1976">
        <v>35</v>
      </c>
      <c r="D1976">
        <v>5</v>
      </c>
      <c r="E1976">
        <v>0.1972164309460754</v>
      </c>
      <c r="F1976">
        <v>-0.002783569053924606</v>
      </c>
      <c r="G1976">
        <v>-0.3527835690539247</v>
      </c>
      <c r="H1976">
        <v>-0.7027835690539245</v>
      </c>
      <c r="I1976" t="s">
        <v>7201</v>
      </c>
      <c r="J1976" t="s">
        <v>7326</v>
      </c>
      <c r="K1976">
        <v>162</v>
      </c>
      <c r="L1976">
        <v>91</v>
      </c>
      <c r="M1976">
        <v>57</v>
      </c>
      <c r="N1976">
        <v>31</v>
      </c>
      <c r="O1976">
        <v>27</v>
      </c>
    </row>
    <row r="1977" spans="1:15">
      <c r="A1977" s="1">
        <v>1975</v>
      </c>
      <c r="B1977" t="s">
        <v>1989</v>
      </c>
      <c r="C1977">
        <v>102</v>
      </c>
      <c r="D1977">
        <v>15</v>
      </c>
      <c r="E1977">
        <v>0.5759739795284542</v>
      </c>
      <c r="F1977">
        <v>-0.02402602047154585</v>
      </c>
      <c r="G1977">
        <v>-1.074026020471546</v>
      </c>
      <c r="H1977">
        <v>-2.124026020471546</v>
      </c>
      <c r="I1977" t="s">
        <v>7201</v>
      </c>
      <c r="J1977" t="s">
        <v>7277</v>
      </c>
      <c r="K1977">
        <v>133</v>
      </c>
      <c r="L1977">
        <v>83</v>
      </c>
      <c r="M1977">
        <v>58</v>
      </c>
      <c r="N1977">
        <v>45</v>
      </c>
      <c r="O1977">
        <v>42</v>
      </c>
    </row>
    <row r="1978" spans="1:15">
      <c r="A1978" s="1">
        <v>1976</v>
      </c>
      <c r="B1978" t="s">
        <v>1990</v>
      </c>
      <c r="C1978">
        <v>45</v>
      </c>
      <c r="D1978">
        <v>7</v>
      </c>
      <c r="E1978">
        <v>0.2487698243182889</v>
      </c>
      <c r="F1978">
        <v>-0.03123017568171091</v>
      </c>
      <c r="G1978">
        <v>-0.5212301756817118</v>
      </c>
      <c r="H1978">
        <v>-1.011230175681712</v>
      </c>
      <c r="I1978" t="s">
        <v>7201</v>
      </c>
      <c r="J1978" t="s">
        <v>7375</v>
      </c>
      <c r="K1978">
        <v>157</v>
      </c>
      <c r="L1978">
        <v>90</v>
      </c>
      <c r="M1978">
        <v>59</v>
      </c>
      <c r="N1978">
        <v>35</v>
      </c>
      <c r="O1978">
        <v>30</v>
      </c>
    </row>
    <row r="1979" spans="1:15">
      <c r="A1979" s="1">
        <v>1977</v>
      </c>
      <c r="B1979" t="s">
        <v>1991</v>
      </c>
      <c r="C1979">
        <v>292</v>
      </c>
      <c r="D1979">
        <v>43</v>
      </c>
      <c r="E1979">
        <v>1.649966569062402</v>
      </c>
      <c r="F1979">
        <v>-0.07003343093759895</v>
      </c>
      <c r="G1979">
        <v>-3.080033430937599</v>
      </c>
      <c r="H1979">
        <v>-6.0900334309376</v>
      </c>
      <c r="I1979" t="s">
        <v>7201</v>
      </c>
      <c r="J1979" t="s">
        <v>7379</v>
      </c>
      <c r="K1979">
        <v>76</v>
      </c>
      <c r="L1979">
        <v>64</v>
      </c>
      <c r="M1979">
        <v>60</v>
      </c>
      <c r="N1979">
        <v>72</v>
      </c>
      <c r="O1979">
        <v>81</v>
      </c>
    </row>
    <row r="1980" spans="1:15">
      <c r="A1980" s="1">
        <v>1978</v>
      </c>
      <c r="B1980" t="s">
        <v>1992</v>
      </c>
      <c r="C1980">
        <v>151</v>
      </c>
      <c r="D1980">
        <v>25</v>
      </c>
      <c r="E1980">
        <v>0.8534255711169135</v>
      </c>
      <c r="F1980">
        <v>-0.1465744288830865</v>
      </c>
      <c r="G1980">
        <v>-1.896574428883087</v>
      </c>
      <c r="H1980">
        <v>-3.646574428883086</v>
      </c>
      <c r="I1980" t="s">
        <v>7201</v>
      </c>
      <c r="J1980" t="s">
        <v>7315</v>
      </c>
      <c r="K1980">
        <v>106</v>
      </c>
      <c r="L1980">
        <v>78</v>
      </c>
      <c r="M1980">
        <v>61</v>
      </c>
      <c r="N1980">
        <v>55</v>
      </c>
      <c r="O1980">
        <v>59</v>
      </c>
    </row>
    <row r="1981" spans="1:15">
      <c r="A1981" s="1">
        <v>1979</v>
      </c>
      <c r="B1981" t="s">
        <v>1993</v>
      </c>
      <c r="C1981">
        <v>7</v>
      </c>
      <c r="D1981">
        <v>4</v>
      </c>
      <c r="E1981">
        <v>-0.06835671891270101</v>
      </c>
      <c r="F1981">
        <v>-0.2283567189127009</v>
      </c>
      <c r="G1981">
        <v>-0.5083567189127012</v>
      </c>
      <c r="H1981">
        <v>-0.788356718912701</v>
      </c>
      <c r="I1981" t="s">
        <v>7201</v>
      </c>
      <c r="J1981" t="s">
        <v>7303</v>
      </c>
      <c r="K1981">
        <v>168</v>
      </c>
      <c r="L1981">
        <v>98</v>
      </c>
      <c r="M1981">
        <v>62</v>
      </c>
      <c r="N1981">
        <v>34</v>
      </c>
      <c r="O1981">
        <v>28</v>
      </c>
    </row>
    <row r="1982" spans="1:15">
      <c r="A1982" s="1">
        <v>1980</v>
      </c>
      <c r="B1982" t="s">
        <v>1994</v>
      </c>
      <c r="C1982">
        <v>313</v>
      </c>
      <c r="D1982">
        <v>51</v>
      </c>
      <c r="E1982">
        <v>1.775939862765431</v>
      </c>
      <c r="F1982">
        <v>-0.2640601372345693</v>
      </c>
      <c r="G1982">
        <v>-3.83406013723457</v>
      </c>
      <c r="H1982">
        <v>-7.404060137234568</v>
      </c>
      <c r="I1982" t="s">
        <v>7201</v>
      </c>
      <c r="J1982" t="s">
        <v>7352</v>
      </c>
      <c r="K1982">
        <v>60</v>
      </c>
      <c r="L1982">
        <v>61</v>
      </c>
      <c r="M1982">
        <v>63</v>
      </c>
      <c r="N1982">
        <v>81</v>
      </c>
      <c r="O1982">
        <v>89</v>
      </c>
    </row>
    <row r="1983" spans="1:15">
      <c r="A1983" s="1">
        <v>1981</v>
      </c>
      <c r="B1983" t="s">
        <v>1995</v>
      </c>
      <c r="C1983">
        <v>21</v>
      </c>
      <c r="D1983">
        <v>10</v>
      </c>
      <c r="E1983">
        <v>0.125489939673834</v>
      </c>
      <c r="F1983">
        <v>-0.274510060326166</v>
      </c>
      <c r="G1983">
        <v>-0.9745100603261663</v>
      </c>
      <c r="H1983">
        <v>-1.674510060326166</v>
      </c>
      <c r="I1983" t="s">
        <v>7201</v>
      </c>
      <c r="J1983" t="s">
        <v>7309</v>
      </c>
      <c r="K1983">
        <v>149</v>
      </c>
      <c r="L1983">
        <v>94</v>
      </c>
      <c r="M1983">
        <v>64</v>
      </c>
      <c r="N1983">
        <v>40</v>
      </c>
      <c r="O1983">
        <v>38</v>
      </c>
    </row>
    <row r="1984" spans="1:15">
      <c r="A1984" s="1">
        <v>1982</v>
      </c>
      <c r="B1984" t="s">
        <v>1996</v>
      </c>
      <c r="C1984">
        <v>220</v>
      </c>
      <c r="D1984">
        <v>30</v>
      </c>
      <c r="E1984">
        <v>0.9236161031879051</v>
      </c>
      <c r="F1984">
        <v>-0.2763838968120941</v>
      </c>
      <c r="G1984">
        <v>-2.376383896812095</v>
      </c>
      <c r="H1984">
        <v>-4.476383896812094</v>
      </c>
      <c r="I1984" t="s">
        <v>7201</v>
      </c>
      <c r="J1984" t="s">
        <v>7257</v>
      </c>
      <c r="K1984">
        <v>92</v>
      </c>
      <c r="L1984">
        <v>77</v>
      </c>
      <c r="M1984">
        <v>65</v>
      </c>
      <c r="N1984">
        <v>64</v>
      </c>
      <c r="O1984">
        <v>67</v>
      </c>
    </row>
    <row r="1985" spans="1:15">
      <c r="A1985" s="1">
        <v>1983</v>
      </c>
      <c r="B1985" t="s">
        <v>1997</v>
      </c>
      <c r="C1985">
        <v>107</v>
      </c>
      <c r="D1985">
        <v>17</v>
      </c>
      <c r="E1985">
        <v>0.382641863183121</v>
      </c>
      <c r="F1985">
        <v>-0.2973581368168796</v>
      </c>
      <c r="G1985">
        <v>-1.487358136816877</v>
      </c>
      <c r="H1985">
        <v>-2.677358136816878</v>
      </c>
      <c r="I1985" t="s">
        <v>7201</v>
      </c>
      <c r="J1985" t="s">
        <v>7398</v>
      </c>
      <c r="K1985">
        <v>124</v>
      </c>
      <c r="L1985">
        <v>86</v>
      </c>
      <c r="M1985">
        <v>66</v>
      </c>
      <c r="N1985">
        <v>49</v>
      </c>
      <c r="O1985">
        <v>49</v>
      </c>
    </row>
    <row r="1986" spans="1:15">
      <c r="A1986" s="1">
        <v>1984</v>
      </c>
      <c r="B1986" t="s">
        <v>1998</v>
      </c>
      <c r="C1986">
        <v>228</v>
      </c>
      <c r="D1986">
        <v>44</v>
      </c>
      <c r="E1986">
        <v>1.395969909391048</v>
      </c>
      <c r="F1986">
        <v>-0.3640300906089522</v>
      </c>
      <c r="G1986">
        <v>-3.444030090608952</v>
      </c>
      <c r="H1986">
        <v>-6.524030090608953</v>
      </c>
      <c r="I1986" t="s">
        <v>7201</v>
      </c>
      <c r="J1986" t="s">
        <v>7284</v>
      </c>
      <c r="K1986">
        <v>73</v>
      </c>
      <c r="L1986">
        <v>69</v>
      </c>
      <c r="M1986">
        <v>67</v>
      </c>
      <c r="N1986">
        <v>78</v>
      </c>
      <c r="O1986">
        <v>84</v>
      </c>
    </row>
    <row r="1987" spans="1:15">
      <c r="A1987" s="1">
        <v>1985</v>
      </c>
      <c r="B1987" t="s">
        <v>1999</v>
      </c>
      <c r="C1987">
        <v>779</v>
      </c>
      <c r="D1987">
        <v>124</v>
      </c>
      <c r="E1987">
        <v>4.459499891752595</v>
      </c>
      <c r="F1987">
        <v>-0.5005001082474051</v>
      </c>
      <c r="G1987">
        <v>-9.180500108247408</v>
      </c>
      <c r="H1987">
        <v>-17.8605001082474</v>
      </c>
      <c r="I1987" t="s">
        <v>7201</v>
      </c>
      <c r="J1987" t="s">
        <v>7305</v>
      </c>
      <c r="K1987">
        <v>25</v>
      </c>
      <c r="L1987">
        <v>26</v>
      </c>
      <c r="M1987">
        <v>68</v>
      </c>
      <c r="N1987">
        <v>125</v>
      </c>
      <c r="O1987">
        <v>144</v>
      </c>
    </row>
    <row r="1988" spans="1:15">
      <c r="A1988" s="1">
        <v>1986</v>
      </c>
      <c r="B1988" t="s">
        <v>2000</v>
      </c>
      <c r="C1988">
        <v>855</v>
      </c>
      <c r="D1988">
        <v>149</v>
      </c>
      <c r="E1988">
        <v>5.385675414073261</v>
      </c>
      <c r="F1988">
        <v>-0.5743245859267396</v>
      </c>
      <c r="G1988">
        <v>-11.00432458592674</v>
      </c>
      <c r="H1988">
        <v>-21.43432458592674</v>
      </c>
      <c r="I1988" t="s">
        <v>7201</v>
      </c>
      <c r="J1988" t="s">
        <v>7350</v>
      </c>
      <c r="K1988">
        <v>19</v>
      </c>
      <c r="L1988">
        <v>17</v>
      </c>
      <c r="M1988">
        <v>69</v>
      </c>
      <c r="N1988">
        <v>144</v>
      </c>
      <c r="O1988">
        <v>150</v>
      </c>
    </row>
    <row r="1989" spans="1:15">
      <c r="A1989" s="1">
        <v>1987</v>
      </c>
      <c r="B1989" t="s">
        <v>2001</v>
      </c>
      <c r="C1989">
        <v>151</v>
      </c>
      <c r="D1989">
        <v>52</v>
      </c>
      <c r="E1989">
        <v>1.435073751124451</v>
      </c>
      <c r="F1989">
        <v>-0.6449262488755485</v>
      </c>
      <c r="G1989">
        <v>-4.28492624887555</v>
      </c>
      <c r="H1989">
        <v>-7.924926248875549</v>
      </c>
      <c r="I1989" t="s">
        <v>7201</v>
      </c>
      <c r="J1989" t="s">
        <v>7308</v>
      </c>
      <c r="K1989">
        <v>59</v>
      </c>
      <c r="L1989">
        <v>68</v>
      </c>
      <c r="M1989">
        <v>70</v>
      </c>
      <c r="N1989">
        <v>84</v>
      </c>
      <c r="O1989">
        <v>94</v>
      </c>
    </row>
    <row r="1990" spans="1:15">
      <c r="A1990" s="1">
        <v>1988</v>
      </c>
      <c r="B1990" t="s">
        <v>2002</v>
      </c>
      <c r="C1990">
        <v>361</v>
      </c>
      <c r="D1990">
        <v>71</v>
      </c>
      <c r="E1990">
        <v>2.058081408158678</v>
      </c>
      <c r="F1990">
        <v>-0.7819185918413232</v>
      </c>
      <c r="G1990">
        <v>-5.751918591841323</v>
      </c>
      <c r="H1990">
        <v>-10.72191859184132</v>
      </c>
      <c r="I1990" t="s">
        <v>7201</v>
      </c>
      <c r="J1990" t="s">
        <v>7261</v>
      </c>
      <c r="K1990">
        <v>49</v>
      </c>
      <c r="L1990">
        <v>59</v>
      </c>
      <c r="M1990">
        <v>71</v>
      </c>
      <c r="N1990">
        <v>98</v>
      </c>
      <c r="O1990">
        <v>109</v>
      </c>
    </row>
    <row r="1991" spans="1:15">
      <c r="A1991" s="1">
        <v>1989</v>
      </c>
      <c r="B1991" t="s">
        <v>2003</v>
      </c>
      <c r="C1991">
        <v>448</v>
      </c>
      <c r="D1991">
        <v>83</v>
      </c>
      <c r="E1991">
        <v>2.537861733466504</v>
      </c>
      <c r="F1991">
        <v>-0.7821382665334955</v>
      </c>
      <c r="G1991">
        <v>-6.592138266533497</v>
      </c>
      <c r="H1991">
        <v>-12.40213826653349</v>
      </c>
      <c r="I1991" t="s">
        <v>7201</v>
      </c>
      <c r="J1991" t="s">
        <v>7323</v>
      </c>
      <c r="K1991">
        <v>42</v>
      </c>
      <c r="L1991">
        <v>47</v>
      </c>
      <c r="M1991">
        <v>72</v>
      </c>
      <c r="N1991">
        <v>104</v>
      </c>
      <c r="O1991">
        <v>117</v>
      </c>
    </row>
    <row r="1992" spans="1:15">
      <c r="A1992" s="1">
        <v>1990</v>
      </c>
      <c r="B1992" t="s">
        <v>2004</v>
      </c>
      <c r="C1992">
        <v>-102</v>
      </c>
      <c r="D1992">
        <v>3</v>
      </c>
      <c r="E1992">
        <v>-0.6672917984168175</v>
      </c>
      <c r="F1992">
        <v>-0.7872917984168176</v>
      </c>
      <c r="G1992">
        <v>-0.9972917984168175</v>
      </c>
      <c r="H1992">
        <v>-1.207291798416817</v>
      </c>
      <c r="I1992" t="s">
        <v>7201</v>
      </c>
      <c r="J1992" t="s">
        <v>7382</v>
      </c>
      <c r="K1992">
        <v>170</v>
      </c>
      <c r="L1992">
        <v>110</v>
      </c>
      <c r="M1992">
        <v>73</v>
      </c>
      <c r="N1992">
        <v>41</v>
      </c>
      <c r="O1992">
        <v>31</v>
      </c>
    </row>
    <row r="1993" spans="1:15">
      <c r="A1993" s="1">
        <v>1991</v>
      </c>
      <c r="B1993" t="s">
        <v>2005</v>
      </c>
      <c r="C1993">
        <v>57</v>
      </c>
      <c r="D1993">
        <v>28</v>
      </c>
      <c r="E1993">
        <v>0.3239010508242128</v>
      </c>
      <c r="F1993">
        <v>-0.7960989491757873</v>
      </c>
      <c r="G1993">
        <v>-2.756098949175787</v>
      </c>
      <c r="H1993">
        <v>-4.716098949175787</v>
      </c>
      <c r="I1993" t="s">
        <v>7201</v>
      </c>
      <c r="J1993" t="s">
        <v>7338</v>
      </c>
      <c r="K1993">
        <v>100</v>
      </c>
      <c r="L1993">
        <v>87</v>
      </c>
      <c r="M1993">
        <v>74</v>
      </c>
      <c r="N1993">
        <v>69</v>
      </c>
      <c r="O1993">
        <v>73</v>
      </c>
    </row>
    <row r="1994" spans="1:15">
      <c r="A1994" s="1">
        <v>1992</v>
      </c>
      <c r="B1994" t="s">
        <v>2006</v>
      </c>
      <c r="C1994">
        <v>43</v>
      </c>
      <c r="D1994">
        <v>27</v>
      </c>
      <c r="E1994">
        <v>0.2726924318395859</v>
      </c>
      <c r="F1994">
        <v>-0.8073075681604144</v>
      </c>
      <c r="G1994">
        <v>-2.697307568160414</v>
      </c>
      <c r="H1994">
        <v>-4.587307568160414</v>
      </c>
      <c r="I1994" t="s">
        <v>7201</v>
      </c>
      <c r="J1994" t="s">
        <v>7244</v>
      </c>
      <c r="K1994">
        <v>102</v>
      </c>
      <c r="L1994">
        <v>88</v>
      </c>
      <c r="M1994">
        <v>75</v>
      </c>
      <c r="N1994">
        <v>67</v>
      </c>
      <c r="O1994">
        <v>69</v>
      </c>
    </row>
    <row r="1995" spans="1:15">
      <c r="A1995" s="1">
        <v>1993</v>
      </c>
      <c r="B1995" t="s">
        <v>2007</v>
      </c>
      <c r="C1995">
        <v>308</v>
      </c>
      <c r="D1995">
        <v>76</v>
      </c>
      <c r="E1995">
        <v>2.231519148471008</v>
      </c>
      <c r="F1995">
        <v>-0.8084808515289928</v>
      </c>
      <c r="G1995">
        <v>-6.128480851528993</v>
      </c>
      <c r="H1995">
        <v>-11.44848085152899</v>
      </c>
      <c r="I1995" t="s">
        <v>7201</v>
      </c>
      <c r="J1995" t="s">
        <v>7330</v>
      </c>
      <c r="K1995">
        <v>44</v>
      </c>
      <c r="L1995">
        <v>53</v>
      </c>
      <c r="M1995">
        <v>76</v>
      </c>
      <c r="N1995">
        <v>100</v>
      </c>
      <c r="O1995">
        <v>112</v>
      </c>
    </row>
    <row r="1996" spans="1:15">
      <c r="A1996" s="1">
        <v>1994</v>
      </c>
      <c r="B1996" t="s">
        <v>2008</v>
      </c>
      <c r="C1996">
        <v>205</v>
      </c>
      <c r="D1996">
        <v>51</v>
      </c>
      <c r="E1996">
        <v>1.222013336906128</v>
      </c>
      <c r="F1996">
        <v>-0.817986663093872</v>
      </c>
      <c r="G1996">
        <v>-4.387986663093871</v>
      </c>
      <c r="H1996">
        <v>-7.957986663093873</v>
      </c>
      <c r="I1996" t="s">
        <v>7201</v>
      </c>
      <c r="J1996" t="s">
        <v>7369</v>
      </c>
      <c r="K1996">
        <v>60</v>
      </c>
      <c r="L1996">
        <v>72</v>
      </c>
      <c r="M1996">
        <v>77</v>
      </c>
      <c r="N1996">
        <v>85</v>
      </c>
      <c r="O1996">
        <v>95</v>
      </c>
    </row>
    <row r="1997" spans="1:15">
      <c r="A1997" s="1">
        <v>1995</v>
      </c>
      <c r="B1997" t="s">
        <v>2009</v>
      </c>
      <c r="C1997">
        <v>-105</v>
      </c>
      <c r="D1997">
        <v>3</v>
      </c>
      <c r="E1997">
        <v>-0.7233397630201157</v>
      </c>
      <c r="F1997">
        <v>-0.8433397630201157</v>
      </c>
      <c r="G1997">
        <v>-1.053339763020116</v>
      </c>
      <c r="H1997">
        <v>-1.263339763020116</v>
      </c>
      <c r="I1997" t="s">
        <v>7201</v>
      </c>
      <c r="J1997" t="s">
        <v>7248</v>
      </c>
      <c r="K1997">
        <v>170</v>
      </c>
      <c r="L1997">
        <v>111</v>
      </c>
      <c r="M1997">
        <v>78</v>
      </c>
      <c r="N1997">
        <v>42</v>
      </c>
      <c r="O1997">
        <v>32</v>
      </c>
    </row>
    <row r="1998" spans="1:15">
      <c r="A1998" s="1">
        <v>1996</v>
      </c>
      <c r="B1998" t="s">
        <v>2010</v>
      </c>
      <c r="C1998">
        <v>-105</v>
      </c>
      <c r="D1998">
        <v>3</v>
      </c>
      <c r="E1998">
        <v>-0.7233397630201157</v>
      </c>
      <c r="F1998">
        <v>-0.8433397630201157</v>
      </c>
      <c r="G1998">
        <v>-1.053339763020116</v>
      </c>
      <c r="H1998">
        <v>-1.263339763020116</v>
      </c>
      <c r="I1998" t="s">
        <v>7201</v>
      </c>
      <c r="J1998" t="s">
        <v>7249</v>
      </c>
      <c r="K1998">
        <v>170</v>
      </c>
      <c r="L1998">
        <v>111</v>
      </c>
      <c r="M1998">
        <v>78</v>
      </c>
      <c r="N1998">
        <v>42</v>
      </c>
      <c r="O1998">
        <v>32</v>
      </c>
    </row>
    <row r="1999" spans="1:15">
      <c r="A1999" s="1">
        <v>1997</v>
      </c>
      <c r="B1999" t="s">
        <v>2011</v>
      </c>
      <c r="C1999">
        <v>-43</v>
      </c>
      <c r="D1999">
        <v>15</v>
      </c>
      <c r="E1999">
        <v>-0.259546037810216</v>
      </c>
      <c r="F1999">
        <v>-0.859546037810216</v>
      </c>
      <c r="G1999">
        <v>-1.909546037810216</v>
      </c>
      <c r="H1999">
        <v>-2.959546037810216</v>
      </c>
      <c r="I1999" t="s">
        <v>7201</v>
      </c>
      <c r="J1999" t="s">
        <v>7381</v>
      </c>
      <c r="K1999">
        <v>133</v>
      </c>
      <c r="L1999">
        <v>105</v>
      </c>
      <c r="M1999">
        <v>80</v>
      </c>
      <c r="N1999">
        <v>56</v>
      </c>
      <c r="O1999">
        <v>52</v>
      </c>
    </row>
    <row r="2000" spans="1:15">
      <c r="A2000" s="1">
        <v>1998</v>
      </c>
      <c r="B2000" t="s">
        <v>2012</v>
      </c>
      <c r="C2000">
        <v>-46</v>
      </c>
      <c r="D2000">
        <v>23</v>
      </c>
      <c r="E2000">
        <v>0.05113692468140796</v>
      </c>
      <c r="F2000">
        <v>-0.8688630753185929</v>
      </c>
      <c r="G2000">
        <v>-2.478863075318592</v>
      </c>
      <c r="H2000">
        <v>-4.08886307531859</v>
      </c>
      <c r="I2000" t="s">
        <v>7201</v>
      </c>
      <c r="J2000" t="s">
        <v>7251</v>
      </c>
      <c r="K2000">
        <v>108</v>
      </c>
      <c r="L2000">
        <v>95</v>
      </c>
      <c r="M2000">
        <v>81</v>
      </c>
      <c r="N2000">
        <v>66</v>
      </c>
      <c r="O2000">
        <v>62</v>
      </c>
    </row>
    <row r="2001" spans="1:15">
      <c r="A2001" s="1">
        <v>1999</v>
      </c>
      <c r="B2001" t="s">
        <v>2013</v>
      </c>
      <c r="C2001">
        <v>-103</v>
      </c>
      <c r="D2001">
        <v>6</v>
      </c>
      <c r="E2001">
        <v>-0.6564884427583528</v>
      </c>
      <c r="F2001">
        <v>-0.896488442758353</v>
      </c>
      <c r="G2001">
        <v>-1.316488442758353</v>
      </c>
      <c r="H2001">
        <v>-1.736488442758353</v>
      </c>
      <c r="I2001" t="s">
        <v>7201</v>
      </c>
      <c r="J2001" t="s">
        <v>7264</v>
      </c>
      <c r="K2001">
        <v>161</v>
      </c>
      <c r="L2001">
        <v>108</v>
      </c>
      <c r="M2001">
        <v>82</v>
      </c>
      <c r="N2001">
        <v>48</v>
      </c>
      <c r="O2001">
        <v>39</v>
      </c>
    </row>
    <row r="2002" spans="1:15">
      <c r="A2002" s="1">
        <v>2000</v>
      </c>
      <c r="B2002" t="s">
        <v>2014</v>
      </c>
      <c r="C2002">
        <v>-73</v>
      </c>
      <c r="D2002">
        <v>17</v>
      </c>
      <c r="E2002">
        <v>-0.2420492785323092</v>
      </c>
      <c r="F2002">
        <v>-0.9220492785323082</v>
      </c>
      <c r="G2002">
        <v>-2.112049278532309</v>
      </c>
      <c r="H2002">
        <v>-3.302049278532309</v>
      </c>
      <c r="I2002" t="s">
        <v>7201</v>
      </c>
      <c r="J2002" t="s">
        <v>7296</v>
      </c>
      <c r="K2002">
        <v>124</v>
      </c>
      <c r="L2002">
        <v>103</v>
      </c>
      <c r="M2002">
        <v>83</v>
      </c>
      <c r="N2002">
        <v>57</v>
      </c>
      <c r="O2002">
        <v>55</v>
      </c>
    </row>
    <row r="2003" spans="1:15">
      <c r="A2003" s="1">
        <v>2001</v>
      </c>
      <c r="B2003" t="s">
        <v>2015</v>
      </c>
      <c r="C2003">
        <v>-73</v>
      </c>
      <c r="D2003">
        <v>17</v>
      </c>
      <c r="E2003">
        <v>-0.2420492785323092</v>
      </c>
      <c r="F2003">
        <v>-0.9220492785323082</v>
      </c>
      <c r="G2003">
        <v>-2.112049278532309</v>
      </c>
      <c r="H2003">
        <v>-3.302049278532309</v>
      </c>
      <c r="I2003" t="s">
        <v>7201</v>
      </c>
      <c r="J2003" t="s">
        <v>7297</v>
      </c>
      <c r="K2003">
        <v>124</v>
      </c>
      <c r="L2003">
        <v>103</v>
      </c>
      <c r="M2003">
        <v>83</v>
      </c>
      <c r="N2003">
        <v>57</v>
      </c>
      <c r="O2003">
        <v>55</v>
      </c>
    </row>
    <row r="2004" spans="1:15">
      <c r="A2004" s="1">
        <v>2002</v>
      </c>
      <c r="B2004" t="s">
        <v>2016</v>
      </c>
      <c r="C2004">
        <v>-142</v>
      </c>
      <c r="D2004">
        <v>5</v>
      </c>
      <c r="E2004">
        <v>-0.74648349261011</v>
      </c>
      <c r="F2004">
        <v>-0.9464834926101102</v>
      </c>
      <c r="G2004">
        <v>-1.29648349261011</v>
      </c>
      <c r="H2004">
        <v>-1.646483492610109</v>
      </c>
      <c r="I2004" t="s">
        <v>7201</v>
      </c>
      <c r="J2004" t="s">
        <v>7256</v>
      </c>
      <c r="K2004">
        <v>162</v>
      </c>
      <c r="L2004">
        <v>114</v>
      </c>
      <c r="M2004">
        <v>85</v>
      </c>
      <c r="N2004">
        <v>47</v>
      </c>
      <c r="O2004">
        <v>37</v>
      </c>
    </row>
    <row r="2005" spans="1:15">
      <c r="A2005" s="1">
        <v>2003</v>
      </c>
      <c r="B2005" t="s">
        <v>2017</v>
      </c>
      <c r="C2005">
        <v>96</v>
      </c>
      <c r="D2005">
        <v>41</v>
      </c>
      <c r="E2005">
        <v>0.6038928607770204</v>
      </c>
      <c r="F2005">
        <v>-1.036107139222979</v>
      </c>
      <c r="G2005">
        <v>-3.90610713922298</v>
      </c>
      <c r="H2005">
        <v>-6.776107139222978</v>
      </c>
      <c r="I2005" t="s">
        <v>7201</v>
      </c>
      <c r="J2005" t="s">
        <v>7321</v>
      </c>
      <c r="K2005">
        <v>77</v>
      </c>
      <c r="L2005">
        <v>82</v>
      </c>
      <c r="M2005">
        <v>86</v>
      </c>
      <c r="N2005">
        <v>83</v>
      </c>
      <c r="O2005">
        <v>85</v>
      </c>
    </row>
    <row r="2006" spans="1:15">
      <c r="A2006" s="1">
        <v>2004</v>
      </c>
      <c r="B2006" t="s">
        <v>2018</v>
      </c>
      <c r="C2006">
        <v>-90</v>
      </c>
      <c r="D2006">
        <v>10</v>
      </c>
      <c r="E2006">
        <v>-0.6567506295489185</v>
      </c>
      <c r="F2006">
        <v>-1.056750629548919</v>
      </c>
      <c r="G2006">
        <v>-1.75675062954892</v>
      </c>
      <c r="H2006">
        <v>-2.45675062954892</v>
      </c>
      <c r="I2006" t="s">
        <v>7201</v>
      </c>
      <c r="J2006" t="s">
        <v>7238</v>
      </c>
      <c r="K2006">
        <v>149</v>
      </c>
      <c r="L2006">
        <v>109</v>
      </c>
      <c r="M2006">
        <v>87</v>
      </c>
      <c r="N2006">
        <v>52</v>
      </c>
      <c r="O2006">
        <v>47</v>
      </c>
    </row>
    <row r="2007" spans="1:15">
      <c r="A2007" s="1">
        <v>2005</v>
      </c>
      <c r="B2007" t="s">
        <v>2019</v>
      </c>
      <c r="C2007">
        <v>76</v>
      </c>
      <c r="D2007">
        <v>38</v>
      </c>
      <c r="E2007">
        <v>0.43273429080471</v>
      </c>
      <c r="F2007">
        <v>-1.08726570919529</v>
      </c>
      <c r="G2007">
        <v>-3.747265709195291</v>
      </c>
      <c r="H2007">
        <v>-6.40726570919529</v>
      </c>
      <c r="I2007" t="s">
        <v>7201</v>
      </c>
      <c r="J2007" t="s">
        <v>7339</v>
      </c>
      <c r="K2007">
        <v>85</v>
      </c>
      <c r="L2007">
        <v>85</v>
      </c>
      <c r="M2007">
        <v>88</v>
      </c>
      <c r="N2007">
        <v>80</v>
      </c>
      <c r="O2007">
        <v>83</v>
      </c>
    </row>
    <row r="2008" spans="1:15">
      <c r="A2008" s="1">
        <v>2006</v>
      </c>
      <c r="B2008" t="s">
        <v>2020</v>
      </c>
      <c r="C2008">
        <v>-122</v>
      </c>
      <c r="D2008">
        <v>13</v>
      </c>
      <c r="E2008">
        <v>-0.7678715134775294</v>
      </c>
      <c r="F2008">
        <v>-1.287871513477532</v>
      </c>
      <c r="G2008">
        <v>-2.197871513477531</v>
      </c>
      <c r="H2008">
        <v>-3.107871513477531</v>
      </c>
      <c r="I2008" t="s">
        <v>7201</v>
      </c>
      <c r="J2008" t="s">
        <v>7252</v>
      </c>
      <c r="K2008">
        <v>142</v>
      </c>
      <c r="L2008">
        <v>115</v>
      </c>
      <c r="M2008">
        <v>89</v>
      </c>
      <c r="N2008">
        <v>60</v>
      </c>
      <c r="O2008">
        <v>54</v>
      </c>
    </row>
    <row r="2009" spans="1:15">
      <c r="A2009" s="1">
        <v>2007</v>
      </c>
      <c r="B2009" t="s">
        <v>2021</v>
      </c>
      <c r="C2009">
        <v>90</v>
      </c>
      <c r="D2009">
        <v>46</v>
      </c>
      <c r="E2009">
        <v>0.5455664156510411</v>
      </c>
      <c r="F2009">
        <v>-1.294433584348959</v>
      </c>
      <c r="G2009">
        <v>-4.514433584348959</v>
      </c>
      <c r="H2009">
        <v>-7.73443358434896</v>
      </c>
      <c r="I2009" t="s">
        <v>7201</v>
      </c>
      <c r="J2009" t="s">
        <v>7384</v>
      </c>
      <c r="K2009">
        <v>70</v>
      </c>
      <c r="L2009">
        <v>84</v>
      </c>
      <c r="M2009">
        <v>90</v>
      </c>
      <c r="N2009">
        <v>87</v>
      </c>
      <c r="O2009">
        <v>92</v>
      </c>
    </row>
    <row r="2010" spans="1:15">
      <c r="A2010" s="1">
        <v>2008</v>
      </c>
      <c r="B2010" t="s">
        <v>2022</v>
      </c>
      <c r="C2010">
        <v>-118</v>
      </c>
      <c r="D2010">
        <v>15</v>
      </c>
      <c r="E2010">
        <v>-0.7373620280495783</v>
      </c>
      <c r="F2010">
        <v>-1.337362028049578</v>
      </c>
      <c r="G2010">
        <v>-2.387362028049577</v>
      </c>
      <c r="H2010">
        <v>-3.437362028049578</v>
      </c>
      <c r="I2010" t="s">
        <v>7201</v>
      </c>
      <c r="J2010" t="s">
        <v>7311</v>
      </c>
      <c r="K2010">
        <v>133</v>
      </c>
      <c r="L2010">
        <v>113</v>
      </c>
      <c r="M2010">
        <v>91</v>
      </c>
      <c r="N2010">
        <v>65</v>
      </c>
      <c r="O2010">
        <v>57</v>
      </c>
    </row>
    <row r="2011" spans="1:15">
      <c r="A2011" s="1">
        <v>2009</v>
      </c>
      <c r="B2011" t="s">
        <v>2023</v>
      </c>
      <c r="C2011">
        <v>407</v>
      </c>
      <c r="D2011">
        <v>99</v>
      </c>
      <c r="E2011">
        <v>2.597743937708972</v>
      </c>
      <c r="F2011">
        <v>-1.362256062291028</v>
      </c>
      <c r="G2011">
        <v>-8.292256062291028</v>
      </c>
      <c r="H2011">
        <v>-15.22225606229103</v>
      </c>
      <c r="I2011" t="s">
        <v>7201</v>
      </c>
      <c r="J2011" t="s">
        <v>7365</v>
      </c>
      <c r="K2011">
        <v>37</v>
      </c>
      <c r="L2011">
        <v>46</v>
      </c>
      <c r="M2011">
        <v>92</v>
      </c>
      <c r="N2011">
        <v>119</v>
      </c>
      <c r="O2011">
        <v>137</v>
      </c>
    </row>
    <row r="2012" spans="1:15">
      <c r="A2012" s="1">
        <v>2010</v>
      </c>
      <c r="B2012" t="s">
        <v>2024</v>
      </c>
      <c r="C2012">
        <v>-200</v>
      </c>
      <c r="D2012">
        <v>5</v>
      </c>
      <c r="E2012">
        <v>-1.28758127856821</v>
      </c>
      <c r="F2012">
        <v>-1.48758127856821</v>
      </c>
      <c r="G2012">
        <v>-1.83758127856821</v>
      </c>
      <c r="H2012">
        <v>-2.18758127856821</v>
      </c>
      <c r="I2012" t="s">
        <v>7201</v>
      </c>
      <c r="J2012" t="s">
        <v>7354</v>
      </c>
      <c r="K2012">
        <v>162</v>
      </c>
      <c r="L2012">
        <v>122</v>
      </c>
      <c r="M2012">
        <v>93</v>
      </c>
      <c r="N2012">
        <v>53</v>
      </c>
      <c r="O2012">
        <v>43</v>
      </c>
    </row>
    <row r="2013" spans="1:15">
      <c r="A2013" s="1">
        <v>2011</v>
      </c>
      <c r="B2013" t="s">
        <v>2025</v>
      </c>
      <c r="C2013">
        <v>398</v>
      </c>
      <c r="D2013">
        <v>106</v>
      </c>
      <c r="E2013">
        <v>2.698718070595524</v>
      </c>
      <c r="F2013">
        <v>-1.541281929404475</v>
      </c>
      <c r="G2013">
        <v>-8.961281929404475</v>
      </c>
      <c r="H2013">
        <v>-16.38128192940447</v>
      </c>
      <c r="I2013" t="s">
        <v>7201</v>
      </c>
      <c r="J2013" t="s">
        <v>7377</v>
      </c>
      <c r="K2013">
        <v>31</v>
      </c>
      <c r="L2013">
        <v>44</v>
      </c>
      <c r="M2013">
        <v>94</v>
      </c>
      <c r="N2013">
        <v>124</v>
      </c>
      <c r="O2013">
        <v>139</v>
      </c>
    </row>
    <row r="2014" spans="1:15">
      <c r="A2014" s="1">
        <v>2012</v>
      </c>
      <c r="B2014" t="s">
        <v>2026</v>
      </c>
      <c r="C2014">
        <v>-136</v>
      </c>
      <c r="D2014">
        <v>18</v>
      </c>
      <c r="E2014">
        <v>-0.8917642944570728</v>
      </c>
      <c r="F2014">
        <v>-1.611764294457073</v>
      </c>
      <c r="G2014">
        <v>-2.871764294457073</v>
      </c>
      <c r="H2014">
        <v>-4.131764294457072</v>
      </c>
      <c r="I2014" t="s">
        <v>7201</v>
      </c>
      <c r="J2014" t="s">
        <v>7411</v>
      </c>
      <c r="K2014">
        <v>120</v>
      </c>
      <c r="L2014">
        <v>118</v>
      </c>
      <c r="M2014">
        <v>95</v>
      </c>
      <c r="N2014">
        <v>70</v>
      </c>
      <c r="O2014">
        <v>63</v>
      </c>
    </row>
    <row r="2015" spans="1:15">
      <c r="A2015" s="1">
        <v>2013</v>
      </c>
      <c r="B2015" t="s">
        <v>2027</v>
      </c>
      <c r="C2015">
        <v>-114</v>
      </c>
      <c r="D2015">
        <v>21</v>
      </c>
      <c r="E2015">
        <v>-0.8151730714669093</v>
      </c>
      <c r="F2015">
        <v>-1.65517307146691</v>
      </c>
      <c r="G2015">
        <v>-3.12517307146691</v>
      </c>
      <c r="H2015">
        <v>-4.59517307146691</v>
      </c>
      <c r="I2015" t="s">
        <v>7201</v>
      </c>
      <c r="J2015" t="s">
        <v>7294</v>
      </c>
      <c r="K2015">
        <v>112</v>
      </c>
      <c r="L2015">
        <v>116</v>
      </c>
      <c r="M2015">
        <v>96</v>
      </c>
      <c r="N2015">
        <v>73</v>
      </c>
      <c r="O2015">
        <v>70</v>
      </c>
    </row>
    <row r="2016" spans="1:15">
      <c r="A2016" s="1">
        <v>2014</v>
      </c>
      <c r="B2016" t="s">
        <v>2028</v>
      </c>
      <c r="C2016">
        <v>-150</v>
      </c>
      <c r="D2016">
        <v>21</v>
      </c>
      <c r="E2016">
        <v>-0.8717547016363414</v>
      </c>
      <c r="F2016">
        <v>-1.711754701636342</v>
      </c>
      <c r="G2016">
        <v>-3.181754701636342</v>
      </c>
      <c r="H2016">
        <v>-4.651754701636341</v>
      </c>
      <c r="I2016" t="s">
        <v>7201</v>
      </c>
      <c r="J2016" t="s">
        <v>7316</v>
      </c>
      <c r="K2016">
        <v>112</v>
      </c>
      <c r="L2016">
        <v>117</v>
      </c>
      <c r="M2016">
        <v>97</v>
      </c>
      <c r="N2016">
        <v>74</v>
      </c>
      <c r="O2016">
        <v>72</v>
      </c>
    </row>
    <row r="2017" spans="1:15">
      <c r="A2017" s="1">
        <v>2015</v>
      </c>
      <c r="B2017" t="s">
        <v>2029</v>
      </c>
      <c r="C2017">
        <v>-19</v>
      </c>
      <c r="D2017">
        <v>41</v>
      </c>
      <c r="E2017">
        <v>-0.08919012303904195</v>
      </c>
      <c r="F2017">
        <v>-1.729190123039042</v>
      </c>
      <c r="G2017">
        <v>-4.599190123039043</v>
      </c>
      <c r="H2017">
        <v>-7.469190123039042</v>
      </c>
      <c r="I2017" t="s">
        <v>7201</v>
      </c>
      <c r="J2017" t="s">
        <v>7304</v>
      </c>
      <c r="K2017">
        <v>77</v>
      </c>
      <c r="L2017">
        <v>99</v>
      </c>
      <c r="M2017">
        <v>98</v>
      </c>
      <c r="N2017">
        <v>90</v>
      </c>
      <c r="O2017">
        <v>90</v>
      </c>
    </row>
    <row r="2018" spans="1:15">
      <c r="A2018" s="1">
        <v>2016</v>
      </c>
      <c r="B2018" t="s">
        <v>2030</v>
      </c>
      <c r="C2018">
        <v>9</v>
      </c>
      <c r="D2018">
        <v>44</v>
      </c>
      <c r="E2018">
        <v>0.02895625089229659</v>
      </c>
      <c r="F2018">
        <v>-1.731043749107703</v>
      </c>
      <c r="G2018">
        <v>-4.811043749107703</v>
      </c>
      <c r="H2018">
        <v>-7.891043749107704</v>
      </c>
      <c r="I2018" t="s">
        <v>7201</v>
      </c>
      <c r="J2018" t="s">
        <v>7289</v>
      </c>
      <c r="K2018">
        <v>73</v>
      </c>
      <c r="L2018">
        <v>96</v>
      </c>
      <c r="M2018">
        <v>99</v>
      </c>
      <c r="N2018">
        <v>93</v>
      </c>
      <c r="O2018">
        <v>93</v>
      </c>
    </row>
    <row r="2019" spans="1:15">
      <c r="A2019" s="1">
        <v>2017</v>
      </c>
      <c r="B2019" t="s">
        <v>2031</v>
      </c>
      <c r="C2019">
        <v>6</v>
      </c>
      <c r="D2019">
        <v>49</v>
      </c>
      <c r="E2019">
        <v>0.1792021363940279</v>
      </c>
      <c r="F2019">
        <v>-1.780797863605972</v>
      </c>
      <c r="G2019">
        <v>-5.210797863605972</v>
      </c>
      <c r="H2019">
        <v>-8.640797863605972</v>
      </c>
      <c r="I2019" t="s">
        <v>7201</v>
      </c>
      <c r="J2019" t="s">
        <v>7394</v>
      </c>
      <c r="K2019">
        <v>65</v>
      </c>
      <c r="L2019">
        <v>92</v>
      </c>
      <c r="M2019">
        <v>100</v>
      </c>
      <c r="N2019">
        <v>95</v>
      </c>
      <c r="O2019">
        <v>99</v>
      </c>
    </row>
    <row r="2020" spans="1:15">
      <c r="A2020" s="1">
        <v>2018</v>
      </c>
      <c r="B2020" t="s">
        <v>2032</v>
      </c>
      <c r="C2020">
        <v>-233</v>
      </c>
      <c r="D2020">
        <v>7</v>
      </c>
      <c r="E2020">
        <v>-1.530205372137315</v>
      </c>
      <c r="F2020">
        <v>-1.810205372137315</v>
      </c>
      <c r="G2020">
        <v>-2.300205372137315</v>
      </c>
      <c r="H2020">
        <v>-2.790205372137315</v>
      </c>
      <c r="I2020" t="s">
        <v>7201</v>
      </c>
      <c r="J2020" t="s">
        <v>7409</v>
      </c>
      <c r="K2020">
        <v>157</v>
      </c>
      <c r="L2020">
        <v>129</v>
      </c>
      <c r="M2020">
        <v>101</v>
      </c>
      <c r="N2020">
        <v>62</v>
      </c>
      <c r="O2020">
        <v>51</v>
      </c>
    </row>
    <row r="2021" spans="1:15">
      <c r="A2021" s="1">
        <v>2019</v>
      </c>
      <c r="B2021" t="s">
        <v>2033</v>
      </c>
      <c r="C2021">
        <v>425</v>
      </c>
      <c r="D2021">
        <v>115</v>
      </c>
      <c r="E2021">
        <v>2.743338601037889</v>
      </c>
      <c r="F2021">
        <v>-1.856661398962111</v>
      </c>
      <c r="G2021">
        <v>-9.906661398962113</v>
      </c>
      <c r="H2021">
        <v>-17.95666139896211</v>
      </c>
      <c r="I2021" t="s">
        <v>7201</v>
      </c>
      <c r="J2021" t="s">
        <v>7358</v>
      </c>
      <c r="K2021">
        <v>26</v>
      </c>
      <c r="L2021">
        <v>43</v>
      </c>
      <c r="M2021">
        <v>102</v>
      </c>
      <c r="N2021">
        <v>134</v>
      </c>
      <c r="O2021">
        <v>145</v>
      </c>
    </row>
    <row r="2022" spans="1:15">
      <c r="A2022" s="1">
        <v>2020</v>
      </c>
      <c r="B2022" t="s">
        <v>2034</v>
      </c>
      <c r="C2022">
        <v>-201</v>
      </c>
      <c r="D2022">
        <v>19</v>
      </c>
      <c r="E2022">
        <v>-1.179366507928651</v>
      </c>
      <c r="F2022">
        <v>-1.939366507928653</v>
      </c>
      <c r="G2022">
        <v>-3.269366507928652</v>
      </c>
      <c r="H2022">
        <v>-4.599366507928651</v>
      </c>
      <c r="I2022" t="s">
        <v>7201</v>
      </c>
      <c r="J2022" t="s">
        <v>7268</v>
      </c>
      <c r="K2022">
        <v>116</v>
      </c>
      <c r="L2022">
        <v>120</v>
      </c>
      <c r="M2022">
        <v>103</v>
      </c>
      <c r="N2022">
        <v>75</v>
      </c>
      <c r="O2022">
        <v>71</v>
      </c>
    </row>
    <row r="2023" spans="1:15">
      <c r="A2023" s="1">
        <v>2021</v>
      </c>
      <c r="B2023" t="s">
        <v>2035</v>
      </c>
      <c r="C2023">
        <v>-288</v>
      </c>
      <c r="D2023">
        <v>14</v>
      </c>
      <c r="E2023">
        <v>-1.402476578627019</v>
      </c>
      <c r="F2023">
        <v>-1.962476578627019</v>
      </c>
      <c r="G2023">
        <v>-2.942476578627019</v>
      </c>
      <c r="H2023">
        <v>-3.922476578627019</v>
      </c>
      <c r="I2023" t="s">
        <v>7201</v>
      </c>
      <c r="J2023" t="s">
        <v>7374</v>
      </c>
      <c r="K2023">
        <v>139</v>
      </c>
      <c r="L2023">
        <v>124</v>
      </c>
      <c r="M2023">
        <v>104</v>
      </c>
      <c r="N2023">
        <v>71</v>
      </c>
      <c r="O2023">
        <v>61</v>
      </c>
    </row>
    <row r="2024" spans="1:15">
      <c r="A2024" s="1">
        <v>2022</v>
      </c>
      <c r="B2024" t="s">
        <v>2036</v>
      </c>
      <c r="C2024">
        <v>-213</v>
      </c>
      <c r="D2024">
        <v>11</v>
      </c>
      <c r="E2024">
        <v>-1.537458309944384</v>
      </c>
      <c r="F2024">
        <v>-1.977458309944384</v>
      </c>
      <c r="G2024">
        <v>-2.747458309944384</v>
      </c>
      <c r="H2024">
        <v>-3.517458309944384</v>
      </c>
      <c r="I2024" t="s">
        <v>7201</v>
      </c>
      <c r="J2024" t="s">
        <v>7265</v>
      </c>
      <c r="K2024">
        <v>145</v>
      </c>
      <c r="L2024">
        <v>130</v>
      </c>
      <c r="M2024">
        <v>105</v>
      </c>
      <c r="N2024">
        <v>68</v>
      </c>
      <c r="O2024">
        <v>58</v>
      </c>
    </row>
    <row r="2025" spans="1:15">
      <c r="A2025" s="1">
        <v>2023</v>
      </c>
      <c r="B2025" t="s">
        <v>2037</v>
      </c>
      <c r="C2025">
        <v>-289</v>
      </c>
      <c r="D2025">
        <v>2</v>
      </c>
      <c r="E2025">
        <v>-1.948292715812182</v>
      </c>
      <c r="F2025">
        <v>-2.028292715812182</v>
      </c>
      <c r="G2025">
        <v>-2.168292715812182</v>
      </c>
      <c r="H2025">
        <v>-2.308292715812182</v>
      </c>
      <c r="I2025" t="s">
        <v>7201</v>
      </c>
      <c r="J2025" t="s">
        <v>7298</v>
      </c>
      <c r="K2025">
        <v>175</v>
      </c>
      <c r="L2025">
        <v>136</v>
      </c>
      <c r="M2025">
        <v>106</v>
      </c>
      <c r="N2025">
        <v>59</v>
      </c>
      <c r="O2025">
        <v>45</v>
      </c>
    </row>
    <row r="2026" spans="1:15">
      <c r="A2026" s="1">
        <v>2024</v>
      </c>
      <c r="B2026" t="s">
        <v>2038</v>
      </c>
      <c r="C2026">
        <v>-213</v>
      </c>
      <c r="D2026">
        <v>18</v>
      </c>
      <c r="E2026">
        <v>-1.309992028034715</v>
      </c>
      <c r="F2026">
        <v>-2.029992028034714</v>
      </c>
      <c r="G2026">
        <v>-3.289992028034715</v>
      </c>
      <c r="H2026">
        <v>-4.549992028034715</v>
      </c>
      <c r="I2026" t="s">
        <v>7201</v>
      </c>
      <c r="J2026" t="s">
        <v>7346</v>
      </c>
      <c r="K2026">
        <v>120</v>
      </c>
      <c r="L2026">
        <v>123</v>
      </c>
      <c r="M2026">
        <v>107</v>
      </c>
      <c r="N2026">
        <v>76</v>
      </c>
      <c r="O2026">
        <v>68</v>
      </c>
    </row>
    <row r="2027" spans="1:15">
      <c r="A2027" s="1">
        <v>2025</v>
      </c>
      <c r="B2027" t="s">
        <v>2039</v>
      </c>
      <c r="C2027">
        <v>-310</v>
      </c>
      <c r="D2027">
        <v>16</v>
      </c>
      <c r="E2027">
        <v>-1.574886833926873</v>
      </c>
      <c r="F2027">
        <v>-2.214886833926872</v>
      </c>
      <c r="G2027">
        <v>-3.334886833926874</v>
      </c>
      <c r="H2027">
        <v>-4.454886833926873</v>
      </c>
      <c r="I2027" t="s">
        <v>7201</v>
      </c>
      <c r="J2027" t="s">
        <v>7324</v>
      </c>
      <c r="K2027">
        <v>130</v>
      </c>
      <c r="L2027">
        <v>131</v>
      </c>
      <c r="M2027">
        <v>108</v>
      </c>
      <c r="N2027">
        <v>77</v>
      </c>
      <c r="O2027">
        <v>66</v>
      </c>
    </row>
    <row r="2028" spans="1:15">
      <c r="A2028" s="1">
        <v>2026</v>
      </c>
      <c r="B2028" t="s">
        <v>2040</v>
      </c>
      <c r="C2028">
        <v>-272</v>
      </c>
      <c r="D2028">
        <v>18</v>
      </c>
      <c r="E2028">
        <v>-1.871321021897482</v>
      </c>
      <c r="F2028">
        <v>-2.591321021897482</v>
      </c>
      <c r="G2028">
        <v>-3.851321021897482</v>
      </c>
      <c r="H2028">
        <v>-5.111321021897481</v>
      </c>
      <c r="I2028" t="s">
        <v>7201</v>
      </c>
      <c r="J2028" t="s">
        <v>7287</v>
      </c>
      <c r="K2028">
        <v>120</v>
      </c>
      <c r="L2028">
        <v>135</v>
      </c>
      <c r="M2028">
        <v>109</v>
      </c>
      <c r="N2028">
        <v>82</v>
      </c>
      <c r="O2028">
        <v>75</v>
      </c>
    </row>
    <row r="2029" spans="1:15">
      <c r="A2029" s="1">
        <v>2027</v>
      </c>
      <c r="B2029" t="s">
        <v>2041</v>
      </c>
      <c r="C2029">
        <v>701</v>
      </c>
      <c r="D2029">
        <v>165</v>
      </c>
      <c r="E2029">
        <v>3.86417731506598</v>
      </c>
      <c r="F2029">
        <v>-2.735822684934022</v>
      </c>
      <c r="G2029">
        <v>-14.28582268493402</v>
      </c>
      <c r="H2029">
        <v>-25.83582268493402</v>
      </c>
      <c r="I2029" t="s">
        <v>7201</v>
      </c>
      <c r="J2029" t="s">
        <v>7404</v>
      </c>
      <c r="K2029">
        <v>16</v>
      </c>
      <c r="L2029">
        <v>33</v>
      </c>
      <c r="M2029">
        <v>110</v>
      </c>
      <c r="N2029">
        <v>155</v>
      </c>
      <c r="O2029">
        <v>161</v>
      </c>
    </row>
    <row r="2030" spans="1:15">
      <c r="A2030" s="1">
        <v>2028</v>
      </c>
      <c r="B2030" t="s">
        <v>2042</v>
      </c>
      <c r="C2030">
        <v>-343</v>
      </c>
      <c r="D2030">
        <v>22</v>
      </c>
      <c r="E2030">
        <v>-1.996511331794555</v>
      </c>
      <c r="F2030">
        <v>-2.876511331794555</v>
      </c>
      <c r="G2030">
        <v>-4.416511331794555</v>
      </c>
      <c r="H2030">
        <v>-5.956511331794555</v>
      </c>
      <c r="I2030" t="s">
        <v>7201</v>
      </c>
      <c r="J2030" t="s">
        <v>7372</v>
      </c>
      <c r="K2030">
        <v>109</v>
      </c>
      <c r="L2030">
        <v>137</v>
      </c>
      <c r="M2030">
        <v>111</v>
      </c>
      <c r="N2030">
        <v>86</v>
      </c>
      <c r="O2030">
        <v>80</v>
      </c>
    </row>
    <row r="2031" spans="1:15">
      <c r="A2031" s="1">
        <v>2029</v>
      </c>
      <c r="B2031" t="s">
        <v>2043</v>
      </c>
      <c r="C2031">
        <v>-308</v>
      </c>
      <c r="D2031">
        <v>31</v>
      </c>
      <c r="E2031">
        <v>-1.808516948635373</v>
      </c>
      <c r="F2031">
        <v>-3.048516948635371</v>
      </c>
      <c r="G2031">
        <v>-5.218516948635372</v>
      </c>
      <c r="H2031">
        <v>-7.388516948635372</v>
      </c>
      <c r="I2031" t="s">
        <v>7201</v>
      </c>
      <c r="J2031" t="s">
        <v>7241</v>
      </c>
      <c r="K2031">
        <v>91</v>
      </c>
      <c r="L2031">
        <v>134</v>
      </c>
      <c r="M2031">
        <v>112</v>
      </c>
      <c r="N2031">
        <v>96</v>
      </c>
      <c r="O2031">
        <v>88</v>
      </c>
    </row>
    <row r="2032" spans="1:15">
      <c r="A2032" s="1">
        <v>2030</v>
      </c>
      <c r="B2032" t="s">
        <v>2044</v>
      </c>
      <c r="C2032">
        <v>-43</v>
      </c>
      <c r="D2032">
        <v>71</v>
      </c>
      <c r="E2032">
        <v>-0.2190218180148259</v>
      </c>
      <c r="F2032">
        <v>-3.059021818014827</v>
      </c>
      <c r="G2032">
        <v>-8.029021818014826</v>
      </c>
      <c r="H2032">
        <v>-12.99902181801483</v>
      </c>
      <c r="I2032" t="s">
        <v>7201</v>
      </c>
      <c r="J2032" t="s">
        <v>7295</v>
      </c>
      <c r="K2032">
        <v>49</v>
      </c>
      <c r="L2032">
        <v>101</v>
      </c>
      <c r="M2032">
        <v>113</v>
      </c>
      <c r="N2032">
        <v>116</v>
      </c>
      <c r="O2032">
        <v>122</v>
      </c>
    </row>
    <row r="2033" spans="1:15">
      <c r="A2033" s="1">
        <v>2031</v>
      </c>
      <c r="B2033" t="s">
        <v>2045</v>
      </c>
      <c r="C2033">
        <v>-359</v>
      </c>
      <c r="D2033">
        <v>19</v>
      </c>
      <c r="E2033">
        <v>-2.449575435706268</v>
      </c>
      <c r="F2033">
        <v>-3.209575435706268</v>
      </c>
      <c r="G2033">
        <v>-4.539575435706268</v>
      </c>
      <c r="H2033">
        <v>-5.869575435706268</v>
      </c>
      <c r="I2033" t="s">
        <v>7201</v>
      </c>
      <c r="J2033" t="s">
        <v>7410</v>
      </c>
      <c r="K2033">
        <v>116</v>
      </c>
      <c r="L2033">
        <v>138</v>
      </c>
      <c r="M2033">
        <v>114</v>
      </c>
      <c r="N2033">
        <v>88</v>
      </c>
      <c r="O2033">
        <v>79</v>
      </c>
    </row>
    <row r="2034" spans="1:15">
      <c r="A2034" s="1">
        <v>2032</v>
      </c>
      <c r="B2034" t="s">
        <v>2046</v>
      </c>
      <c r="C2034">
        <v>285</v>
      </c>
      <c r="D2034">
        <v>114</v>
      </c>
      <c r="E2034">
        <v>1.340732902672022</v>
      </c>
      <c r="F2034">
        <v>-3.219267097327977</v>
      </c>
      <c r="G2034">
        <v>-11.19926709732798</v>
      </c>
      <c r="H2034">
        <v>-19.17926709732798</v>
      </c>
      <c r="I2034" t="s">
        <v>7201</v>
      </c>
      <c r="J2034" t="s">
        <v>7399</v>
      </c>
      <c r="K2034">
        <v>27</v>
      </c>
      <c r="L2034">
        <v>70</v>
      </c>
      <c r="M2034">
        <v>115</v>
      </c>
      <c r="N2034">
        <v>145</v>
      </c>
      <c r="O2034">
        <v>148</v>
      </c>
    </row>
    <row r="2035" spans="1:15">
      <c r="A2035" s="1">
        <v>2033</v>
      </c>
      <c r="B2035" t="s">
        <v>2047</v>
      </c>
      <c r="C2035">
        <v>-55</v>
      </c>
      <c r="D2035">
        <v>72</v>
      </c>
      <c r="E2035">
        <v>-0.4607793757145948</v>
      </c>
      <c r="F2035">
        <v>-3.340779375714594</v>
      </c>
      <c r="G2035">
        <v>-8.380779375714596</v>
      </c>
      <c r="H2035">
        <v>-13.42077937571459</v>
      </c>
      <c r="I2035" t="s">
        <v>7201</v>
      </c>
      <c r="J2035" t="s">
        <v>7397</v>
      </c>
      <c r="K2035">
        <v>48</v>
      </c>
      <c r="L2035">
        <v>106</v>
      </c>
      <c r="M2035">
        <v>116</v>
      </c>
      <c r="N2035">
        <v>120</v>
      </c>
      <c r="O2035">
        <v>126</v>
      </c>
    </row>
    <row r="2036" spans="1:15">
      <c r="A2036" s="1">
        <v>2034</v>
      </c>
      <c r="B2036" t="s">
        <v>2048</v>
      </c>
      <c r="C2036">
        <v>-220</v>
      </c>
      <c r="D2036">
        <v>60</v>
      </c>
      <c r="E2036">
        <v>-0.9596534192979376</v>
      </c>
      <c r="F2036">
        <v>-3.359653419297937</v>
      </c>
      <c r="G2036">
        <v>-7.559653419297937</v>
      </c>
      <c r="H2036">
        <v>-11.75965341929794</v>
      </c>
      <c r="I2036" t="s">
        <v>7201</v>
      </c>
      <c r="J2036" t="s">
        <v>7403</v>
      </c>
      <c r="K2036">
        <v>53</v>
      </c>
      <c r="L2036">
        <v>119</v>
      </c>
      <c r="M2036">
        <v>117</v>
      </c>
      <c r="N2036">
        <v>112</v>
      </c>
      <c r="O2036">
        <v>114</v>
      </c>
    </row>
    <row r="2037" spans="1:15">
      <c r="A2037" s="1">
        <v>2035</v>
      </c>
      <c r="B2037" t="s">
        <v>2049</v>
      </c>
      <c r="C2037">
        <v>3</v>
      </c>
      <c r="D2037">
        <v>85</v>
      </c>
      <c r="E2037">
        <v>-0.007133386768983563</v>
      </c>
      <c r="F2037">
        <v>-3.407133386768983</v>
      </c>
      <c r="G2037">
        <v>-9.357133386768984</v>
      </c>
      <c r="H2037">
        <v>-15.30713338676898</v>
      </c>
      <c r="I2037" t="s">
        <v>7201</v>
      </c>
      <c r="J2037" t="s">
        <v>7337</v>
      </c>
      <c r="K2037">
        <v>39</v>
      </c>
      <c r="L2037">
        <v>97</v>
      </c>
      <c r="M2037">
        <v>118</v>
      </c>
      <c r="N2037">
        <v>127</v>
      </c>
      <c r="O2037">
        <v>138</v>
      </c>
    </row>
    <row r="2038" spans="1:15">
      <c r="A2038" s="1">
        <v>2036</v>
      </c>
      <c r="B2038" t="s">
        <v>2050</v>
      </c>
      <c r="C2038">
        <v>-180</v>
      </c>
      <c r="D2038">
        <v>57</v>
      </c>
      <c r="E2038">
        <v>-1.181408363127623</v>
      </c>
      <c r="F2038">
        <v>-3.461408363127624</v>
      </c>
      <c r="G2038">
        <v>-7.451408363127624</v>
      </c>
      <c r="H2038">
        <v>-11.44140836312762</v>
      </c>
      <c r="I2038" t="s">
        <v>7201</v>
      </c>
      <c r="J2038" t="s">
        <v>7412</v>
      </c>
      <c r="K2038">
        <v>55</v>
      </c>
      <c r="L2038">
        <v>121</v>
      </c>
      <c r="M2038">
        <v>119</v>
      </c>
      <c r="N2038">
        <v>109</v>
      </c>
      <c r="O2038">
        <v>111</v>
      </c>
    </row>
    <row r="2039" spans="1:15">
      <c r="A2039" s="1">
        <v>2037</v>
      </c>
      <c r="B2039" t="s">
        <v>2051</v>
      </c>
      <c r="C2039">
        <v>-205</v>
      </c>
      <c r="D2039">
        <v>51</v>
      </c>
      <c r="E2039">
        <v>-1.475069940615853</v>
      </c>
      <c r="F2039">
        <v>-3.515069940615854</v>
      </c>
      <c r="G2039">
        <v>-7.085069940615853</v>
      </c>
      <c r="H2039">
        <v>-10.65506994061585</v>
      </c>
      <c r="I2039" t="s">
        <v>7201</v>
      </c>
      <c r="J2039" t="s">
        <v>7302</v>
      </c>
      <c r="K2039">
        <v>60</v>
      </c>
      <c r="L2039">
        <v>127</v>
      </c>
      <c r="M2039">
        <v>120</v>
      </c>
      <c r="N2039">
        <v>106</v>
      </c>
      <c r="O2039">
        <v>108</v>
      </c>
    </row>
    <row r="2040" spans="1:15">
      <c r="A2040" s="1">
        <v>2038</v>
      </c>
      <c r="B2040" t="s">
        <v>2052</v>
      </c>
      <c r="C2040">
        <v>143</v>
      </c>
      <c r="D2040">
        <v>110</v>
      </c>
      <c r="E2040">
        <v>0.8213267918900823</v>
      </c>
      <c r="F2040">
        <v>-3.578673208109918</v>
      </c>
      <c r="G2040">
        <v>-11.27867320810992</v>
      </c>
      <c r="H2040">
        <v>-18.97867320810991</v>
      </c>
      <c r="I2040" t="s">
        <v>7201</v>
      </c>
      <c r="J2040" t="s">
        <v>7373</v>
      </c>
      <c r="K2040">
        <v>29</v>
      </c>
      <c r="L2040">
        <v>79</v>
      </c>
      <c r="M2040">
        <v>121</v>
      </c>
      <c r="N2040">
        <v>147</v>
      </c>
      <c r="O2040">
        <v>146</v>
      </c>
    </row>
    <row r="2041" spans="1:15">
      <c r="A2041" s="1">
        <v>2039</v>
      </c>
      <c r="B2041" t="s">
        <v>2053</v>
      </c>
      <c r="C2041">
        <v>519</v>
      </c>
      <c r="D2041">
        <v>167</v>
      </c>
      <c r="E2041">
        <v>3.000265832568175</v>
      </c>
      <c r="F2041">
        <v>-3.679734167431825</v>
      </c>
      <c r="G2041">
        <v>-15.36973416743183</v>
      </c>
      <c r="H2041">
        <v>-27.05973416743182</v>
      </c>
      <c r="I2041" t="s">
        <v>7201</v>
      </c>
      <c r="J2041" t="s">
        <v>7327</v>
      </c>
      <c r="K2041">
        <v>14</v>
      </c>
      <c r="L2041">
        <v>40</v>
      </c>
      <c r="M2041">
        <v>122</v>
      </c>
      <c r="N2041">
        <v>158</v>
      </c>
      <c r="O2041">
        <v>163</v>
      </c>
    </row>
    <row r="2042" spans="1:15">
      <c r="A2042" s="1">
        <v>2040</v>
      </c>
      <c r="B2042" t="s">
        <v>2054</v>
      </c>
      <c r="C2042">
        <v>-433</v>
      </c>
      <c r="D2042">
        <v>19</v>
      </c>
      <c r="E2042">
        <v>-2.968312756250174</v>
      </c>
      <c r="F2042">
        <v>-3.728312756250174</v>
      </c>
      <c r="G2042">
        <v>-5.058312756250174</v>
      </c>
      <c r="H2042">
        <v>-6.388312756250173</v>
      </c>
      <c r="I2042" t="s">
        <v>7201</v>
      </c>
      <c r="J2042" t="s">
        <v>7357</v>
      </c>
      <c r="K2042">
        <v>116</v>
      </c>
      <c r="L2042">
        <v>142</v>
      </c>
      <c r="M2042">
        <v>123</v>
      </c>
      <c r="N2042">
        <v>94</v>
      </c>
      <c r="O2042">
        <v>82</v>
      </c>
    </row>
    <row r="2043" spans="1:15">
      <c r="A2043" s="1">
        <v>2041</v>
      </c>
      <c r="B2043" t="s">
        <v>2055</v>
      </c>
      <c r="C2043">
        <v>-458</v>
      </c>
      <c r="D2043">
        <v>21</v>
      </c>
      <c r="E2043">
        <v>-3.017217836841239</v>
      </c>
      <c r="F2043">
        <v>-3.857217836841239</v>
      </c>
      <c r="G2043">
        <v>-5.327217836841239</v>
      </c>
      <c r="H2043">
        <v>-6.797217836841241</v>
      </c>
      <c r="I2043" t="s">
        <v>7201</v>
      </c>
      <c r="J2043" t="s">
        <v>7341</v>
      </c>
      <c r="K2043">
        <v>112</v>
      </c>
      <c r="L2043">
        <v>145</v>
      </c>
      <c r="M2043">
        <v>124</v>
      </c>
      <c r="N2043">
        <v>97</v>
      </c>
      <c r="O2043">
        <v>86</v>
      </c>
    </row>
    <row r="2044" spans="1:15">
      <c r="A2044" s="1">
        <v>2042</v>
      </c>
      <c r="B2044" t="s">
        <v>2056</v>
      </c>
      <c r="C2044">
        <v>989</v>
      </c>
      <c r="D2044">
        <v>251</v>
      </c>
      <c r="E2044">
        <v>6.145924984686603</v>
      </c>
      <c r="F2044">
        <v>-3.894075015313397</v>
      </c>
      <c r="G2044">
        <v>-21.4640750153134</v>
      </c>
      <c r="H2044">
        <v>-39.0340750153134</v>
      </c>
      <c r="I2044" t="s">
        <v>7201</v>
      </c>
      <c r="J2044" t="s">
        <v>7267</v>
      </c>
      <c r="K2044">
        <v>7</v>
      </c>
      <c r="L2044">
        <v>12</v>
      </c>
      <c r="M2044">
        <v>125</v>
      </c>
      <c r="N2044">
        <v>168</v>
      </c>
      <c r="O2044">
        <v>171</v>
      </c>
    </row>
    <row r="2045" spans="1:15">
      <c r="A2045" s="1">
        <v>2043</v>
      </c>
      <c r="B2045" t="s">
        <v>2057</v>
      </c>
      <c r="C2045">
        <v>-532</v>
      </c>
      <c r="D2045">
        <v>11</v>
      </c>
      <c r="E2045">
        <v>-3.58154513312233</v>
      </c>
      <c r="F2045">
        <v>-4.02154513312233</v>
      </c>
      <c r="G2045">
        <v>-4.791545133122331</v>
      </c>
      <c r="H2045">
        <v>-5.56154513312233</v>
      </c>
      <c r="I2045" t="s">
        <v>7201</v>
      </c>
      <c r="J2045" t="s">
        <v>7254</v>
      </c>
      <c r="K2045">
        <v>145</v>
      </c>
      <c r="L2045">
        <v>149</v>
      </c>
      <c r="M2045">
        <v>126</v>
      </c>
      <c r="N2045">
        <v>91</v>
      </c>
      <c r="O2045">
        <v>77</v>
      </c>
    </row>
    <row r="2046" spans="1:15">
      <c r="A2046" s="1">
        <v>2044</v>
      </c>
      <c r="B2046" t="s">
        <v>2058</v>
      </c>
      <c r="C2046">
        <v>-435</v>
      </c>
      <c r="D2046">
        <v>30</v>
      </c>
      <c r="E2046">
        <v>-2.997548345387586</v>
      </c>
      <c r="F2046">
        <v>-4.197548345387586</v>
      </c>
      <c r="G2046">
        <v>-6.297548345387587</v>
      </c>
      <c r="H2046">
        <v>-8.397548345387587</v>
      </c>
      <c r="I2046" t="s">
        <v>7201</v>
      </c>
      <c r="J2046" t="s">
        <v>7402</v>
      </c>
      <c r="K2046">
        <v>92</v>
      </c>
      <c r="L2046">
        <v>144</v>
      </c>
      <c r="M2046">
        <v>127</v>
      </c>
      <c r="N2046">
        <v>102</v>
      </c>
      <c r="O2046">
        <v>97</v>
      </c>
    </row>
    <row r="2047" spans="1:15">
      <c r="A2047" s="1">
        <v>2045</v>
      </c>
      <c r="B2047" t="s">
        <v>2059</v>
      </c>
      <c r="C2047">
        <v>-189</v>
      </c>
      <c r="D2047">
        <v>65</v>
      </c>
      <c r="E2047">
        <v>-1.61060461311806</v>
      </c>
      <c r="F2047">
        <v>-4.21060461311806</v>
      </c>
      <c r="G2047">
        <v>-8.760604613118058</v>
      </c>
      <c r="H2047">
        <v>-13.31060461311806</v>
      </c>
      <c r="I2047" t="s">
        <v>7201</v>
      </c>
      <c r="J2047" t="s">
        <v>7332</v>
      </c>
      <c r="K2047">
        <v>51</v>
      </c>
      <c r="L2047">
        <v>132</v>
      </c>
      <c r="M2047">
        <v>128</v>
      </c>
      <c r="N2047">
        <v>123</v>
      </c>
      <c r="O2047">
        <v>124</v>
      </c>
    </row>
    <row r="2048" spans="1:15">
      <c r="A2048" s="1">
        <v>2046</v>
      </c>
      <c r="B2048" t="s">
        <v>2060</v>
      </c>
      <c r="C2048">
        <v>-454</v>
      </c>
      <c r="D2048">
        <v>29</v>
      </c>
      <c r="E2048">
        <v>-3.110465021471918</v>
      </c>
      <c r="F2048">
        <v>-4.270465021471919</v>
      </c>
      <c r="G2048">
        <v>-6.300465021471918</v>
      </c>
      <c r="H2048">
        <v>-8.330465021471918</v>
      </c>
      <c r="I2048" t="s">
        <v>7201</v>
      </c>
      <c r="J2048" t="s">
        <v>7385</v>
      </c>
      <c r="K2048">
        <v>96</v>
      </c>
      <c r="L2048">
        <v>146</v>
      </c>
      <c r="M2048">
        <v>129</v>
      </c>
      <c r="N2048">
        <v>103</v>
      </c>
      <c r="O2048">
        <v>96</v>
      </c>
    </row>
    <row r="2049" spans="1:15">
      <c r="A2049" s="1">
        <v>2047</v>
      </c>
      <c r="B2049" t="s">
        <v>2061</v>
      </c>
      <c r="C2049">
        <v>-209</v>
      </c>
      <c r="D2049">
        <v>76</v>
      </c>
      <c r="E2049">
        <v>-1.404156485333685</v>
      </c>
      <c r="F2049">
        <v>-4.444156485333686</v>
      </c>
      <c r="G2049">
        <v>-9.764156485333682</v>
      </c>
      <c r="H2049">
        <v>-15.08415648533368</v>
      </c>
      <c r="I2049" t="s">
        <v>7201</v>
      </c>
      <c r="J2049" t="s">
        <v>7293</v>
      </c>
      <c r="K2049">
        <v>44</v>
      </c>
      <c r="L2049">
        <v>125</v>
      </c>
      <c r="M2049">
        <v>130</v>
      </c>
      <c r="N2049">
        <v>132</v>
      </c>
      <c r="O2049">
        <v>136</v>
      </c>
    </row>
    <row r="2050" spans="1:15">
      <c r="A2050" s="1">
        <v>2048</v>
      </c>
      <c r="B2050" t="s">
        <v>2062</v>
      </c>
      <c r="C2050">
        <v>355</v>
      </c>
      <c r="D2050">
        <v>170</v>
      </c>
      <c r="E2050">
        <v>2.270175607795936</v>
      </c>
      <c r="F2050">
        <v>-4.529824392204064</v>
      </c>
      <c r="G2050">
        <v>-16.42982439220406</v>
      </c>
      <c r="H2050">
        <v>-28.32982439220407</v>
      </c>
      <c r="I2050" t="s">
        <v>7201</v>
      </c>
      <c r="J2050" t="s">
        <v>7263</v>
      </c>
      <c r="K2050">
        <v>12</v>
      </c>
      <c r="L2050">
        <v>52</v>
      </c>
      <c r="M2050">
        <v>131</v>
      </c>
      <c r="N2050">
        <v>162</v>
      </c>
      <c r="O2050">
        <v>165</v>
      </c>
    </row>
    <row r="2051" spans="1:15">
      <c r="A2051" s="1">
        <v>2049</v>
      </c>
      <c r="B2051" t="s">
        <v>2063</v>
      </c>
      <c r="C2051">
        <v>-597</v>
      </c>
      <c r="D2051">
        <v>18</v>
      </c>
      <c r="E2051">
        <v>-3.839607463352864</v>
      </c>
      <c r="F2051">
        <v>-4.559607463352863</v>
      </c>
      <c r="G2051">
        <v>-5.819607463352863</v>
      </c>
      <c r="H2051">
        <v>-7.079607463352866</v>
      </c>
      <c r="I2051" t="s">
        <v>7201</v>
      </c>
      <c r="J2051" t="s">
        <v>7266</v>
      </c>
      <c r="K2051">
        <v>120</v>
      </c>
      <c r="L2051">
        <v>151</v>
      </c>
      <c r="M2051">
        <v>132</v>
      </c>
      <c r="N2051">
        <v>99</v>
      </c>
      <c r="O2051">
        <v>87</v>
      </c>
    </row>
    <row r="2052" spans="1:15">
      <c r="A2052" s="1">
        <v>2050</v>
      </c>
      <c r="B2052" t="s">
        <v>2064</v>
      </c>
      <c r="C2052">
        <v>345</v>
      </c>
      <c r="D2052">
        <v>167</v>
      </c>
      <c r="E2052">
        <v>2.064988190855336</v>
      </c>
      <c r="F2052">
        <v>-4.615011809144664</v>
      </c>
      <c r="G2052">
        <v>-16.30501180914467</v>
      </c>
      <c r="H2052">
        <v>-27.99501180914466</v>
      </c>
      <c r="I2052" t="s">
        <v>7201</v>
      </c>
      <c r="J2052" t="s">
        <v>7351</v>
      </c>
      <c r="K2052">
        <v>14</v>
      </c>
      <c r="L2052">
        <v>58</v>
      </c>
      <c r="M2052">
        <v>133</v>
      </c>
      <c r="N2052">
        <v>161</v>
      </c>
      <c r="O2052">
        <v>164</v>
      </c>
    </row>
    <row r="2053" spans="1:15">
      <c r="A2053" s="1">
        <v>2051</v>
      </c>
      <c r="B2053" t="s">
        <v>2065</v>
      </c>
      <c r="C2053">
        <v>-371</v>
      </c>
      <c r="D2053">
        <v>50</v>
      </c>
      <c r="E2053">
        <v>-2.635829446851926</v>
      </c>
      <c r="F2053">
        <v>-4.635829446851926</v>
      </c>
      <c r="G2053">
        <v>-8.135829446851925</v>
      </c>
      <c r="H2053">
        <v>-11.63582944685193</v>
      </c>
      <c r="I2053" t="s">
        <v>7201</v>
      </c>
      <c r="J2053" t="s">
        <v>7348</v>
      </c>
      <c r="K2053">
        <v>63</v>
      </c>
      <c r="L2053">
        <v>140</v>
      </c>
      <c r="M2053">
        <v>134</v>
      </c>
      <c r="N2053">
        <v>117</v>
      </c>
      <c r="O2053">
        <v>113</v>
      </c>
    </row>
    <row r="2054" spans="1:15">
      <c r="A2054" s="1">
        <v>2052</v>
      </c>
      <c r="B2054" t="s">
        <v>2066</v>
      </c>
      <c r="C2054">
        <v>-516</v>
      </c>
      <c r="D2054">
        <v>36</v>
      </c>
      <c r="E2054">
        <v>-3.54042643028216</v>
      </c>
      <c r="F2054">
        <v>-4.980426430282161</v>
      </c>
      <c r="G2054">
        <v>-7.500426430282159</v>
      </c>
      <c r="H2054">
        <v>-10.02042643028216</v>
      </c>
      <c r="I2054" t="s">
        <v>7201</v>
      </c>
      <c r="J2054" t="s">
        <v>7368</v>
      </c>
      <c r="K2054">
        <v>87</v>
      </c>
      <c r="L2054">
        <v>148</v>
      </c>
      <c r="M2054">
        <v>135</v>
      </c>
      <c r="N2054">
        <v>110</v>
      </c>
      <c r="O2054">
        <v>104</v>
      </c>
    </row>
    <row r="2055" spans="1:15">
      <c r="A2055" s="1">
        <v>2053</v>
      </c>
      <c r="B2055" t="s">
        <v>2067</v>
      </c>
      <c r="C2055">
        <v>-369</v>
      </c>
      <c r="D2055">
        <v>63</v>
      </c>
      <c r="E2055">
        <v>-2.736402548524383</v>
      </c>
      <c r="F2055">
        <v>-5.256402548524383</v>
      </c>
      <c r="G2055">
        <v>-9.666402548524383</v>
      </c>
      <c r="H2055">
        <v>-14.07640254852438</v>
      </c>
      <c r="I2055" t="s">
        <v>7201</v>
      </c>
      <c r="J2055" t="s">
        <v>7355</v>
      </c>
      <c r="K2055">
        <v>52</v>
      </c>
      <c r="L2055">
        <v>141</v>
      </c>
      <c r="M2055">
        <v>136</v>
      </c>
      <c r="N2055">
        <v>131</v>
      </c>
      <c r="O2055">
        <v>132</v>
      </c>
    </row>
    <row r="2056" spans="1:15">
      <c r="A2056" s="1">
        <v>2054</v>
      </c>
      <c r="B2056" t="s">
        <v>2068</v>
      </c>
      <c r="C2056">
        <v>-5</v>
      </c>
      <c r="D2056">
        <v>128</v>
      </c>
      <c r="E2056">
        <v>-0.241719913938117</v>
      </c>
      <c r="F2056">
        <v>-5.361719913938118</v>
      </c>
      <c r="G2056">
        <v>-14.32171991393812</v>
      </c>
      <c r="H2056">
        <v>-23.28171991393812</v>
      </c>
      <c r="I2056" t="s">
        <v>7201</v>
      </c>
      <c r="J2056" t="s">
        <v>7246</v>
      </c>
      <c r="K2056">
        <v>23</v>
      </c>
      <c r="L2056">
        <v>102</v>
      </c>
      <c r="M2056">
        <v>137</v>
      </c>
      <c r="N2056">
        <v>156</v>
      </c>
      <c r="O2056">
        <v>156</v>
      </c>
    </row>
    <row r="2057" spans="1:15">
      <c r="A2057" s="1">
        <v>2055</v>
      </c>
      <c r="B2057" t="s">
        <v>2069</v>
      </c>
      <c r="C2057">
        <v>41</v>
      </c>
      <c r="D2057">
        <v>141</v>
      </c>
      <c r="E2057">
        <v>0.1736171507637583</v>
      </c>
      <c r="F2057">
        <v>-5.466382849236243</v>
      </c>
      <c r="G2057">
        <v>-15.33638284923624</v>
      </c>
      <c r="H2057">
        <v>-25.20638284923624</v>
      </c>
      <c r="I2057" t="s">
        <v>7201</v>
      </c>
      <c r="J2057" t="s">
        <v>7396</v>
      </c>
      <c r="K2057">
        <v>20</v>
      </c>
      <c r="L2057">
        <v>93</v>
      </c>
      <c r="M2057">
        <v>138</v>
      </c>
      <c r="N2057">
        <v>157</v>
      </c>
      <c r="O2057">
        <v>160</v>
      </c>
    </row>
    <row r="2058" spans="1:15">
      <c r="A2058" s="1">
        <v>2056</v>
      </c>
      <c r="B2058" t="s">
        <v>2070</v>
      </c>
      <c r="C2058">
        <v>-684</v>
      </c>
      <c r="D2058">
        <v>27</v>
      </c>
      <c r="E2058">
        <v>-4.61226777017156</v>
      </c>
      <c r="F2058">
        <v>-5.692267770171561</v>
      </c>
      <c r="G2058">
        <v>-7.58226777017156</v>
      </c>
      <c r="H2058">
        <v>-9.472267770171559</v>
      </c>
      <c r="I2058" t="s">
        <v>7201</v>
      </c>
      <c r="J2058" t="s">
        <v>7281</v>
      </c>
      <c r="K2058">
        <v>102</v>
      </c>
      <c r="L2058">
        <v>153</v>
      </c>
      <c r="M2058">
        <v>139</v>
      </c>
      <c r="N2058">
        <v>113</v>
      </c>
      <c r="O2058">
        <v>102</v>
      </c>
    </row>
    <row r="2059" spans="1:15">
      <c r="A2059" s="1">
        <v>2057</v>
      </c>
      <c r="B2059" t="s">
        <v>2071</v>
      </c>
      <c r="C2059">
        <v>-264</v>
      </c>
      <c r="D2059">
        <v>105</v>
      </c>
      <c r="E2059">
        <v>-1.498402543418635</v>
      </c>
      <c r="F2059">
        <v>-5.698402543418636</v>
      </c>
      <c r="G2059">
        <v>-13.04840254341864</v>
      </c>
      <c r="H2059">
        <v>-20.39840254341864</v>
      </c>
      <c r="I2059" t="s">
        <v>7201</v>
      </c>
      <c r="J2059" t="s">
        <v>7273</v>
      </c>
      <c r="K2059">
        <v>33</v>
      </c>
      <c r="L2059">
        <v>128</v>
      </c>
      <c r="M2059">
        <v>140</v>
      </c>
      <c r="N2059">
        <v>152</v>
      </c>
      <c r="O2059">
        <v>149</v>
      </c>
    </row>
    <row r="2060" spans="1:15">
      <c r="A2060" s="1">
        <v>2058</v>
      </c>
      <c r="B2060" t="s">
        <v>2072</v>
      </c>
      <c r="C2060">
        <v>1136</v>
      </c>
      <c r="D2060">
        <v>305</v>
      </c>
      <c r="E2060">
        <v>6.42484267699043</v>
      </c>
      <c r="F2060">
        <v>-5.775157323009569</v>
      </c>
      <c r="G2060">
        <v>-27.12515732300957</v>
      </c>
      <c r="H2060">
        <v>-48.47515732300957</v>
      </c>
      <c r="I2060" t="s">
        <v>7201</v>
      </c>
      <c r="J2060" t="s">
        <v>7331</v>
      </c>
      <c r="K2060">
        <v>4</v>
      </c>
      <c r="L2060">
        <v>10</v>
      </c>
      <c r="M2060">
        <v>141</v>
      </c>
      <c r="N2060">
        <v>172</v>
      </c>
      <c r="O2060">
        <v>173</v>
      </c>
    </row>
    <row r="2061" spans="1:15">
      <c r="A2061" s="1">
        <v>2059</v>
      </c>
      <c r="B2061" t="s">
        <v>2073</v>
      </c>
      <c r="C2061">
        <v>-573</v>
      </c>
      <c r="D2061">
        <v>54</v>
      </c>
      <c r="E2061">
        <v>-3.62709535471856</v>
      </c>
      <c r="F2061">
        <v>-5.787095354718561</v>
      </c>
      <c r="G2061">
        <v>-9.56709535471856</v>
      </c>
      <c r="H2061">
        <v>-13.34709535471856</v>
      </c>
      <c r="I2061" t="s">
        <v>7201</v>
      </c>
      <c r="J2061" t="s">
        <v>7391</v>
      </c>
      <c r="K2061">
        <v>57</v>
      </c>
      <c r="L2061">
        <v>150</v>
      </c>
      <c r="M2061">
        <v>142</v>
      </c>
      <c r="N2061">
        <v>129</v>
      </c>
      <c r="O2061">
        <v>125</v>
      </c>
    </row>
    <row r="2062" spans="1:15">
      <c r="A2062" s="1">
        <v>2060</v>
      </c>
      <c r="B2062" t="s">
        <v>2074</v>
      </c>
      <c r="C2062">
        <v>-366</v>
      </c>
      <c r="D2062">
        <v>85</v>
      </c>
      <c r="E2062">
        <v>-2.546824025591489</v>
      </c>
      <c r="F2062">
        <v>-5.946824025591487</v>
      </c>
      <c r="G2062">
        <v>-11.89682402559149</v>
      </c>
      <c r="H2062">
        <v>-17.84682402559149</v>
      </c>
      <c r="I2062" t="s">
        <v>7201</v>
      </c>
      <c r="J2062" t="s">
        <v>7319</v>
      </c>
      <c r="K2062">
        <v>39</v>
      </c>
      <c r="L2062">
        <v>139</v>
      </c>
      <c r="M2062">
        <v>143</v>
      </c>
      <c r="N2062">
        <v>151</v>
      </c>
      <c r="O2062">
        <v>143</v>
      </c>
    </row>
    <row r="2063" spans="1:15">
      <c r="A2063" s="1">
        <v>2061</v>
      </c>
      <c r="B2063" t="s">
        <v>2075</v>
      </c>
      <c r="C2063">
        <v>-212</v>
      </c>
      <c r="D2063">
        <v>113</v>
      </c>
      <c r="E2063">
        <v>-1.466009079661335</v>
      </c>
      <c r="F2063">
        <v>-5.986009079661335</v>
      </c>
      <c r="G2063">
        <v>-13.89600907966134</v>
      </c>
      <c r="H2063">
        <v>-21.80600907966133</v>
      </c>
      <c r="I2063" t="s">
        <v>7201</v>
      </c>
      <c r="J2063" t="s">
        <v>7383</v>
      </c>
      <c r="K2063">
        <v>28</v>
      </c>
      <c r="L2063">
        <v>126</v>
      </c>
      <c r="M2063">
        <v>144</v>
      </c>
      <c r="N2063">
        <v>154</v>
      </c>
      <c r="O2063">
        <v>151</v>
      </c>
    </row>
    <row r="2064" spans="1:15">
      <c r="A2064" s="1">
        <v>2062</v>
      </c>
      <c r="B2064" t="s">
        <v>2076</v>
      </c>
      <c r="C2064">
        <v>-599</v>
      </c>
      <c r="D2064">
        <v>49</v>
      </c>
      <c r="E2064">
        <v>-4.027161214434053</v>
      </c>
      <c r="F2064">
        <v>-5.987161214434054</v>
      </c>
      <c r="G2064">
        <v>-9.417161214434055</v>
      </c>
      <c r="H2064">
        <v>-12.84716121443405</v>
      </c>
      <c r="I2064" t="s">
        <v>7201</v>
      </c>
      <c r="J2064" t="s">
        <v>7392</v>
      </c>
      <c r="K2064">
        <v>65</v>
      </c>
      <c r="L2064">
        <v>152</v>
      </c>
      <c r="M2064">
        <v>145</v>
      </c>
      <c r="N2064">
        <v>128</v>
      </c>
      <c r="O2064">
        <v>121</v>
      </c>
    </row>
    <row r="2065" spans="1:15">
      <c r="A2065" s="1">
        <v>2063</v>
      </c>
      <c r="B2065" t="s">
        <v>2077</v>
      </c>
      <c r="C2065">
        <v>946</v>
      </c>
      <c r="D2065">
        <v>276</v>
      </c>
      <c r="E2065">
        <v>5.044749108484515</v>
      </c>
      <c r="F2065">
        <v>-5.995250891515483</v>
      </c>
      <c r="G2065">
        <v>-25.31525089151548</v>
      </c>
      <c r="H2065">
        <v>-44.63525089151548</v>
      </c>
      <c r="I2065" t="s">
        <v>7201</v>
      </c>
      <c r="J2065" t="s">
        <v>7269</v>
      </c>
      <c r="K2065">
        <v>6</v>
      </c>
      <c r="L2065">
        <v>20</v>
      </c>
      <c r="M2065">
        <v>146</v>
      </c>
      <c r="N2065">
        <v>171</v>
      </c>
      <c r="O2065">
        <v>172</v>
      </c>
    </row>
    <row r="2066" spans="1:15">
      <c r="A2066" s="1">
        <v>2064</v>
      </c>
      <c r="B2066" t="s">
        <v>2078</v>
      </c>
      <c r="C2066">
        <v>-455</v>
      </c>
      <c r="D2066">
        <v>79</v>
      </c>
      <c r="E2066">
        <v>-2.996497182718052</v>
      </c>
      <c r="F2066">
        <v>-6.156497182718052</v>
      </c>
      <c r="G2066">
        <v>-11.68649718271805</v>
      </c>
      <c r="H2066">
        <v>-17.21649718271805</v>
      </c>
      <c r="I2066" t="s">
        <v>7201</v>
      </c>
      <c r="J2066" t="s">
        <v>7283</v>
      </c>
      <c r="K2066">
        <v>43</v>
      </c>
      <c r="L2066">
        <v>143</v>
      </c>
      <c r="M2066">
        <v>147</v>
      </c>
      <c r="N2066">
        <v>150</v>
      </c>
      <c r="O2066">
        <v>142</v>
      </c>
    </row>
    <row r="2067" spans="1:15">
      <c r="A2067" s="1">
        <v>2065</v>
      </c>
      <c r="B2067" t="s">
        <v>2079</v>
      </c>
      <c r="C2067">
        <v>-1004</v>
      </c>
      <c r="D2067">
        <v>16</v>
      </c>
      <c r="E2067">
        <v>-5.787229016386684</v>
      </c>
      <c r="F2067">
        <v>-6.427229016386685</v>
      </c>
      <c r="G2067">
        <v>-7.547229016386686</v>
      </c>
      <c r="H2067">
        <v>-8.667229016386685</v>
      </c>
      <c r="I2067" t="s">
        <v>7201</v>
      </c>
      <c r="J2067" t="s">
        <v>7300</v>
      </c>
      <c r="K2067">
        <v>130</v>
      </c>
      <c r="L2067">
        <v>161</v>
      </c>
      <c r="M2067">
        <v>148</v>
      </c>
      <c r="N2067">
        <v>111</v>
      </c>
      <c r="O2067">
        <v>100</v>
      </c>
    </row>
    <row r="2068" spans="1:15">
      <c r="A2068" s="1">
        <v>2066</v>
      </c>
      <c r="B2068" t="s">
        <v>2080</v>
      </c>
      <c r="C2068">
        <v>1120</v>
      </c>
      <c r="D2068">
        <v>326</v>
      </c>
      <c r="E2068">
        <v>6.603543454088068</v>
      </c>
      <c r="F2068">
        <v>-6.436456545911933</v>
      </c>
      <c r="G2068">
        <v>-29.25645654591193</v>
      </c>
      <c r="H2068">
        <v>-52.07645654591193</v>
      </c>
      <c r="I2068" t="s">
        <v>7201</v>
      </c>
      <c r="J2068" t="s">
        <v>7387</v>
      </c>
      <c r="K2068">
        <v>3</v>
      </c>
      <c r="L2068">
        <v>9</v>
      </c>
      <c r="M2068">
        <v>149</v>
      </c>
      <c r="N2068">
        <v>174</v>
      </c>
      <c r="O2068">
        <v>174</v>
      </c>
    </row>
    <row r="2069" spans="1:15">
      <c r="A2069" s="1">
        <v>2067</v>
      </c>
      <c r="B2069" t="s">
        <v>2081</v>
      </c>
      <c r="C2069">
        <v>-746</v>
      </c>
      <c r="D2069">
        <v>38</v>
      </c>
      <c r="E2069">
        <v>-5.046690868607945</v>
      </c>
      <c r="F2069">
        <v>-6.566690868607947</v>
      </c>
      <c r="G2069">
        <v>-9.226690868607948</v>
      </c>
      <c r="H2069">
        <v>-11.88669086860795</v>
      </c>
      <c r="I2069" t="s">
        <v>7201</v>
      </c>
      <c r="J2069" t="s">
        <v>7285</v>
      </c>
      <c r="K2069">
        <v>85</v>
      </c>
      <c r="L2069">
        <v>156</v>
      </c>
      <c r="M2069">
        <v>150</v>
      </c>
      <c r="N2069">
        <v>126</v>
      </c>
      <c r="O2069">
        <v>115</v>
      </c>
    </row>
    <row r="2070" spans="1:15">
      <c r="A2070" s="1">
        <v>2068</v>
      </c>
      <c r="B2070" t="s">
        <v>2082</v>
      </c>
      <c r="C2070">
        <v>-737</v>
      </c>
      <c r="D2070">
        <v>41</v>
      </c>
      <c r="E2070">
        <v>-5.077219828069439</v>
      </c>
      <c r="F2070">
        <v>-6.71721982806944</v>
      </c>
      <c r="G2070">
        <v>-9.58721982806944</v>
      </c>
      <c r="H2070">
        <v>-12.45721982806944</v>
      </c>
      <c r="I2070" t="s">
        <v>7201</v>
      </c>
      <c r="J2070" t="s">
        <v>7362</v>
      </c>
      <c r="K2070">
        <v>77</v>
      </c>
      <c r="L2070">
        <v>157</v>
      </c>
      <c r="M2070">
        <v>151</v>
      </c>
      <c r="N2070">
        <v>130</v>
      </c>
      <c r="O2070">
        <v>118</v>
      </c>
    </row>
    <row r="2071" spans="1:15">
      <c r="A2071" s="1">
        <v>2069</v>
      </c>
      <c r="B2071" t="s">
        <v>2083</v>
      </c>
      <c r="C2071">
        <v>-45</v>
      </c>
      <c r="D2071">
        <v>155</v>
      </c>
      <c r="E2071">
        <v>-0.5357531682829471</v>
      </c>
      <c r="F2071">
        <v>-6.735753168282946</v>
      </c>
      <c r="G2071">
        <v>-17.58575316828295</v>
      </c>
      <c r="H2071">
        <v>-28.43575316828294</v>
      </c>
      <c r="I2071" t="s">
        <v>7201</v>
      </c>
      <c r="J2071" t="s">
        <v>7360</v>
      </c>
      <c r="K2071">
        <v>17</v>
      </c>
      <c r="L2071">
        <v>107</v>
      </c>
      <c r="M2071">
        <v>152</v>
      </c>
      <c r="N2071">
        <v>165</v>
      </c>
      <c r="O2071">
        <v>166</v>
      </c>
    </row>
    <row r="2072" spans="1:15">
      <c r="A2072" s="1">
        <v>2070</v>
      </c>
      <c r="B2072" t="s">
        <v>2084</v>
      </c>
      <c r="C2072">
        <v>-762</v>
      </c>
      <c r="D2072">
        <v>49</v>
      </c>
      <c r="E2072">
        <v>-4.9308972303962</v>
      </c>
      <c r="F2072">
        <v>-6.890897230396201</v>
      </c>
      <c r="G2072">
        <v>-10.3208972303962</v>
      </c>
      <c r="H2072">
        <v>-13.7508972303962</v>
      </c>
      <c r="I2072" t="s">
        <v>7201</v>
      </c>
      <c r="J2072" t="s">
        <v>7299</v>
      </c>
      <c r="K2072">
        <v>65</v>
      </c>
      <c r="L2072">
        <v>155</v>
      </c>
      <c r="M2072">
        <v>153</v>
      </c>
      <c r="N2072">
        <v>139</v>
      </c>
      <c r="O2072">
        <v>130</v>
      </c>
    </row>
    <row r="2073" spans="1:15">
      <c r="A2073" s="1">
        <v>2071</v>
      </c>
      <c r="B2073" t="s">
        <v>2085</v>
      </c>
      <c r="C2073">
        <v>-929</v>
      </c>
      <c r="D2073">
        <v>25</v>
      </c>
      <c r="E2073">
        <v>-5.911306708853127</v>
      </c>
      <c r="F2073">
        <v>-6.911306708853128</v>
      </c>
      <c r="G2073">
        <v>-8.661306708853125</v>
      </c>
      <c r="H2073">
        <v>-10.41130670885313</v>
      </c>
      <c r="I2073" t="s">
        <v>7201</v>
      </c>
      <c r="J2073" t="s">
        <v>7367</v>
      </c>
      <c r="K2073">
        <v>106</v>
      </c>
      <c r="L2073">
        <v>164</v>
      </c>
      <c r="M2073">
        <v>154</v>
      </c>
      <c r="N2073">
        <v>122</v>
      </c>
      <c r="O2073">
        <v>106</v>
      </c>
    </row>
    <row r="2074" spans="1:15">
      <c r="A2074" s="1">
        <v>2072</v>
      </c>
      <c r="B2074" t="s">
        <v>2086</v>
      </c>
      <c r="C2074">
        <v>-1021</v>
      </c>
      <c r="D2074">
        <v>13</v>
      </c>
      <c r="E2074">
        <v>-6.433403349506058</v>
      </c>
      <c r="F2074">
        <v>-6.953403349506058</v>
      </c>
      <c r="G2074">
        <v>-7.863403349506058</v>
      </c>
      <c r="H2074">
        <v>-8.773403349506058</v>
      </c>
      <c r="I2074" t="s">
        <v>7201</v>
      </c>
      <c r="J2074" t="s">
        <v>7262</v>
      </c>
      <c r="K2074">
        <v>142</v>
      </c>
      <c r="L2074">
        <v>168</v>
      </c>
      <c r="M2074">
        <v>155</v>
      </c>
      <c r="N2074">
        <v>115</v>
      </c>
      <c r="O2074">
        <v>101</v>
      </c>
    </row>
    <row r="2075" spans="1:15">
      <c r="A2075" s="1">
        <v>2073</v>
      </c>
      <c r="B2075" t="s">
        <v>2087</v>
      </c>
      <c r="C2075">
        <v>-766</v>
      </c>
      <c r="D2075">
        <v>45</v>
      </c>
      <c r="E2075">
        <v>-5.193042357948324</v>
      </c>
      <c r="F2075">
        <v>-6.993042357948324</v>
      </c>
      <c r="G2075">
        <v>-10.14304235794832</v>
      </c>
      <c r="H2075">
        <v>-13.29304235794832</v>
      </c>
      <c r="I2075" t="s">
        <v>7201</v>
      </c>
      <c r="J2075" t="s">
        <v>7400</v>
      </c>
      <c r="K2075">
        <v>72</v>
      </c>
      <c r="L2075">
        <v>158</v>
      </c>
      <c r="M2075">
        <v>156</v>
      </c>
      <c r="N2075">
        <v>138</v>
      </c>
      <c r="O2075">
        <v>123</v>
      </c>
    </row>
    <row r="2076" spans="1:15">
      <c r="A2076" s="1">
        <v>2074</v>
      </c>
      <c r="B2076" t="s">
        <v>2088</v>
      </c>
      <c r="C2076">
        <v>-712</v>
      </c>
      <c r="D2076">
        <v>55</v>
      </c>
      <c r="E2076">
        <v>-4.81774286005051</v>
      </c>
      <c r="F2076">
        <v>-7.017742860050509</v>
      </c>
      <c r="G2076">
        <v>-10.86774286005051</v>
      </c>
      <c r="H2076">
        <v>-14.71774286005051</v>
      </c>
      <c r="I2076" t="s">
        <v>7201</v>
      </c>
      <c r="J2076" t="s">
        <v>7363</v>
      </c>
      <c r="K2076">
        <v>56</v>
      </c>
      <c r="L2076">
        <v>154</v>
      </c>
      <c r="M2076">
        <v>157</v>
      </c>
      <c r="N2076">
        <v>142</v>
      </c>
      <c r="O2076">
        <v>135</v>
      </c>
    </row>
    <row r="2077" spans="1:15">
      <c r="A2077" s="1">
        <v>2075</v>
      </c>
      <c r="B2077" t="s">
        <v>2089</v>
      </c>
      <c r="C2077">
        <v>-1038</v>
      </c>
      <c r="D2077">
        <v>10</v>
      </c>
      <c r="E2077">
        <v>-6.732664314226194</v>
      </c>
      <c r="F2077">
        <v>-7.132664314226194</v>
      </c>
      <c r="G2077">
        <v>-7.832664314226195</v>
      </c>
      <c r="H2077">
        <v>-8.532664314226192</v>
      </c>
      <c r="I2077" t="s">
        <v>7201</v>
      </c>
      <c r="J2077" t="s">
        <v>7288</v>
      </c>
      <c r="K2077">
        <v>149</v>
      </c>
      <c r="L2077">
        <v>169</v>
      </c>
      <c r="M2077">
        <v>158</v>
      </c>
      <c r="N2077">
        <v>114</v>
      </c>
      <c r="O2077">
        <v>98</v>
      </c>
    </row>
    <row r="2078" spans="1:15">
      <c r="A2078" s="1">
        <v>2076</v>
      </c>
      <c r="B2078" t="s">
        <v>2090</v>
      </c>
      <c r="C2078">
        <v>-841</v>
      </c>
      <c r="D2078">
        <v>40</v>
      </c>
      <c r="E2078">
        <v>-5.615236213900372</v>
      </c>
      <c r="F2078">
        <v>-7.215236213900373</v>
      </c>
      <c r="G2078">
        <v>-10.01523621390037</v>
      </c>
      <c r="H2078">
        <v>-12.81523621390037</v>
      </c>
      <c r="I2078" t="s">
        <v>7201</v>
      </c>
      <c r="J2078" t="s">
        <v>7393</v>
      </c>
      <c r="K2078">
        <v>82</v>
      </c>
      <c r="L2078">
        <v>159</v>
      </c>
      <c r="M2078">
        <v>159</v>
      </c>
      <c r="N2078">
        <v>137</v>
      </c>
      <c r="O2078">
        <v>119</v>
      </c>
    </row>
    <row r="2079" spans="1:15">
      <c r="A2079" s="1">
        <v>2077</v>
      </c>
      <c r="B2079" t="s">
        <v>2091</v>
      </c>
      <c r="C2079">
        <v>-1012</v>
      </c>
      <c r="D2079">
        <v>20</v>
      </c>
      <c r="E2079">
        <v>-6.417789803552633</v>
      </c>
      <c r="F2079">
        <v>-7.217789803552632</v>
      </c>
      <c r="G2079">
        <v>-8.617789803552633</v>
      </c>
      <c r="H2079">
        <v>-10.01778980355263</v>
      </c>
      <c r="I2079" t="s">
        <v>7201</v>
      </c>
      <c r="J2079" t="s">
        <v>7243</v>
      </c>
      <c r="K2079">
        <v>115</v>
      </c>
      <c r="L2079">
        <v>167</v>
      </c>
      <c r="M2079">
        <v>160</v>
      </c>
      <c r="N2079">
        <v>121</v>
      </c>
      <c r="O2079">
        <v>103</v>
      </c>
    </row>
    <row r="2080" spans="1:15">
      <c r="A2080" s="1">
        <v>2078</v>
      </c>
      <c r="B2080" t="s">
        <v>2092</v>
      </c>
      <c r="C2080">
        <v>-259</v>
      </c>
      <c r="D2080">
        <v>138</v>
      </c>
      <c r="E2080">
        <v>-1.807296711914477</v>
      </c>
      <c r="F2080">
        <v>-7.32729671191448</v>
      </c>
      <c r="G2080">
        <v>-16.98729671191448</v>
      </c>
      <c r="H2080">
        <v>-26.64729671191448</v>
      </c>
      <c r="I2080" t="s">
        <v>7201</v>
      </c>
      <c r="J2080" t="s">
        <v>7322</v>
      </c>
      <c r="K2080">
        <v>21</v>
      </c>
      <c r="L2080">
        <v>133</v>
      </c>
      <c r="M2080">
        <v>161</v>
      </c>
      <c r="N2080">
        <v>163</v>
      </c>
      <c r="O2080">
        <v>162</v>
      </c>
    </row>
    <row r="2081" spans="1:15">
      <c r="A2081" s="1">
        <v>2079</v>
      </c>
      <c r="B2081" t="s">
        <v>2093</v>
      </c>
      <c r="C2081">
        <v>-841</v>
      </c>
      <c r="D2081">
        <v>44</v>
      </c>
      <c r="E2081">
        <v>-5.755802539465964</v>
      </c>
      <c r="F2081">
        <v>-7.515802539465965</v>
      </c>
      <c r="G2081">
        <v>-10.59580253946596</v>
      </c>
      <c r="H2081">
        <v>-13.67580253946597</v>
      </c>
      <c r="I2081" t="s">
        <v>7201</v>
      </c>
      <c r="J2081" t="s">
        <v>7390</v>
      </c>
      <c r="K2081">
        <v>73</v>
      </c>
      <c r="L2081">
        <v>160</v>
      </c>
      <c r="M2081">
        <v>162</v>
      </c>
      <c r="N2081">
        <v>140</v>
      </c>
      <c r="O2081">
        <v>128</v>
      </c>
    </row>
    <row r="2082" spans="1:15">
      <c r="A2082" s="1">
        <v>2080</v>
      </c>
      <c r="B2082" t="s">
        <v>2094</v>
      </c>
      <c r="C2082">
        <v>-985</v>
      </c>
      <c r="D2082">
        <v>34</v>
      </c>
      <c r="E2082">
        <v>-6.248315744511893</v>
      </c>
      <c r="F2082">
        <v>-7.608315744511892</v>
      </c>
      <c r="G2082">
        <v>-9.988315744511892</v>
      </c>
      <c r="H2082">
        <v>-12.36831574451189</v>
      </c>
      <c r="I2082" t="s">
        <v>7201</v>
      </c>
      <c r="J2082" t="s">
        <v>7395</v>
      </c>
      <c r="K2082">
        <v>90</v>
      </c>
      <c r="L2082">
        <v>165</v>
      </c>
      <c r="M2082">
        <v>163</v>
      </c>
      <c r="N2082">
        <v>136</v>
      </c>
      <c r="O2082">
        <v>116</v>
      </c>
    </row>
    <row r="2083" spans="1:15">
      <c r="A2083" s="1">
        <v>2081</v>
      </c>
      <c r="B2083" t="s">
        <v>2095</v>
      </c>
      <c r="C2083">
        <v>-957</v>
      </c>
      <c r="D2083">
        <v>40</v>
      </c>
      <c r="E2083">
        <v>-6.339025327727141</v>
      </c>
      <c r="F2083">
        <v>-7.939025327727142</v>
      </c>
      <c r="G2083">
        <v>-10.73902532772714</v>
      </c>
      <c r="H2083">
        <v>-13.53902532772714</v>
      </c>
      <c r="I2083" t="s">
        <v>7201</v>
      </c>
      <c r="J2083" t="s">
        <v>7307</v>
      </c>
      <c r="K2083">
        <v>82</v>
      </c>
      <c r="L2083">
        <v>166</v>
      </c>
      <c r="M2083">
        <v>164</v>
      </c>
      <c r="N2083">
        <v>141</v>
      </c>
      <c r="O2083">
        <v>127</v>
      </c>
    </row>
    <row r="2084" spans="1:15">
      <c r="A2084" s="1">
        <v>2082</v>
      </c>
      <c r="B2084" t="s">
        <v>2096</v>
      </c>
      <c r="C2084">
        <v>-1202</v>
      </c>
      <c r="D2084">
        <v>17</v>
      </c>
      <c r="E2084">
        <v>-8.00792228333594</v>
      </c>
      <c r="F2084">
        <v>-8.687922283335942</v>
      </c>
      <c r="G2084">
        <v>-9.877922283335941</v>
      </c>
      <c r="H2084">
        <v>-11.06792228333594</v>
      </c>
      <c r="I2084" t="s">
        <v>7201</v>
      </c>
      <c r="J2084" t="s">
        <v>7388</v>
      </c>
      <c r="K2084">
        <v>124</v>
      </c>
      <c r="L2084">
        <v>173</v>
      </c>
      <c r="M2084">
        <v>165</v>
      </c>
      <c r="N2084">
        <v>133</v>
      </c>
      <c r="O2084">
        <v>110</v>
      </c>
    </row>
    <row r="2085" spans="1:15">
      <c r="A2085" s="1">
        <v>2083</v>
      </c>
      <c r="B2085" t="s">
        <v>2097</v>
      </c>
      <c r="C2085">
        <v>-1243</v>
      </c>
      <c r="D2085">
        <v>27</v>
      </c>
      <c r="E2085">
        <v>-7.972210410138018</v>
      </c>
      <c r="F2085">
        <v>-9.052210410138018</v>
      </c>
      <c r="G2085">
        <v>-10.94221041013802</v>
      </c>
      <c r="H2085">
        <v>-12.83221041013802</v>
      </c>
      <c r="I2085" t="s">
        <v>7201</v>
      </c>
      <c r="J2085" t="s">
        <v>7356</v>
      </c>
      <c r="K2085">
        <v>102</v>
      </c>
      <c r="L2085">
        <v>172</v>
      </c>
      <c r="M2085">
        <v>166</v>
      </c>
      <c r="N2085">
        <v>143</v>
      </c>
      <c r="O2085">
        <v>120</v>
      </c>
    </row>
    <row r="2086" spans="1:15">
      <c r="A2086" s="1">
        <v>2084</v>
      </c>
      <c r="B2086" t="s">
        <v>2098</v>
      </c>
      <c r="C2086">
        <v>-892</v>
      </c>
      <c r="D2086">
        <v>89</v>
      </c>
      <c r="E2086">
        <v>-5.799417526767652</v>
      </c>
      <c r="F2086">
        <v>-9.359417526767654</v>
      </c>
      <c r="G2086">
        <v>-15.58941752676765</v>
      </c>
      <c r="H2086">
        <v>-21.81941752676765</v>
      </c>
      <c r="I2086" t="s">
        <v>7201</v>
      </c>
      <c r="J2086" t="s">
        <v>7272</v>
      </c>
      <c r="K2086">
        <v>38</v>
      </c>
      <c r="L2086">
        <v>162</v>
      </c>
      <c r="M2086">
        <v>167</v>
      </c>
      <c r="N2086">
        <v>159</v>
      </c>
      <c r="O2086">
        <v>152</v>
      </c>
    </row>
    <row r="2087" spans="1:15">
      <c r="A2087" s="1">
        <v>2085</v>
      </c>
      <c r="B2087" t="s">
        <v>2099</v>
      </c>
      <c r="C2087">
        <v>-1176</v>
      </c>
      <c r="D2087">
        <v>53</v>
      </c>
      <c r="E2087">
        <v>-7.400624785001916</v>
      </c>
      <c r="F2087">
        <v>-9.520624785001917</v>
      </c>
      <c r="G2087">
        <v>-13.23062478500192</v>
      </c>
      <c r="H2087">
        <v>-16.94062478500192</v>
      </c>
      <c r="I2087" t="s">
        <v>7201</v>
      </c>
      <c r="J2087" t="s">
        <v>7329</v>
      </c>
      <c r="K2087">
        <v>58</v>
      </c>
      <c r="L2087">
        <v>170</v>
      </c>
      <c r="M2087">
        <v>168</v>
      </c>
      <c r="N2087">
        <v>153</v>
      </c>
      <c r="O2087">
        <v>141</v>
      </c>
    </row>
    <row r="2088" spans="1:15">
      <c r="A2088" s="1">
        <v>2086</v>
      </c>
      <c r="B2088" t="s">
        <v>2100</v>
      </c>
      <c r="C2088">
        <v>-953</v>
      </c>
      <c r="D2088">
        <v>106</v>
      </c>
      <c r="E2088">
        <v>-5.857110120561244</v>
      </c>
      <c r="F2088">
        <v>-10.09711012056125</v>
      </c>
      <c r="G2088">
        <v>-17.51711012056125</v>
      </c>
      <c r="H2088">
        <v>-24.93711012056125</v>
      </c>
      <c r="I2088" t="s">
        <v>7201</v>
      </c>
      <c r="J2088" t="s">
        <v>7314</v>
      </c>
      <c r="K2088">
        <v>31</v>
      </c>
      <c r="L2088">
        <v>163</v>
      </c>
      <c r="M2088">
        <v>169</v>
      </c>
      <c r="N2088">
        <v>164</v>
      </c>
      <c r="O2088">
        <v>159</v>
      </c>
    </row>
    <row r="2089" spans="1:15">
      <c r="A2089" s="1">
        <v>2087</v>
      </c>
      <c r="B2089" t="s">
        <v>2101</v>
      </c>
      <c r="C2089">
        <v>870</v>
      </c>
      <c r="D2089">
        <v>395</v>
      </c>
      <c r="E2089">
        <v>4.859981857902059</v>
      </c>
      <c r="F2089">
        <v>-10.94001814209794</v>
      </c>
      <c r="G2089">
        <v>-38.59001814209794</v>
      </c>
      <c r="H2089">
        <v>-66.24001814209794</v>
      </c>
      <c r="I2089" t="s">
        <v>7201</v>
      </c>
      <c r="J2089" t="s">
        <v>7335</v>
      </c>
      <c r="K2089">
        <v>1</v>
      </c>
      <c r="L2089">
        <v>23</v>
      </c>
      <c r="M2089">
        <v>170</v>
      </c>
      <c r="N2089">
        <v>175</v>
      </c>
      <c r="O2089">
        <v>175</v>
      </c>
    </row>
    <row r="2090" spans="1:15">
      <c r="A2090" s="1">
        <v>2088</v>
      </c>
      <c r="B2090" t="s">
        <v>2102</v>
      </c>
      <c r="C2090">
        <v>-504</v>
      </c>
      <c r="D2090">
        <v>193</v>
      </c>
      <c r="E2090">
        <v>-3.478410491883082</v>
      </c>
      <c r="F2090">
        <v>-11.19841049188308</v>
      </c>
      <c r="G2090">
        <v>-24.70841049188309</v>
      </c>
      <c r="H2090">
        <v>-38.21841049188308</v>
      </c>
      <c r="I2090" t="s">
        <v>7201</v>
      </c>
      <c r="J2090" t="s">
        <v>7353</v>
      </c>
      <c r="K2090">
        <v>8</v>
      </c>
      <c r="L2090">
        <v>147</v>
      </c>
      <c r="M2090">
        <v>171</v>
      </c>
      <c r="N2090">
        <v>170</v>
      </c>
      <c r="O2090">
        <v>169</v>
      </c>
    </row>
    <row r="2091" spans="1:15">
      <c r="A2091" s="1">
        <v>2089</v>
      </c>
      <c r="B2091" t="s">
        <v>2103</v>
      </c>
      <c r="C2091">
        <v>-1660</v>
      </c>
      <c r="D2091">
        <v>47</v>
      </c>
      <c r="E2091">
        <v>-10.53824778211653</v>
      </c>
      <c r="F2091">
        <v>-12.41824778211653</v>
      </c>
      <c r="G2091">
        <v>-15.70824778211653</v>
      </c>
      <c r="H2091">
        <v>-18.99824778211653</v>
      </c>
      <c r="I2091" t="s">
        <v>7201</v>
      </c>
      <c r="J2091" t="s">
        <v>7349</v>
      </c>
      <c r="K2091">
        <v>68</v>
      </c>
      <c r="L2091">
        <v>175</v>
      </c>
      <c r="M2091">
        <v>172</v>
      </c>
      <c r="N2091">
        <v>160</v>
      </c>
      <c r="O2091">
        <v>147</v>
      </c>
    </row>
    <row r="2092" spans="1:15">
      <c r="A2092" s="1">
        <v>2090</v>
      </c>
      <c r="B2092" t="s">
        <v>2104</v>
      </c>
      <c r="C2092">
        <v>-1471</v>
      </c>
      <c r="D2092">
        <v>75</v>
      </c>
      <c r="E2092">
        <v>-9.555670929266061</v>
      </c>
      <c r="F2092">
        <v>-12.55567092926606</v>
      </c>
      <c r="G2092">
        <v>-17.80567092926606</v>
      </c>
      <c r="H2092">
        <v>-23.05567092926606</v>
      </c>
      <c r="I2092" t="s">
        <v>7201</v>
      </c>
      <c r="J2092" t="s">
        <v>7406</v>
      </c>
      <c r="K2092">
        <v>46</v>
      </c>
      <c r="L2092">
        <v>174</v>
      </c>
      <c r="M2092">
        <v>173</v>
      </c>
      <c r="N2092">
        <v>166</v>
      </c>
      <c r="O2092">
        <v>154</v>
      </c>
    </row>
    <row r="2093" spans="1:15">
      <c r="A2093" s="1">
        <v>2091</v>
      </c>
      <c r="B2093" t="s">
        <v>2105</v>
      </c>
      <c r="C2093">
        <v>-1128</v>
      </c>
      <c r="D2093">
        <v>152</v>
      </c>
      <c r="E2093">
        <v>-7.651857035697311</v>
      </c>
      <c r="F2093">
        <v>-13.73185703569731</v>
      </c>
      <c r="G2093">
        <v>-24.37185703569731</v>
      </c>
      <c r="H2093">
        <v>-35.01185703569731</v>
      </c>
      <c r="I2093" t="s">
        <v>7201</v>
      </c>
      <c r="J2093" t="s">
        <v>7413</v>
      </c>
      <c r="K2093">
        <v>18</v>
      </c>
      <c r="L2093">
        <v>171</v>
      </c>
      <c r="M2093">
        <v>174</v>
      </c>
      <c r="N2093">
        <v>169</v>
      </c>
      <c r="O2093">
        <v>167</v>
      </c>
    </row>
    <row r="2094" spans="1:15">
      <c r="A2094" s="1">
        <v>2092</v>
      </c>
      <c r="B2094" t="s">
        <v>2106</v>
      </c>
      <c r="C2094">
        <v>-42</v>
      </c>
      <c r="D2094">
        <v>380</v>
      </c>
      <c r="E2094">
        <v>-0.1932438649070005</v>
      </c>
      <c r="F2094">
        <v>-15.393243864907</v>
      </c>
      <c r="G2094">
        <v>-41.99324386490701</v>
      </c>
      <c r="H2094">
        <v>-68.59324386490701</v>
      </c>
      <c r="I2094" t="s">
        <v>7201</v>
      </c>
      <c r="J2094" t="s">
        <v>7414</v>
      </c>
      <c r="K2094">
        <v>2</v>
      </c>
      <c r="L2094">
        <v>100</v>
      </c>
      <c r="M2094">
        <v>175</v>
      </c>
      <c r="N2094">
        <v>176</v>
      </c>
      <c r="O2094">
        <v>176</v>
      </c>
    </row>
    <row r="2095" spans="1:15">
      <c r="A2095" s="1">
        <v>2093</v>
      </c>
      <c r="B2095" t="s">
        <v>2107</v>
      </c>
      <c r="C2095">
        <v>-1984</v>
      </c>
      <c r="D2095">
        <v>138</v>
      </c>
      <c r="E2095">
        <v>-12.57974693089964</v>
      </c>
      <c r="F2095">
        <v>-18.09974693089964</v>
      </c>
      <c r="G2095">
        <v>-27.75974693089965</v>
      </c>
      <c r="H2095">
        <v>-37.41974693089963</v>
      </c>
      <c r="I2095" t="s">
        <v>7201</v>
      </c>
      <c r="J2095" t="s">
        <v>7361</v>
      </c>
      <c r="K2095">
        <v>21</v>
      </c>
      <c r="L2095">
        <v>176</v>
      </c>
      <c r="M2095">
        <v>176</v>
      </c>
      <c r="N2095">
        <v>173</v>
      </c>
      <c r="O2095">
        <v>168</v>
      </c>
    </row>
    <row r="2096" spans="1:15">
      <c r="A2096" s="1">
        <v>2094</v>
      </c>
      <c r="B2096" t="s">
        <v>2108</v>
      </c>
      <c r="C2096">
        <v>0.129199999999997</v>
      </c>
      <c r="D2096">
        <v>256</v>
      </c>
      <c r="E2096">
        <v>25.68717331828289</v>
      </c>
      <c r="F2096">
        <v>15.44717331828289</v>
      </c>
      <c r="G2096">
        <v>-2.472826681717113</v>
      </c>
      <c r="H2096">
        <v>-20.39282668171711</v>
      </c>
      <c r="I2096" t="s">
        <v>7202</v>
      </c>
      <c r="J2096" t="s">
        <v>7269</v>
      </c>
      <c r="K2096">
        <v>5</v>
      </c>
      <c r="L2096">
        <v>1</v>
      </c>
      <c r="M2096">
        <v>1</v>
      </c>
      <c r="N2096">
        <v>106</v>
      </c>
      <c r="O2096">
        <v>148</v>
      </c>
    </row>
    <row r="2097" spans="1:15">
      <c r="A2097" s="1">
        <v>2095</v>
      </c>
      <c r="B2097" t="s">
        <v>2109</v>
      </c>
      <c r="C2097">
        <v>0.104699999999995</v>
      </c>
      <c r="D2097">
        <v>220</v>
      </c>
      <c r="E2097">
        <v>20.72880520746256</v>
      </c>
      <c r="F2097">
        <v>11.92880520746256</v>
      </c>
      <c r="G2097">
        <v>-3.471194792537442</v>
      </c>
      <c r="H2097">
        <v>-18.87119479253744</v>
      </c>
      <c r="I2097" t="s">
        <v>7202</v>
      </c>
      <c r="J2097" t="s">
        <v>7247</v>
      </c>
      <c r="K2097">
        <v>7</v>
      </c>
      <c r="L2097">
        <v>4</v>
      </c>
      <c r="M2097">
        <v>2</v>
      </c>
      <c r="N2097">
        <v>120</v>
      </c>
      <c r="O2097">
        <v>145</v>
      </c>
    </row>
    <row r="2098" spans="1:15">
      <c r="A2098" s="1">
        <v>2096</v>
      </c>
      <c r="B2098" t="s">
        <v>2110</v>
      </c>
      <c r="C2098">
        <v>0.119599999999996</v>
      </c>
      <c r="D2098">
        <v>305</v>
      </c>
      <c r="E2098">
        <v>23.71024854670381</v>
      </c>
      <c r="F2098">
        <v>11.51024854670381</v>
      </c>
      <c r="G2098">
        <v>-9.83975145329619</v>
      </c>
      <c r="H2098">
        <v>-31.18975145329619</v>
      </c>
      <c r="I2098" t="s">
        <v>7202</v>
      </c>
      <c r="J2098" t="s">
        <v>7335</v>
      </c>
      <c r="K2098">
        <v>2</v>
      </c>
      <c r="L2098">
        <v>2</v>
      </c>
      <c r="M2098">
        <v>3</v>
      </c>
      <c r="N2098">
        <v>147</v>
      </c>
      <c r="O2098">
        <v>155</v>
      </c>
    </row>
    <row r="2099" spans="1:15">
      <c r="A2099" s="1">
        <v>2097</v>
      </c>
      <c r="B2099" t="s">
        <v>2111</v>
      </c>
      <c r="C2099">
        <v>0.0629</v>
      </c>
      <c r="D2099">
        <v>29</v>
      </c>
      <c r="E2099">
        <v>12.60726709447465</v>
      </c>
      <c r="F2099">
        <v>11.44726709447465</v>
      </c>
      <c r="G2099">
        <v>9.417267094474646</v>
      </c>
      <c r="H2099">
        <v>7.387267094474648</v>
      </c>
      <c r="I2099" t="s">
        <v>7202</v>
      </c>
      <c r="J2099" t="s">
        <v>7257</v>
      </c>
      <c r="K2099">
        <v>93</v>
      </c>
      <c r="L2099">
        <v>14</v>
      </c>
      <c r="M2099">
        <v>4</v>
      </c>
      <c r="N2099">
        <v>1</v>
      </c>
      <c r="O2099">
        <v>3</v>
      </c>
    </row>
    <row r="2100" spans="1:15">
      <c r="A2100" s="1">
        <v>2098</v>
      </c>
      <c r="B2100" t="s">
        <v>2112</v>
      </c>
      <c r="C2100">
        <v>0.07770000000000001</v>
      </c>
      <c r="D2100">
        <v>123</v>
      </c>
      <c r="E2100">
        <v>15.44509800865253</v>
      </c>
      <c r="F2100">
        <v>10.52509800865253</v>
      </c>
      <c r="G2100">
        <v>1.915098008652526</v>
      </c>
      <c r="H2100">
        <v>-6.694901991347473</v>
      </c>
      <c r="I2100" t="s">
        <v>7202</v>
      </c>
      <c r="J2100" t="s">
        <v>7399</v>
      </c>
      <c r="K2100">
        <v>22</v>
      </c>
      <c r="L2100">
        <v>6</v>
      </c>
      <c r="M2100">
        <v>5</v>
      </c>
      <c r="N2100">
        <v>46</v>
      </c>
      <c r="O2100">
        <v>111</v>
      </c>
    </row>
    <row r="2101" spans="1:15">
      <c r="A2101" s="1">
        <v>2099</v>
      </c>
      <c r="B2101" t="s">
        <v>2113</v>
      </c>
      <c r="C2101">
        <v>0.054599999999999</v>
      </c>
      <c r="D2101">
        <v>20</v>
      </c>
      <c r="E2101">
        <v>10.98879466125847</v>
      </c>
      <c r="F2101">
        <v>10.18879466125847</v>
      </c>
      <c r="G2101">
        <v>8.788794661258468</v>
      </c>
      <c r="H2101">
        <v>7.388794661258468</v>
      </c>
      <c r="I2101" t="s">
        <v>7202</v>
      </c>
      <c r="J2101" t="s">
        <v>7262</v>
      </c>
      <c r="K2101">
        <v>116</v>
      </c>
      <c r="L2101">
        <v>22</v>
      </c>
      <c r="M2101">
        <v>6</v>
      </c>
      <c r="N2101">
        <v>2</v>
      </c>
      <c r="O2101">
        <v>2</v>
      </c>
    </row>
    <row r="2102" spans="1:15">
      <c r="A2102" s="1">
        <v>2100</v>
      </c>
      <c r="B2102" t="s">
        <v>2114</v>
      </c>
      <c r="C2102">
        <v>0.05620000000000001</v>
      </c>
      <c r="D2102">
        <v>34</v>
      </c>
      <c r="E2102">
        <v>11.23526415403242</v>
      </c>
      <c r="F2102">
        <v>9.87526415403242</v>
      </c>
      <c r="G2102">
        <v>7.495264154032421</v>
      </c>
      <c r="H2102">
        <v>5.11526415403242</v>
      </c>
      <c r="I2102" t="s">
        <v>7202</v>
      </c>
      <c r="J2102" t="s">
        <v>7285</v>
      </c>
      <c r="K2102">
        <v>84</v>
      </c>
      <c r="L2102">
        <v>19</v>
      </c>
      <c r="M2102">
        <v>7</v>
      </c>
      <c r="N2102">
        <v>5</v>
      </c>
      <c r="O2102">
        <v>9</v>
      </c>
    </row>
    <row r="2103" spans="1:15">
      <c r="A2103" s="1">
        <v>2101</v>
      </c>
      <c r="B2103" t="s">
        <v>2115</v>
      </c>
      <c r="C2103">
        <v>0.069299999999998</v>
      </c>
      <c r="D2103">
        <v>100</v>
      </c>
      <c r="E2103">
        <v>13.85905614496231</v>
      </c>
      <c r="F2103">
        <v>9.859056144962308</v>
      </c>
      <c r="G2103">
        <v>2.859056144962308</v>
      </c>
      <c r="H2103">
        <v>-4.140943855037692</v>
      </c>
      <c r="I2103" t="s">
        <v>7202</v>
      </c>
      <c r="J2103" t="s">
        <v>7272</v>
      </c>
      <c r="K2103">
        <v>33</v>
      </c>
      <c r="L2103">
        <v>11</v>
      </c>
      <c r="M2103">
        <v>8</v>
      </c>
      <c r="N2103">
        <v>34</v>
      </c>
      <c r="O2103">
        <v>91</v>
      </c>
    </row>
    <row r="2104" spans="1:15">
      <c r="A2104" s="1">
        <v>2102</v>
      </c>
      <c r="B2104" t="s">
        <v>2116</v>
      </c>
      <c r="C2104">
        <v>0.058199999999997</v>
      </c>
      <c r="D2104">
        <v>44</v>
      </c>
      <c r="E2104">
        <v>11.59982229209319</v>
      </c>
      <c r="F2104">
        <v>9.839822292093194</v>
      </c>
      <c r="G2104">
        <v>6.759822292093193</v>
      </c>
      <c r="H2104">
        <v>3.679822292093194</v>
      </c>
      <c r="I2104" t="s">
        <v>7202</v>
      </c>
      <c r="J2104" t="s">
        <v>7393</v>
      </c>
      <c r="K2104">
        <v>72</v>
      </c>
      <c r="L2104">
        <v>18</v>
      </c>
      <c r="M2104">
        <v>9</v>
      </c>
      <c r="N2104">
        <v>6</v>
      </c>
      <c r="O2104">
        <v>14</v>
      </c>
    </row>
    <row r="2105" spans="1:15">
      <c r="A2105" s="1">
        <v>2103</v>
      </c>
      <c r="B2105" t="s">
        <v>2117</v>
      </c>
      <c r="C2105">
        <v>0.08099999999999902</v>
      </c>
      <c r="D2105">
        <v>160</v>
      </c>
      <c r="E2105">
        <v>16.11704054724624</v>
      </c>
      <c r="F2105">
        <v>9.717040547246246</v>
      </c>
      <c r="G2105">
        <v>-1.482959452753755</v>
      </c>
      <c r="H2105">
        <v>-12.68295945275375</v>
      </c>
      <c r="I2105" t="s">
        <v>7202</v>
      </c>
      <c r="J2105" t="s">
        <v>7404</v>
      </c>
      <c r="K2105">
        <v>12</v>
      </c>
      <c r="L2105">
        <v>5</v>
      </c>
      <c r="M2105">
        <v>10</v>
      </c>
      <c r="N2105">
        <v>97</v>
      </c>
      <c r="O2105">
        <v>133</v>
      </c>
    </row>
    <row r="2106" spans="1:15">
      <c r="A2106" s="1">
        <v>2104</v>
      </c>
      <c r="B2106" t="s">
        <v>2118</v>
      </c>
      <c r="C2106">
        <v>0.052599999999998</v>
      </c>
      <c r="D2106">
        <v>24</v>
      </c>
      <c r="E2106">
        <v>10.60421203732184</v>
      </c>
      <c r="F2106">
        <v>9.644212037321843</v>
      </c>
      <c r="G2106">
        <v>7.964212037321844</v>
      </c>
      <c r="H2106">
        <v>6.284212037321844</v>
      </c>
      <c r="I2106" t="s">
        <v>7202</v>
      </c>
      <c r="J2106" t="s">
        <v>7241</v>
      </c>
      <c r="K2106">
        <v>105</v>
      </c>
      <c r="L2106">
        <v>25</v>
      </c>
      <c r="M2106">
        <v>11</v>
      </c>
      <c r="N2106">
        <v>4</v>
      </c>
      <c r="O2106">
        <v>4</v>
      </c>
    </row>
    <row r="2107" spans="1:15">
      <c r="A2107" s="1">
        <v>2105</v>
      </c>
      <c r="B2107" t="s">
        <v>2119</v>
      </c>
      <c r="C2107">
        <v>0.05099999999999701</v>
      </c>
      <c r="D2107">
        <v>14</v>
      </c>
      <c r="E2107">
        <v>10.17236535630113</v>
      </c>
      <c r="F2107">
        <v>9.61236535630113</v>
      </c>
      <c r="G2107">
        <v>8.632365356301129</v>
      </c>
      <c r="H2107">
        <v>7.65236535630113</v>
      </c>
      <c r="I2107" t="s">
        <v>7202</v>
      </c>
      <c r="J2107" t="s">
        <v>7237</v>
      </c>
      <c r="K2107">
        <v>132</v>
      </c>
      <c r="L2107">
        <v>29</v>
      </c>
      <c r="M2107">
        <v>12</v>
      </c>
      <c r="N2107">
        <v>3</v>
      </c>
      <c r="O2107">
        <v>1</v>
      </c>
    </row>
    <row r="2108" spans="1:15">
      <c r="A2108" s="1">
        <v>2106</v>
      </c>
      <c r="B2108" t="s">
        <v>2120</v>
      </c>
      <c r="C2108">
        <v>0.05569999999999699</v>
      </c>
      <c r="D2108">
        <v>46</v>
      </c>
      <c r="E2108">
        <v>11.10583707963854</v>
      </c>
      <c r="F2108">
        <v>9.265837079638535</v>
      </c>
      <c r="G2108">
        <v>6.045837079638535</v>
      </c>
      <c r="H2108">
        <v>2.825837079638536</v>
      </c>
      <c r="I2108" t="s">
        <v>7202</v>
      </c>
      <c r="J2108" t="s">
        <v>7400</v>
      </c>
      <c r="K2108">
        <v>67</v>
      </c>
      <c r="L2108">
        <v>21</v>
      </c>
      <c r="M2108">
        <v>13</v>
      </c>
      <c r="N2108">
        <v>11</v>
      </c>
      <c r="O2108">
        <v>25</v>
      </c>
    </row>
    <row r="2109" spans="1:15">
      <c r="A2109" s="1">
        <v>2107</v>
      </c>
      <c r="B2109" t="s">
        <v>2121</v>
      </c>
      <c r="C2109">
        <v>0.053499999999998</v>
      </c>
      <c r="D2109">
        <v>40</v>
      </c>
      <c r="E2109">
        <v>10.71277861286618</v>
      </c>
      <c r="F2109">
        <v>9.112778612866183</v>
      </c>
      <c r="G2109">
        <v>6.312778612866182</v>
      </c>
      <c r="H2109">
        <v>3.512778612866182</v>
      </c>
      <c r="I2109" t="s">
        <v>7202</v>
      </c>
      <c r="J2109" t="s">
        <v>7362</v>
      </c>
      <c r="K2109">
        <v>77</v>
      </c>
      <c r="L2109">
        <v>24</v>
      </c>
      <c r="M2109">
        <v>14</v>
      </c>
      <c r="N2109">
        <v>9</v>
      </c>
      <c r="O2109">
        <v>16</v>
      </c>
    </row>
    <row r="2110" spans="1:15">
      <c r="A2110" s="1">
        <v>2108</v>
      </c>
      <c r="B2110" t="s">
        <v>2122</v>
      </c>
      <c r="C2110">
        <v>0.108299999999996</v>
      </c>
      <c r="D2110">
        <v>316</v>
      </c>
      <c r="E2110">
        <v>21.4707886855514</v>
      </c>
      <c r="F2110">
        <v>8.830788685551399</v>
      </c>
      <c r="G2110">
        <v>-13.2892113144486</v>
      </c>
      <c r="H2110">
        <v>-35.4092113144486</v>
      </c>
      <c r="I2110" t="s">
        <v>7202</v>
      </c>
      <c r="J2110" t="s">
        <v>7387</v>
      </c>
      <c r="K2110">
        <v>1</v>
      </c>
      <c r="L2110">
        <v>3</v>
      </c>
      <c r="M2110">
        <v>15</v>
      </c>
      <c r="N2110">
        <v>155</v>
      </c>
      <c r="O2110">
        <v>159</v>
      </c>
    </row>
    <row r="2111" spans="1:15">
      <c r="A2111" s="1">
        <v>2109</v>
      </c>
      <c r="B2111" t="s">
        <v>2123</v>
      </c>
      <c r="C2111">
        <v>0.059399999999998</v>
      </c>
      <c r="D2111">
        <v>80</v>
      </c>
      <c r="E2111">
        <v>11.97440528563666</v>
      </c>
      <c r="F2111">
        <v>8.774405285636663</v>
      </c>
      <c r="G2111">
        <v>3.174405285636664</v>
      </c>
      <c r="H2111">
        <v>-2.425594714363335</v>
      </c>
      <c r="I2111" t="s">
        <v>7202</v>
      </c>
      <c r="J2111" t="s">
        <v>7337</v>
      </c>
      <c r="K2111">
        <v>42</v>
      </c>
      <c r="L2111">
        <v>16</v>
      </c>
      <c r="M2111">
        <v>16</v>
      </c>
      <c r="N2111">
        <v>31</v>
      </c>
      <c r="O2111">
        <v>76</v>
      </c>
    </row>
    <row r="2112" spans="1:15">
      <c r="A2112" s="1">
        <v>2110</v>
      </c>
      <c r="B2112" t="s">
        <v>2124</v>
      </c>
      <c r="C2112">
        <v>0.045399999999998</v>
      </c>
      <c r="D2112">
        <v>22</v>
      </c>
      <c r="E2112">
        <v>9.094251837291692</v>
      </c>
      <c r="F2112">
        <v>8.214251837291691</v>
      </c>
      <c r="G2112">
        <v>6.674251837291691</v>
      </c>
      <c r="H2112">
        <v>5.134251837291691</v>
      </c>
      <c r="I2112" t="s">
        <v>7202</v>
      </c>
      <c r="J2112" t="s">
        <v>7286</v>
      </c>
      <c r="K2112">
        <v>110</v>
      </c>
      <c r="L2112">
        <v>35</v>
      </c>
      <c r="M2112">
        <v>17</v>
      </c>
      <c r="N2112">
        <v>7</v>
      </c>
      <c r="O2112">
        <v>8</v>
      </c>
    </row>
    <row r="2113" spans="1:15">
      <c r="A2113" s="1">
        <v>2111</v>
      </c>
      <c r="B2113" t="s">
        <v>2125</v>
      </c>
      <c r="C2113">
        <v>0.064899999999999</v>
      </c>
      <c r="D2113">
        <v>119</v>
      </c>
      <c r="E2113">
        <v>12.93643243561661</v>
      </c>
      <c r="F2113">
        <v>8.176432435616606</v>
      </c>
      <c r="G2113">
        <v>-0.1535675643833949</v>
      </c>
      <c r="H2113">
        <v>-8.483567564383392</v>
      </c>
      <c r="I2113" t="s">
        <v>7202</v>
      </c>
      <c r="J2113" t="s">
        <v>7365</v>
      </c>
      <c r="K2113">
        <v>26</v>
      </c>
      <c r="L2113">
        <v>13</v>
      </c>
      <c r="M2113">
        <v>18</v>
      </c>
      <c r="N2113">
        <v>78</v>
      </c>
      <c r="O2113">
        <v>121</v>
      </c>
    </row>
    <row r="2114" spans="1:15">
      <c r="A2114" s="1">
        <v>2112</v>
      </c>
      <c r="B2114" t="s">
        <v>2126</v>
      </c>
      <c r="C2114">
        <v>0.0503</v>
      </c>
      <c r="D2114">
        <v>50</v>
      </c>
      <c r="E2114">
        <v>10.16529283820004</v>
      </c>
      <c r="F2114">
        <v>8.165292838200035</v>
      </c>
      <c r="G2114">
        <v>4.665292838200035</v>
      </c>
      <c r="H2114">
        <v>1.165292838200034</v>
      </c>
      <c r="I2114" t="s">
        <v>7202</v>
      </c>
      <c r="J2114" t="s">
        <v>7369</v>
      </c>
      <c r="K2114">
        <v>61</v>
      </c>
      <c r="L2114">
        <v>30</v>
      </c>
      <c r="M2114">
        <v>19</v>
      </c>
      <c r="N2114">
        <v>19</v>
      </c>
      <c r="O2114">
        <v>33</v>
      </c>
    </row>
    <row r="2115" spans="1:15">
      <c r="A2115" s="1">
        <v>2113</v>
      </c>
      <c r="B2115" t="s">
        <v>2127</v>
      </c>
      <c r="C2115">
        <v>0.0712</v>
      </c>
      <c r="D2115">
        <v>153</v>
      </c>
      <c r="E2115">
        <v>14.19096999576546</v>
      </c>
      <c r="F2115">
        <v>8.070969995765463</v>
      </c>
      <c r="G2115">
        <v>-2.639030004234537</v>
      </c>
      <c r="H2115">
        <v>-13.34903000423453</v>
      </c>
      <c r="I2115" t="s">
        <v>7202</v>
      </c>
      <c r="J2115" t="s">
        <v>7336</v>
      </c>
      <c r="K2115">
        <v>15</v>
      </c>
      <c r="L2115">
        <v>8</v>
      </c>
      <c r="M2115">
        <v>20</v>
      </c>
      <c r="N2115">
        <v>110</v>
      </c>
      <c r="O2115">
        <v>136</v>
      </c>
    </row>
    <row r="2116" spans="1:15">
      <c r="A2116" s="1">
        <v>2114</v>
      </c>
      <c r="B2116" t="s">
        <v>2128</v>
      </c>
      <c r="C2116">
        <v>0.044599999999998</v>
      </c>
      <c r="D2116">
        <v>22</v>
      </c>
      <c r="E2116">
        <v>8.937989474734785</v>
      </c>
      <c r="F2116">
        <v>8.057989474734784</v>
      </c>
      <c r="G2116">
        <v>6.517989474734784</v>
      </c>
      <c r="H2116">
        <v>4.977989474734784</v>
      </c>
      <c r="I2116" t="s">
        <v>7202</v>
      </c>
      <c r="J2116" t="s">
        <v>7242</v>
      </c>
      <c r="K2116">
        <v>110</v>
      </c>
      <c r="L2116">
        <v>37</v>
      </c>
      <c r="M2116">
        <v>21</v>
      </c>
      <c r="N2116">
        <v>8</v>
      </c>
      <c r="O2116">
        <v>10</v>
      </c>
    </row>
    <row r="2117" spans="1:15">
      <c r="A2117" s="1">
        <v>2115</v>
      </c>
      <c r="B2117" t="s">
        <v>2129</v>
      </c>
      <c r="C2117">
        <v>0.046399999999996</v>
      </c>
      <c r="D2117">
        <v>35</v>
      </c>
      <c r="E2117">
        <v>9.244221271704435</v>
      </c>
      <c r="F2117">
        <v>7.844221271704436</v>
      </c>
      <c r="G2117">
        <v>5.394221271704435</v>
      </c>
      <c r="H2117">
        <v>2.944221271704435</v>
      </c>
      <c r="I2117" t="s">
        <v>7202</v>
      </c>
      <c r="J2117" t="s">
        <v>7255</v>
      </c>
      <c r="K2117">
        <v>82</v>
      </c>
      <c r="L2117">
        <v>34</v>
      </c>
      <c r="M2117">
        <v>22</v>
      </c>
      <c r="N2117">
        <v>16</v>
      </c>
      <c r="O2117">
        <v>23</v>
      </c>
    </row>
    <row r="2118" spans="1:15">
      <c r="A2118" s="1">
        <v>2116</v>
      </c>
      <c r="B2118" t="s">
        <v>2130</v>
      </c>
      <c r="C2118">
        <v>0.042999999999997</v>
      </c>
      <c r="D2118">
        <v>24</v>
      </c>
      <c r="E2118">
        <v>8.522256624212526</v>
      </c>
      <c r="F2118">
        <v>7.562256624212525</v>
      </c>
      <c r="G2118">
        <v>5.882256624212525</v>
      </c>
      <c r="H2118">
        <v>4.202256624212525</v>
      </c>
      <c r="I2118" t="s">
        <v>7202</v>
      </c>
      <c r="J2118" t="s">
        <v>7238</v>
      </c>
      <c r="K2118">
        <v>105</v>
      </c>
      <c r="L2118">
        <v>39</v>
      </c>
      <c r="M2118">
        <v>23</v>
      </c>
      <c r="N2118">
        <v>14</v>
      </c>
      <c r="O2118">
        <v>12</v>
      </c>
    </row>
    <row r="2119" spans="1:15">
      <c r="A2119" s="1">
        <v>2117</v>
      </c>
      <c r="B2119" t="s">
        <v>2131</v>
      </c>
      <c r="C2119">
        <v>0.065600000000001</v>
      </c>
      <c r="D2119">
        <v>138</v>
      </c>
      <c r="E2119">
        <v>13.06361392453413</v>
      </c>
      <c r="F2119">
        <v>7.543613924534136</v>
      </c>
      <c r="G2119">
        <v>-2.116386075465863</v>
      </c>
      <c r="H2119">
        <v>-11.77638607546586</v>
      </c>
      <c r="I2119" t="s">
        <v>7202</v>
      </c>
      <c r="J2119" t="s">
        <v>7370</v>
      </c>
      <c r="K2119">
        <v>19</v>
      </c>
      <c r="L2119">
        <v>12</v>
      </c>
      <c r="M2119">
        <v>24</v>
      </c>
      <c r="N2119">
        <v>102</v>
      </c>
      <c r="O2119">
        <v>131</v>
      </c>
    </row>
    <row r="2120" spans="1:15">
      <c r="A2120" s="1">
        <v>2118</v>
      </c>
      <c r="B2120" t="s">
        <v>2132</v>
      </c>
      <c r="C2120">
        <v>0.07599999999999783</v>
      </c>
      <c r="D2120">
        <v>195</v>
      </c>
      <c r="E2120">
        <v>15.19612118281789</v>
      </c>
      <c r="F2120">
        <v>7.396121182817884</v>
      </c>
      <c r="G2120">
        <v>-6.253878817182114</v>
      </c>
      <c r="H2120">
        <v>-19.90387881718211</v>
      </c>
      <c r="I2120" t="s">
        <v>7202</v>
      </c>
      <c r="J2120" t="s">
        <v>7263</v>
      </c>
      <c r="K2120">
        <v>9</v>
      </c>
      <c r="L2120">
        <v>7</v>
      </c>
      <c r="M2120">
        <v>25</v>
      </c>
      <c r="N2120">
        <v>142</v>
      </c>
      <c r="O2120">
        <v>146</v>
      </c>
    </row>
    <row r="2121" spans="1:15">
      <c r="A2121" s="1">
        <v>2119</v>
      </c>
      <c r="B2121" t="s">
        <v>2133</v>
      </c>
      <c r="C2121">
        <v>0.041299999999999</v>
      </c>
      <c r="D2121">
        <v>24</v>
      </c>
      <c r="E2121">
        <v>8.269021193011049</v>
      </c>
      <c r="F2121">
        <v>7.309021193011049</v>
      </c>
      <c r="G2121">
        <v>5.629021193011051</v>
      </c>
      <c r="H2121">
        <v>3.949021193011053</v>
      </c>
      <c r="I2121" t="s">
        <v>7202</v>
      </c>
      <c r="J2121" t="s">
        <v>7236</v>
      </c>
      <c r="K2121">
        <v>105</v>
      </c>
      <c r="L2121">
        <v>41</v>
      </c>
      <c r="M2121">
        <v>26</v>
      </c>
      <c r="N2121">
        <v>15</v>
      </c>
      <c r="O2121">
        <v>13</v>
      </c>
    </row>
    <row r="2122" spans="1:15">
      <c r="A2122" s="1">
        <v>2120</v>
      </c>
      <c r="B2122" t="s">
        <v>2134</v>
      </c>
      <c r="C2122">
        <v>0.0417</v>
      </c>
      <c r="D2122">
        <v>34</v>
      </c>
      <c r="E2122">
        <v>8.394993928642162</v>
      </c>
      <c r="F2122">
        <v>7.034993928642161</v>
      </c>
      <c r="G2122">
        <v>4.654993928642162</v>
      </c>
      <c r="H2122">
        <v>2.274993928642162</v>
      </c>
      <c r="I2122" t="s">
        <v>7202</v>
      </c>
      <c r="J2122" t="s">
        <v>7304</v>
      </c>
      <c r="K2122">
        <v>84</v>
      </c>
      <c r="L2122">
        <v>40</v>
      </c>
      <c r="M2122">
        <v>27</v>
      </c>
      <c r="N2122">
        <v>20</v>
      </c>
      <c r="O2122">
        <v>27</v>
      </c>
    </row>
    <row r="2123" spans="1:15">
      <c r="A2123" s="1">
        <v>2121</v>
      </c>
      <c r="B2123" t="s">
        <v>2135</v>
      </c>
      <c r="C2123">
        <v>0.05249999999999989</v>
      </c>
      <c r="D2123">
        <v>92</v>
      </c>
      <c r="E2123">
        <v>10.48068074553225</v>
      </c>
      <c r="F2123">
        <v>6.800680745532244</v>
      </c>
      <c r="G2123">
        <v>0.3606807455322456</v>
      </c>
      <c r="H2123">
        <v>-6.079319254467753</v>
      </c>
      <c r="I2123" t="s">
        <v>7202</v>
      </c>
      <c r="J2123" t="s">
        <v>7319</v>
      </c>
      <c r="K2123">
        <v>34</v>
      </c>
      <c r="L2123">
        <v>26</v>
      </c>
      <c r="M2123">
        <v>28</v>
      </c>
      <c r="N2123">
        <v>67</v>
      </c>
      <c r="O2123">
        <v>107</v>
      </c>
    </row>
    <row r="2124" spans="1:15">
      <c r="A2124" s="1">
        <v>2122</v>
      </c>
      <c r="B2124" t="s">
        <v>2136</v>
      </c>
      <c r="C2124">
        <v>0.035799999999998</v>
      </c>
      <c r="D2124">
        <v>11</v>
      </c>
      <c r="E2124">
        <v>7.21057374145722</v>
      </c>
      <c r="F2124">
        <v>6.770573741457219</v>
      </c>
      <c r="G2124">
        <v>6.000573741457219</v>
      </c>
      <c r="H2124">
        <v>5.23057374145722</v>
      </c>
      <c r="I2124" t="s">
        <v>7202</v>
      </c>
      <c r="J2124" t="s">
        <v>7260</v>
      </c>
      <c r="K2124">
        <v>138</v>
      </c>
      <c r="L2124">
        <v>51</v>
      </c>
      <c r="M2124">
        <v>29</v>
      </c>
      <c r="N2124">
        <v>12</v>
      </c>
      <c r="O2124">
        <v>7</v>
      </c>
    </row>
    <row r="2125" spans="1:15">
      <c r="A2125" s="1">
        <v>2123</v>
      </c>
      <c r="B2125" t="s">
        <v>2137</v>
      </c>
      <c r="C2125">
        <v>0.060500000000001</v>
      </c>
      <c r="D2125">
        <v>133</v>
      </c>
      <c r="E2125">
        <v>11.97856693462389</v>
      </c>
      <c r="F2125">
        <v>6.658566934623888</v>
      </c>
      <c r="G2125">
        <v>-2.651433065376112</v>
      </c>
      <c r="H2125">
        <v>-11.96143306537611</v>
      </c>
      <c r="I2125" t="s">
        <v>7202</v>
      </c>
      <c r="J2125" t="s">
        <v>7350</v>
      </c>
      <c r="K2125">
        <v>20</v>
      </c>
      <c r="L2125">
        <v>15</v>
      </c>
      <c r="M2125">
        <v>30</v>
      </c>
      <c r="N2125">
        <v>111</v>
      </c>
      <c r="O2125">
        <v>132</v>
      </c>
    </row>
    <row r="2126" spans="1:15">
      <c r="A2126" s="1">
        <v>2124</v>
      </c>
      <c r="B2126" t="s">
        <v>2138</v>
      </c>
      <c r="C2126">
        <v>0.040399999999997</v>
      </c>
      <c r="D2126">
        <v>41</v>
      </c>
      <c r="E2126">
        <v>8.125685486855605</v>
      </c>
      <c r="F2126">
        <v>6.485685486855605</v>
      </c>
      <c r="G2126">
        <v>3.615685486855606</v>
      </c>
      <c r="H2126">
        <v>0.7456854868556069</v>
      </c>
      <c r="I2126" t="s">
        <v>7202</v>
      </c>
      <c r="J2126" t="s">
        <v>7290</v>
      </c>
      <c r="K2126">
        <v>76</v>
      </c>
      <c r="L2126">
        <v>44</v>
      </c>
      <c r="M2126">
        <v>31</v>
      </c>
      <c r="N2126">
        <v>27</v>
      </c>
      <c r="O2126">
        <v>37</v>
      </c>
    </row>
    <row r="2127" spans="1:15">
      <c r="A2127" s="1">
        <v>2125</v>
      </c>
      <c r="B2127" t="s">
        <v>2139</v>
      </c>
      <c r="C2127">
        <v>0.0326</v>
      </c>
      <c r="D2127">
        <v>4</v>
      </c>
      <c r="E2127">
        <v>6.601194694745368</v>
      </c>
      <c r="F2127">
        <v>6.44119469474537</v>
      </c>
      <c r="G2127">
        <v>6.161194694745369</v>
      </c>
      <c r="H2127">
        <v>5.881194694745369</v>
      </c>
      <c r="I2127" t="s">
        <v>7202</v>
      </c>
      <c r="J2127" t="s">
        <v>7264</v>
      </c>
      <c r="K2127">
        <v>154</v>
      </c>
      <c r="L2127">
        <v>60</v>
      </c>
      <c r="M2127">
        <v>32</v>
      </c>
      <c r="N2127">
        <v>10</v>
      </c>
      <c r="O2127">
        <v>5</v>
      </c>
    </row>
    <row r="2128" spans="1:15">
      <c r="A2128" s="1">
        <v>2126</v>
      </c>
      <c r="B2128" t="s">
        <v>2140</v>
      </c>
      <c r="C2128">
        <v>0.048799999999999</v>
      </c>
      <c r="D2128">
        <v>81</v>
      </c>
      <c r="E2128">
        <v>9.66938298053952</v>
      </c>
      <c r="F2128">
        <v>6.429382980539519</v>
      </c>
      <c r="G2128">
        <v>0.7593829805395192</v>
      </c>
      <c r="H2128">
        <v>-4.910617019460479</v>
      </c>
      <c r="I2128" t="s">
        <v>7202</v>
      </c>
      <c r="J2128" t="s">
        <v>7299</v>
      </c>
      <c r="K2128">
        <v>41</v>
      </c>
      <c r="L2128">
        <v>33</v>
      </c>
      <c r="M2128">
        <v>33</v>
      </c>
      <c r="N2128">
        <v>61</v>
      </c>
      <c r="O2128">
        <v>98</v>
      </c>
    </row>
    <row r="2129" spans="1:15">
      <c r="A2129" s="1">
        <v>2127</v>
      </c>
      <c r="B2129" t="s">
        <v>2141</v>
      </c>
      <c r="C2129">
        <v>0.034799999999999</v>
      </c>
      <c r="D2129">
        <v>15</v>
      </c>
      <c r="E2129">
        <v>7.011092844131679</v>
      </c>
      <c r="F2129">
        <v>6.411092844131678</v>
      </c>
      <c r="G2129">
        <v>5.361092844131678</v>
      </c>
      <c r="H2129">
        <v>4.311092844131679</v>
      </c>
      <c r="I2129" t="s">
        <v>7202</v>
      </c>
      <c r="J2129" t="s">
        <v>7297</v>
      </c>
      <c r="K2129">
        <v>125</v>
      </c>
      <c r="L2129">
        <v>54</v>
      </c>
      <c r="M2129">
        <v>34</v>
      </c>
      <c r="N2129">
        <v>17</v>
      </c>
      <c r="O2129">
        <v>11</v>
      </c>
    </row>
    <row r="2130" spans="1:15">
      <c r="A2130" s="1">
        <v>2128</v>
      </c>
      <c r="B2130" t="s">
        <v>2142</v>
      </c>
      <c r="C2130">
        <v>0.049399999999999</v>
      </c>
      <c r="D2130">
        <v>89</v>
      </c>
      <c r="E2130">
        <v>9.916139727356182</v>
      </c>
      <c r="F2130">
        <v>6.356139727356181</v>
      </c>
      <c r="G2130">
        <v>0.1261397273561802</v>
      </c>
      <c r="H2130">
        <v>-6.103860272643819</v>
      </c>
      <c r="I2130" t="s">
        <v>7202</v>
      </c>
      <c r="J2130" t="s">
        <v>7306</v>
      </c>
      <c r="K2130">
        <v>37</v>
      </c>
      <c r="L2130">
        <v>31</v>
      </c>
      <c r="M2130">
        <v>35</v>
      </c>
      <c r="N2130">
        <v>71</v>
      </c>
      <c r="O2130">
        <v>108</v>
      </c>
    </row>
    <row r="2131" spans="1:15">
      <c r="A2131" s="1">
        <v>2129</v>
      </c>
      <c r="B2131" t="s">
        <v>2143</v>
      </c>
      <c r="C2131">
        <v>0.032599999999999</v>
      </c>
      <c r="D2131">
        <v>6</v>
      </c>
      <c r="E2131">
        <v>6.583853308033639</v>
      </c>
      <c r="F2131">
        <v>6.34385330803364</v>
      </c>
      <c r="G2131">
        <v>5.92385330803364</v>
      </c>
      <c r="H2131">
        <v>5.503853308033641</v>
      </c>
      <c r="I2131" t="s">
        <v>7202</v>
      </c>
      <c r="J2131" t="s">
        <v>7259</v>
      </c>
      <c r="K2131">
        <v>146</v>
      </c>
      <c r="L2131">
        <v>61</v>
      </c>
      <c r="M2131">
        <v>36</v>
      </c>
      <c r="N2131">
        <v>13</v>
      </c>
      <c r="O2131">
        <v>6</v>
      </c>
    </row>
    <row r="2132" spans="1:15">
      <c r="A2132" s="1">
        <v>2130</v>
      </c>
      <c r="B2132" t="s">
        <v>2144</v>
      </c>
      <c r="C2132">
        <v>0.0348</v>
      </c>
      <c r="D2132">
        <v>19</v>
      </c>
      <c r="E2132">
        <v>6.976422540143767</v>
      </c>
      <c r="F2132">
        <v>6.216422540143768</v>
      </c>
      <c r="G2132">
        <v>4.886422540143768</v>
      </c>
      <c r="H2132">
        <v>3.556422540143767</v>
      </c>
      <c r="I2132" t="s">
        <v>7202</v>
      </c>
      <c r="J2132" t="s">
        <v>7301</v>
      </c>
      <c r="K2132">
        <v>118</v>
      </c>
      <c r="L2132">
        <v>55</v>
      </c>
      <c r="M2132">
        <v>37</v>
      </c>
      <c r="N2132">
        <v>18</v>
      </c>
      <c r="O2132">
        <v>15</v>
      </c>
    </row>
    <row r="2133" spans="1:15">
      <c r="A2133" s="1">
        <v>2131</v>
      </c>
      <c r="B2133" t="s">
        <v>2145</v>
      </c>
      <c r="C2133">
        <v>0.044499999999997</v>
      </c>
      <c r="D2133">
        <v>69</v>
      </c>
      <c r="E2133">
        <v>8.923072388548411</v>
      </c>
      <c r="F2133">
        <v>6.163072388548411</v>
      </c>
      <c r="G2133">
        <v>1.333072388548411</v>
      </c>
      <c r="H2133">
        <v>-3.496927611451587</v>
      </c>
      <c r="I2133" t="s">
        <v>7202</v>
      </c>
      <c r="J2133" t="s">
        <v>7355</v>
      </c>
      <c r="K2133">
        <v>46</v>
      </c>
      <c r="L2133">
        <v>38</v>
      </c>
      <c r="M2133">
        <v>38</v>
      </c>
      <c r="N2133">
        <v>52</v>
      </c>
      <c r="O2133">
        <v>84</v>
      </c>
    </row>
    <row r="2134" spans="1:15">
      <c r="A2134" s="1">
        <v>2132</v>
      </c>
      <c r="B2134" t="s">
        <v>2146</v>
      </c>
      <c r="C2134">
        <v>0.0391</v>
      </c>
      <c r="D2134">
        <v>40</v>
      </c>
      <c r="E2134">
        <v>7.760859207525095</v>
      </c>
      <c r="F2134">
        <v>6.160859207525095</v>
      </c>
      <c r="G2134">
        <v>3.360859207525095</v>
      </c>
      <c r="H2134">
        <v>0.5608592075250958</v>
      </c>
      <c r="I2134" t="s">
        <v>7202</v>
      </c>
      <c r="J2134" t="s">
        <v>7390</v>
      </c>
      <c r="K2134">
        <v>77</v>
      </c>
      <c r="L2134">
        <v>49</v>
      </c>
      <c r="M2134">
        <v>39</v>
      </c>
      <c r="N2134">
        <v>30</v>
      </c>
      <c r="O2134">
        <v>40</v>
      </c>
    </row>
    <row r="2135" spans="1:15">
      <c r="A2135" s="1">
        <v>2133</v>
      </c>
      <c r="B2135" t="s">
        <v>2147</v>
      </c>
      <c r="C2135">
        <v>0.0446</v>
      </c>
      <c r="D2135">
        <v>71</v>
      </c>
      <c r="E2135">
        <v>8.954843334150263</v>
      </c>
      <c r="F2135">
        <v>6.114843334150264</v>
      </c>
      <c r="G2135">
        <v>1.144843334150263</v>
      </c>
      <c r="H2135">
        <v>-3.825156665849736</v>
      </c>
      <c r="I2135" t="s">
        <v>7202</v>
      </c>
      <c r="J2135" t="s">
        <v>7397</v>
      </c>
      <c r="K2135">
        <v>44</v>
      </c>
      <c r="L2135">
        <v>36</v>
      </c>
      <c r="M2135">
        <v>40</v>
      </c>
      <c r="N2135">
        <v>57</v>
      </c>
      <c r="O2135">
        <v>86</v>
      </c>
    </row>
    <row r="2136" spans="1:15">
      <c r="A2136" s="1">
        <v>2134</v>
      </c>
      <c r="B2136" t="s">
        <v>2148</v>
      </c>
      <c r="C2136">
        <v>0.052500000000001</v>
      </c>
      <c r="D2136">
        <v>110</v>
      </c>
      <c r="E2136">
        <v>10.40953260632702</v>
      </c>
      <c r="F2136">
        <v>6.009532606327016</v>
      </c>
      <c r="G2136">
        <v>-1.690467393672983</v>
      </c>
      <c r="H2136">
        <v>-9.390467393672983</v>
      </c>
      <c r="I2136" t="s">
        <v>7202</v>
      </c>
      <c r="J2136" t="s">
        <v>7323</v>
      </c>
      <c r="K2136">
        <v>30</v>
      </c>
      <c r="L2136">
        <v>28</v>
      </c>
      <c r="M2136">
        <v>41</v>
      </c>
      <c r="N2136">
        <v>101</v>
      </c>
      <c r="O2136">
        <v>124</v>
      </c>
    </row>
    <row r="2137" spans="1:15">
      <c r="A2137" s="1">
        <v>2135</v>
      </c>
      <c r="B2137" t="s">
        <v>2149</v>
      </c>
      <c r="C2137">
        <v>0.03899999999999888</v>
      </c>
      <c r="D2137">
        <v>48</v>
      </c>
      <c r="E2137">
        <v>7.775327337538227</v>
      </c>
      <c r="F2137">
        <v>5.85532733753823</v>
      </c>
      <c r="G2137">
        <v>2.495327337538232</v>
      </c>
      <c r="H2137">
        <v>-0.8646726624617708</v>
      </c>
      <c r="I2137" t="s">
        <v>7202</v>
      </c>
      <c r="J2137" t="s">
        <v>7307</v>
      </c>
      <c r="K2137">
        <v>63</v>
      </c>
      <c r="L2137">
        <v>48</v>
      </c>
      <c r="M2137">
        <v>42</v>
      </c>
      <c r="N2137">
        <v>39</v>
      </c>
      <c r="O2137">
        <v>57</v>
      </c>
    </row>
    <row r="2138" spans="1:15">
      <c r="A2138" s="1">
        <v>2136</v>
      </c>
      <c r="B2138" t="s">
        <v>2150</v>
      </c>
      <c r="C2138">
        <v>0.039199999999998</v>
      </c>
      <c r="D2138">
        <v>52</v>
      </c>
      <c r="E2138">
        <v>7.917935098194687</v>
      </c>
      <c r="F2138">
        <v>5.837935098194686</v>
      </c>
      <c r="G2138">
        <v>2.197935098194687</v>
      </c>
      <c r="H2138">
        <v>-1.442064901805313</v>
      </c>
      <c r="I2138" t="s">
        <v>7202</v>
      </c>
      <c r="J2138" t="s">
        <v>7308</v>
      </c>
      <c r="K2138">
        <v>57</v>
      </c>
      <c r="L2138">
        <v>46</v>
      </c>
      <c r="M2138">
        <v>43</v>
      </c>
      <c r="N2138">
        <v>41</v>
      </c>
      <c r="O2138">
        <v>68</v>
      </c>
    </row>
    <row r="2139" spans="1:15">
      <c r="A2139" s="1">
        <v>2137</v>
      </c>
      <c r="B2139" t="s">
        <v>2151</v>
      </c>
      <c r="C2139">
        <v>0.04880000000000201</v>
      </c>
      <c r="D2139">
        <v>101</v>
      </c>
      <c r="E2139">
        <v>9.814608002638275</v>
      </c>
      <c r="F2139">
        <v>5.774608002638277</v>
      </c>
      <c r="G2139">
        <v>-1.295391997361724</v>
      </c>
      <c r="H2139">
        <v>-8.365391997361723</v>
      </c>
      <c r="I2139" t="s">
        <v>7202</v>
      </c>
      <c r="J2139" t="s">
        <v>7273</v>
      </c>
      <c r="K2139">
        <v>32</v>
      </c>
      <c r="L2139">
        <v>32</v>
      </c>
      <c r="M2139">
        <v>44</v>
      </c>
      <c r="N2139">
        <v>96</v>
      </c>
      <c r="O2139">
        <v>120</v>
      </c>
    </row>
    <row r="2140" spans="1:15">
      <c r="A2140" s="1">
        <v>2138</v>
      </c>
      <c r="B2140" t="s">
        <v>2152</v>
      </c>
      <c r="C2140">
        <v>0.054800000000001</v>
      </c>
      <c r="D2140">
        <v>132</v>
      </c>
      <c r="E2140">
        <v>10.95488836158503</v>
      </c>
      <c r="F2140">
        <v>5.674888361585024</v>
      </c>
      <c r="G2140">
        <v>-3.565111638414974</v>
      </c>
      <c r="H2140">
        <v>-12.80511163841497</v>
      </c>
      <c r="I2140" t="s">
        <v>7202</v>
      </c>
      <c r="J2140" t="s">
        <v>7351</v>
      </c>
      <c r="K2140">
        <v>21</v>
      </c>
      <c r="L2140">
        <v>23</v>
      </c>
      <c r="M2140">
        <v>45</v>
      </c>
      <c r="N2140">
        <v>121</v>
      </c>
      <c r="O2140">
        <v>134</v>
      </c>
    </row>
    <row r="2141" spans="1:15">
      <c r="A2141" s="1">
        <v>2139</v>
      </c>
      <c r="B2141" t="s">
        <v>2153</v>
      </c>
      <c r="C2141">
        <v>0.033299999999998</v>
      </c>
      <c r="D2141">
        <v>27</v>
      </c>
      <c r="E2141">
        <v>6.699304451338916</v>
      </c>
      <c r="F2141">
        <v>5.619304451338918</v>
      </c>
      <c r="G2141">
        <v>3.729304451338916</v>
      </c>
      <c r="H2141">
        <v>1.839304451338917</v>
      </c>
      <c r="I2141" t="s">
        <v>7202</v>
      </c>
      <c r="J2141" t="s">
        <v>7341</v>
      </c>
      <c r="K2141">
        <v>98</v>
      </c>
      <c r="L2141">
        <v>59</v>
      </c>
      <c r="M2141">
        <v>46</v>
      </c>
      <c r="N2141">
        <v>23</v>
      </c>
      <c r="O2141">
        <v>30</v>
      </c>
    </row>
    <row r="2142" spans="1:15">
      <c r="A2142" s="1">
        <v>2140</v>
      </c>
      <c r="B2142" t="s">
        <v>2154</v>
      </c>
      <c r="C2142">
        <v>0.059399999999999</v>
      </c>
      <c r="D2142">
        <v>156</v>
      </c>
      <c r="E2142">
        <v>11.8001613181155</v>
      </c>
      <c r="F2142">
        <v>5.560161318115506</v>
      </c>
      <c r="G2142">
        <v>-5.359838681884495</v>
      </c>
      <c r="H2142">
        <v>-16.27983868188449</v>
      </c>
      <c r="I2142" t="s">
        <v>7202</v>
      </c>
      <c r="J2142" t="s">
        <v>7360</v>
      </c>
      <c r="K2142">
        <v>14</v>
      </c>
      <c r="L2142">
        <v>17</v>
      </c>
      <c r="M2142">
        <v>47</v>
      </c>
      <c r="N2142">
        <v>137</v>
      </c>
      <c r="O2142">
        <v>141</v>
      </c>
    </row>
    <row r="2143" spans="1:15">
      <c r="A2143" s="1">
        <v>2141</v>
      </c>
      <c r="B2143" t="s">
        <v>2155</v>
      </c>
      <c r="C2143">
        <v>0.036</v>
      </c>
      <c r="D2143">
        <v>42</v>
      </c>
      <c r="E2143">
        <v>7.119272775561571</v>
      </c>
      <c r="F2143">
        <v>5.439272775561573</v>
      </c>
      <c r="G2143">
        <v>2.499272775561572</v>
      </c>
      <c r="H2143">
        <v>-0.4407272244384273</v>
      </c>
      <c r="I2143" t="s">
        <v>7202</v>
      </c>
      <c r="J2143" t="s">
        <v>7253</v>
      </c>
      <c r="K2143">
        <v>75</v>
      </c>
      <c r="L2143">
        <v>53</v>
      </c>
      <c r="M2143">
        <v>48</v>
      </c>
      <c r="N2143">
        <v>38</v>
      </c>
      <c r="O2143">
        <v>51</v>
      </c>
    </row>
    <row r="2144" spans="1:15">
      <c r="A2144" s="1">
        <v>2142</v>
      </c>
      <c r="B2144" t="s">
        <v>2156</v>
      </c>
      <c r="C2144">
        <v>0.036199999999997</v>
      </c>
      <c r="D2144">
        <v>46</v>
      </c>
      <c r="E2144">
        <v>7.152251552690983</v>
      </c>
      <c r="F2144">
        <v>5.312251552690983</v>
      </c>
      <c r="G2144">
        <v>2.092251552690983</v>
      </c>
      <c r="H2144">
        <v>-1.127748447309017</v>
      </c>
      <c r="I2144" t="s">
        <v>7202</v>
      </c>
      <c r="J2144" t="s">
        <v>7329</v>
      </c>
      <c r="K2144">
        <v>67</v>
      </c>
      <c r="L2144">
        <v>52</v>
      </c>
      <c r="M2144">
        <v>49</v>
      </c>
      <c r="N2144">
        <v>44</v>
      </c>
      <c r="O2144">
        <v>62</v>
      </c>
    </row>
    <row r="2145" spans="1:15">
      <c r="A2145" s="1">
        <v>2143</v>
      </c>
      <c r="B2145" t="s">
        <v>2157</v>
      </c>
      <c r="C2145">
        <v>0.028999999999999</v>
      </c>
      <c r="D2145">
        <v>15</v>
      </c>
      <c r="E2145">
        <v>5.831827242016983</v>
      </c>
      <c r="F2145">
        <v>5.231827242016982</v>
      </c>
      <c r="G2145">
        <v>4.181827242016983</v>
      </c>
      <c r="H2145">
        <v>3.131827242016982</v>
      </c>
      <c r="I2145" t="s">
        <v>7202</v>
      </c>
      <c r="J2145" t="s">
        <v>7296</v>
      </c>
      <c r="K2145">
        <v>125</v>
      </c>
      <c r="L2145">
        <v>67</v>
      </c>
      <c r="M2145">
        <v>50</v>
      </c>
      <c r="N2145">
        <v>21</v>
      </c>
      <c r="O2145">
        <v>20</v>
      </c>
    </row>
    <row r="2146" spans="1:15">
      <c r="A2146" s="1">
        <v>2144</v>
      </c>
      <c r="B2146" t="s">
        <v>2158</v>
      </c>
      <c r="C2146">
        <v>0.0347</v>
      </c>
      <c r="D2146">
        <v>44</v>
      </c>
      <c r="E2146">
        <v>6.934251425364629</v>
      </c>
      <c r="F2146">
        <v>5.17425142536463</v>
      </c>
      <c r="G2146">
        <v>2.094251425364629</v>
      </c>
      <c r="H2146">
        <v>-0.9857485746353698</v>
      </c>
      <c r="I2146" t="s">
        <v>7202</v>
      </c>
      <c r="J2146" t="s">
        <v>7392</v>
      </c>
      <c r="K2146">
        <v>72</v>
      </c>
      <c r="L2146">
        <v>56</v>
      </c>
      <c r="M2146">
        <v>51</v>
      </c>
      <c r="N2146">
        <v>43</v>
      </c>
      <c r="O2146">
        <v>58</v>
      </c>
    </row>
    <row r="2147" spans="1:15">
      <c r="A2147" s="1">
        <v>2145</v>
      </c>
      <c r="B2147" t="s">
        <v>2159</v>
      </c>
      <c r="C2147">
        <v>0.034100000000001</v>
      </c>
      <c r="D2147">
        <v>44</v>
      </c>
      <c r="E2147">
        <v>6.908358799589337</v>
      </c>
      <c r="F2147">
        <v>5.148358799589337</v>
      </c>
      <c r="G2147">
        <v>2.068358799589335</v>
      </c>
      <c r="H2147">
        <v>-1.011641200410664</v>
      </c>
      <c r="I2147" t="s">
        <v>7202</v>
      </c>
      <c r="J2147" t="s">
        <v>7384</v>
      </c>
      <c r="K2147">
        <v>72</v>
      </c>
      <c r="L2147">
        <v>57</v>
      </c>
      <c r="M2147">
        <v>52</v>
      </c>
      <c r="N2147">
        <v>45</v>
      </c>
      <c r="O2147">
        <v>59</v>
      </c>
    </row>
    <row r="2148" spans="1:15">
      <c r="A2148" s="1">
        <v>2146</v>
      </c>
      <c r="B2148" t="s">
        <v>2160</v>
      </c>
      <c r="C2148">
        <v>0.055900000000002</v>
      </c>
      <c r="D2148">
        <v>153</v>
      </c>
      <c r="E2148">
        <v>11.23113789586613</v>
      </c>
      <c r="F2148">
        <v>5.111137895866127</v>
      </c>
      <c r="G2148">
        <v>-5.598862104133872</v>
      </c>
      <c r="H2148">
        <v>-16.30886210413387</v>
      </c>
      <c r="I2148" t="s">
        <v>7202</v>
      </c>
      <c r="J2148" t="s">
        <v>7371</v>
      </c>
      <c r="K2148">
        <v>15</v>
      </c>
      <c r="L2148">
        <v>20</v>
      </c>
      <c r="M2148">
        <v>53</v>
      </c>
      <c r="N2148">
        <v>140</v>
      </c>
      <c r="O2148">
        <v>142</v>
      </c>
    </row>
    <row r="2149" spans="1:15">
      <c r="A2149" s="1">
        <v>2147</v>
      </c>
      <c r="B2149" t="s">
        <v>2161</v>
      </c>
      <c r="C2149">
        <v>0.041199999999999</v>
      </c>
      <c r="D2149">
        <v>78</v>
      </c>
      <c r="E2149">
        <v>8.188264591431105</v>
      </c>
      <c r="F2149">
        <v>5.068264591431106</v>
      </c>
      <c r="G2149">
        <v>-0.3917354085688934</v>
      </c>
      <c r="H2149">
        <v>-5.851735408568893</v>
      </c>
      <c r="I2149" t="s">
        <v>7202</v>
      </c>
      <c r="J2149" t="s">
        <v>7406</v>
      </c>
      <c r="K2149">
        <v>43</v>
      </c>
      <c r="L2149">
        <v>42</v>
      </c>
      <c r="M2149">
        <v>54</v>
      </c>
      <c r="N2149">
        <v>82</v>
      </c>
      <c r="O2149">
        <v>105</v>
      </c>
    </row>
    <row r="2150" spans="1:15">
      <c r="A2150" s="1">
        <v>2148</v>
      </c>
      <c r="B2150" t="s">
        <v>2162</v>
      </c>
      <c r="C2150">
        <v>0.069799999999999</v>
      </c>
      <c r="D2150">
        <v>224</v>
      </c>
      <c r="E2150">
        <v>13.96095307912338</v>
      </c>
      <c r="F2150">
        <v>5.000953079123382</v>
      </c>
      <c r="G2150">
        <v>-10.67904692087662</v>
      </c>
      <c r="H2150">
        <v>-26.35904692087662</v>
      </c>
      <c r="I2150" t="s">
        <v>7202</v>
      </c>
      <c r="J2150" t="s">
        <v>7267</v>
      </c>
      <c r="K2150">
        <v>6</v>
      </c>
      <c r="L2150">
        <v>9</v>
      </c>
      <c r="M2150">
        <v>55</v>
      </c>
      <c r="N2150">
        <v>149</v>
      </c>
      <c r="O2150">
        <v>154</v>
      </c>
    </row>
    <row r="2151" spans="1:15">
      <c r="A2151" s="1">
        <v>2149</v>
      </c>
      <c r="B2151" t="s">
        <v>2163</v>
      </c>
      <c r="C2151">
        <v>0.0269</v>
      </c>
      <c r="D2151">
        <v>11</v>
      </c>
      <c r="E2151">
        <v>5.381523688384542</v>
      </c>
      <c r="F2151">
        <v>4.941523688384541</v>
      </c>
      <c r="G2151">
        <v>4.171523688384541</v>
      </c>
      <c r="H2151">
        <v>3.401523688384541</v>
      </c>
      <c r="I2151" t="s">
        <v>7202</v>
      </c>
      <c r="J2151" t="s">
        <v>7249</v>
      </c>
      <c r="K2151">
        <v>138</v>
      </c>
      <c r="L2151">
        <v>72</v>
      </c>
      <c r="M2151">
        <v>56</v>
      </c>
      <c r="N2151">
        <v>22</v>
      </c>
      <c r="O2151">
        <v>18</v>
      </c>
    </row>
    <row r="2152" spans="1:15">
      <c r="A2152" s="1">
        <v>2150</v>
      </c>
      <c r="B2152" t="s">
        <v>2164</v>
      </c>
      <c r="C2152">
        <v>0.030299999999999</v>
      </c>
      <c r="D2152">
        <v>29</v>
      </c>
      <c r="E2152">
        <v>6.002473906870917</v>
      </c>
      <c r="F2152">
        <v>4.842473906870919</v>
      </c>
      <c r="G2152">
        <v>2.812473906870918</v>
      </c>
      <c r="H2152">
        <v>0.7824739068709183</v>
      </c>
      <c r="I2152" t="s">
        <v>7202</v>
      </c>
      <c r="J2152" t="s">
        <v>7243</v>
      </c>
      <c r="K2152">
        <v>93</v>
      </c>
      <c r="L2152">
        <v>65</v>
      </c>
      <c r="M2152">
        <v>57</v>
      </c>
      <c r="N2152">
        <v>35</v>
      </c>
      <c r="O2152">
        <v>35</v>
      </c>
    </row>
    <row r="2153" spans="1:15">
      <c r="A2153" s="1">
        <v>2151</v>
      </c>
      <c r="B2153" t="s">
        <v>2165</v>
      </c>
      <c r="C2153">
        <v>0.03259999999999801</v>
      </c>
      <c r="D2153">
        <v>38</v>
      </c>
      <c r="E2153">
        <v>6.334531252331376</v>
      </c>
      <c r="F2153">
        <v>4.814531252331376</v>
      </c>
      <c r="G2153">
        <v>2.154531252331378</v>
      </c>
      <c r="H2153">
        <v>-0.5054687476686222</v>
      </c>
      <c r="I2153" t="s">
        <v>7202</v>
      </c>
      <c r="J2153" t="s">
        <v>7372</v>
      </c>
      <c r="K2153">
        <v>80</v>
      </c>
      <c r="L2153">
        <v>62</v>
      </c>
      <c r="M2153">
        <v>58</v>
      </c>
      <c r="N2153">
        <v>42</v>
      </c>
      <c r="O2153">
        <v>53</v>
      </c>
    </row>
    <row r="2154" spans="1:15">
      <c r="A2154" s="1">
        <v>2152</v>
      </c>
      <c r="B2154" t="s">
        <v>2166</v>
      </c>
      <c r="C2154">
        <v>0.029899999999998</v>
      </c>
      <c r="D2154">
        <v>33</v>
      </c>
      <c r="E2154">
        <v>5.898769867369463</v>
      </c>
      <c r="F2154">
        <v>4.578769867369464</v>
      </c>
      <c r="G2154">
        <v>2.268769867369462</v>
      </c>
      <c r="H2154">
        <v>-0.04123013263053751</v>
      </c>
      <c r="I2154" t="s">
        <v>7202</v>
      </c>
      <c r="J2154" t="s">
        <v>7356</v>
      </c>
      <c r="K2154">
        <v>88</v>
      </c>
      <c r="L2154">
        <v>66</v>
      </c>
      <c r="M2154">
        <v>59</v>
      </c>
      <c r="N2154">
        <v>40</v>
      </c>
      <c r="O2154">
        <v>47</v>
      </c>
    </row>
    <row r="2155" spans="1:15">
      <c r="A2155" s="1">
        <v>2153</v>
      </c>
      <c r="B2155" t="s">
        <v>2167</v>
      </c>
      <c r="C2155">
        <v>0.0248</v>
      </c>
      <c r="D2155">
        <v>12</v>
      </c>
      <c r="E2155">
        <v>5.006878857873093</v>
      </c>
      <c r="F2155">
        <v>4.526878857873093</v>
      </c>
      <c r="G2155">
        <v>3.686878857873093</v>
      </c>
      <c r="H2155">
        <v>2.846878857873094</v>
      </c>
      <c r="I2155" t="s">
        <v>7202</v>
      </c>
      <c r="J2155" t="s">
        <v>7265</v>
      </c>
      <c r="K2155">
        <v>136</v>
      </c>
      <c r="L2155">
        <v>77</v>
      </c>
      <c r="M2155">
        <v>60</v>
      </c>
      <c r="N2155">
        <v>24</v>
      </c>
      <c r="O2155">
        <v>24</v>
      </c>
    </row>
    <row r="2156" spans="1:15">
      <c r="A2156" s="1">
        <v>2154</v>
      </c>
      <c r="B2156" t="s">
        <v>2168</v>
      </c>
      <c r="C2156">
        <v>0.0214</v>
      </c>
      <c r="D2156">
        <v>7</v>
      </c>
      <c r="E2156">
        <v>4.298071622659164</v>
      </c>
      <c r="F2156">
        <v>4.018071622659165</v>
      </c>
      <c r="G2156">
        <v>3.528071622659163</v>
      </c>
      <c r="H2156">
        <v>3.038071622659164</v>
      </c>
      <c r="I2156" t="s">
        <v>7202</v>
      </c>
      <c r="J2156" t="s">
        <v>7256</v>
      </c>
      <c r="K2156">
        <v>145</v>
      </c>
      <c r="L2156">
        <v>82</v>
      </c>
      <c r="M2156">
        <v>61</v>
      </c>
      <c r="N2156">
        <v>28</v>
      </c>
      <c r="O2156">
        <v>22</v>
      </c>
    </row>
    <row r="2157" spans="1:15">
      <c r="A2157" s="1">
        <v>2155</v>
      </c>
      <c r="B2157" t="s">
        <v>2169</v>
      </c>
      <c r="C2157">
        <v>0.020899999999999</v>
      </c>
      <c r="D2157">
        <v>5</v>
      </c>
      <c r="E2157">
        <v>4.21539997650091</v>
      </c>
      <c r="F2157">
        <v>4.015399976500909</v>
      </c>
      <c r="G2157">
        <v>3.66539997650091</v>
      </c>
      <c r="H2157">
        <v>3.315399976500909</v>
      </c>
      <c r="I2157" t="s">
        <v>7202</v>
      </c>
      <c r="J2157" t="s">
        <v>7250</v>
      </c>
      <c r="K2157">
        <v>150</v>
      </c>
      <c r="L2157">
        <v>84</v>
      </c>
      <c r="M2157">
        <v>62</v>
      </c>
      <c r="N2157">
        <v>25</v>
      </c>
      <c r="O2157">
        <v>19</v>
      </c>
    </row>
    <row r="2158" spans="1:15">
      <c r="A2158" s="1">
        <v>2156</v>
      </c>
      <c r="B2158" t="s">
        <v>2170</v>
      </c>
      <c r="C2158">
        <v>0.0261</v>
      </c>
      <c r="D2158">
        <v>32</v>
      </c>
      <c r="E2158">
        <v>5.274017458118461</v>
      </c>
      <c r="F2158">
        <v>3.994017458118461</v>
      </c>
      <c r="G2158">
        <v>1.754017458118462</v>
      </c>
      <c r="H2158">
        <v>-0.485982541881538</v>
      </c>
      <c r="I2158" t="s">
        <v>7202</v>
      </c>
      <c r="J2158" t="s">
        <v>7402</v>
      </c>
      <c r="K2158">
        <v>89</v>
      </c>
      <c r="L2158">
        <v>73</v>
      </c>
      <c r="M2158">
        <v>63</v>
      </c>
      <c r="N2158">
        <v>48</v>
      </c>
      <c r="O2158">
        <v>52</v>
      </c>
    </row>
    <row r="2159" spans="1:15">
      <c r="A2159" s="1">
        <v>2157</v>
      </c>
      <c r="B2159" t="s">
        <v>2171</v>
      </c>
      <c r="C2159">
        <v>0.031299999999998</v>
      </c>
      <c r="D2159">
        <v>58</v>
      </c>
      <c r="E2159">
        <v>6.309266289565509</v>
      </c>
      <c r="F2159">
        <v>3.989266289565508</v>
      </c>
      <c r="G2159">
        <v>-0.07073371043449228</v>
      </c>
      <c r="H2159">
        <v>-4.130733710434491</v>
      </c>
      <c r="I2159" t="s">
        <v>7202</v>
      </c>
      <c r="J2159" t="s">
        <v>7302</v>
      </c>
      <c r="K2159">
        <v>49</v>
      </c>
      <c r="L2159">
        <v>63</v>
      </c>
      <c r="M2159">
        <v>64</v>
      </c>
      <c r="N2159">
        <v>74</v>
      </c>
      <c r="O2159">
        <v>90</v>
      </c>
    </row>
    <row r="2160" spans="1:15">
      <c r="A2160" s="1">
        <v>2158</v>
      </c>
      <c r="B2160" t="s">
        <v>2172</v>
      </c>
      <c r="C2160">
        <v>0.0226</v>
      </c>
      <c r="D2160">
        <v>15</v>
      </c>
      <c r="E2160">
        <v>4.563678719273073</v>
      </c>
      <c r="F2160">
        <v>3.963678719273073</v>
      </c>
      <c r="G2160">
        <v>2.913678719273073</v>
      </c>
      <c r="H2160">
        <v>1.863678719273075</v>
      </c>
      <c r="I2160" t="s">
        <v>7202</v>
      </c>
      <c r="J2160" t="s">
        <v>7311</v>
      </c>
      <c r="K2160">
        <v>125</v>
      </c>
      <c r="L2160">
        <v>80</v>
      </c>
      <c r="M2160">
        <v>65</v>
      </c>
      <c r="N2160">
        <v>33</v>
      </c>
      <c r="O2160">
        <v>29</v>
      </c>
    </row>
    <row r="2161" spans="1:15">
      <c r="A2161" s="1">
        <v>2159</v>
      </c>
      <c r="B2161" t="s">
        <v>2173</v>
      </c>
      <c r="C2161">
        <v>0.020599999999997</v>
      </c>
      <c r="D2161">
        <v>6</v>
      </c>
      <c r="E2161">
        <v>4.11847185889194</v>
      </c>
      <c r="F2161">
        <v>3.87847185889194</v>
      </c>
      <c r="G2161">
        <v>3.45847185889194</v>
      </c>
      <c r="H2161">
        <v>3.03847185889194</v>
      </c>
      <c r="I2161" t="s">
        <v>7202</v>
      </c>
      <c r="J2161" t="s">
        <v>7240</v>
      </c>
      <c r="K2161">
        <v>146</v>
      </c>
      <c r="L2161">
        <v>88</v>
      </c>
      <c r="M2161">
        <v>66</v>
      </c>
      <c r="N2161">
        <v>29</v>
      </c>
      <c r="O2161">
        <v>21</v>
      </c>
    </row>
    <row r="2162" spans="1:15">
      <c r="A2162" s="1">
        <v>2160</v>
      </c>
      <c r="B2162" t="s">
        <v>2174</v>
      </c>
      <c r="C2162">
        <v>0.019499999999999</v>
      </c>
      <c r="D2162">
        <v>3</v>
      </c>
      <c r="E2162">
        <v>3.951901641558941</v>
      </c>
      <c r="F2162">
        <v>3.831901641558941</v>
      </c>
      <c r="G2162">
        <v>3.621901641558941</v>
      </c>
      <c r="H2162">
        <v>3.411901641558941</v>
      </c>
      <c r="I2162" t="s">
        <v>7202</v>
      </c>
      <c r="J2162" t="s">
        <v>7282</v>
      </c>
      <c r="K2162">
        <v>157</v>
      </c>
      <c r="L2162">
        <v>91</v>
      </c>
      <c r="M2162">
        <v>67</v>
      </c>
      <c r="N2162">
        <v>26</v>
      </c>
      <c r="O2162">
        <v>17</v>
      </c>
    </row>
    <row r="2163" spans="1:15">
      <c r="A2163" s="1">
        <v>2161</v>
      </c>
      <c r="B2163" t="s">
        <v>2175</v>
      </c>
      <c r="C2163">
        <v>0.0208</v>
      </c>
      <c r="D2163">
        <v>10</v>
      </c>
      <c r="E2163">
        <v>4.174535808231042</v>
      </c>
      <c r="F2163">
        <v>3.774535808231041</v>
      </c>
      <c r="G2163">
        <v>3.074535808231041</v>
      </c>
      <c r="H2163">
        <v>2.374535808231041</v>
      </c>
      <c r="I2163" t="s">
        <v>7202</v>
      </c>
      <c r="J2163" t="s">
        <v>7248</v>
      </c>
      <c r="K2163">
        <v>140</v>
      </c>
      <c r="L2163">
        <v>85</v>
      </c>
      <c r="M2163">
        <v>68</v>
      </c>
      <c r="N2163">
        <v>32</v>
      </c>
      <c r="O2163">
        <v>26</v>
      </c>
    </row>
    <row r="2164" spans="1:15">
      <c r="A2164" s="1">
        <v>2162</v>
      </c>
      <c r="B2164" t="s">
        <v>2176</v>
      </c>
      <c r="C2164">
        <v>0.028299999999998</v>
      </c>
      <c r="D2164">
        <v>50</v>
      </c>
      <c r="E2164">
        <v>5.692878996745295</v>
      </c>
      <c r="F2164">
        <v>3.692878996745295</v>
      </c>
      <c r="G2164">
        <v>0.1928789967452951</v>
      </c>
      <c r="H2164">
        <v>-3.307121003254705</v>
      </c>
      <c r="I2164" t="s">
        <v>7202</v>
      </c>
      <c r="J2164" t="s">
        <v>7295</v>
      </c>
      <c r="K2164">
        <v>61</v>
      </c>
      <c r="L2164">
        <v>68</v>
      </c>
      <c r="M2164">
        <v>69</v>
      </c>
      <c r="N2164">
        <v>69</v>
      </c>
      <c r="O2164">
        <v>82</v>
      </c>
    </row>
    <row r="2165" spans="1:15">
      <c r="A2165" s="1">
        <v>2163</v>
      </c>
      <c r="B2165" t="s">
        <v>2177</v>
      </c>
      <c r="C2165">
        <v>0.027599999999999</v>
      </c>
      <c r="D2165">
        <v>48</v>
      </c>
      <c r="E2165">
        <v>5.450582607586454</v>
      </c>
      <c r="F2165">
        <v>3.530582607586453</v>
      </c>
      <c r="G2165">
        <v>0.1705826075864538</v>
      </c>
      <c r="H2165">
        <v>-3.189417392413546</v>
      </c>
      <c r="I2165" t="s">
        <v>7202</v>
      </c>
      <c r="J2165" t="s">
        <v>7349</v>
      </c>
      <c r="K2165">
        <v>63</v>
      </c>
      <c r="L2165">
        <v>70</v>
      </c>
      <c r="M2165">
        <v>70</v>
      </c>
      <c r="N2165">
        <v>70</v>
      </c>
      <c r="O2165">
        <v>80</v>
      </c>
    </row>
    <row r="2166" spans="1:15">
      <c r="A2166" s="1">
        <v>2164</v>
      </c>
      <c r="B2166" t="s">
        <v>2178</v>
      </c>
      <c r="C2166">
        <v>0.020399999999997</v>
      </c>
      <c r="D2166">
        <v>14</v>
      </c>
      <c r="E2166">
        <v>4.088534302334095</v>
      </c>
      <c r="F2166">
        <v>3.528534302334095</v>
      </c>
      <c r="G2166">
        <v>2.548534302334095</v>
      </c>
      <c r="H2166">
        <v>1.568534302334095</v>
      </c>
      <c r="I2166" t="s">
        <v>7202</v>
      </c>
      <c r="J2166" t="s">
        <v>7280</v>
      </c>
      <c r="K2166">
        <v>132</v>
      </c>
      <c r="L2166">
        <v>89</v>
      </c>
      <c r="M2166">
        <v>71</v>
      </c>
      <c r="N2166">
        <v>37</v>
      </c>
      <c r="O2166">
        <v>31</v>
      </c>
    </row>
    <row r="2167" spans="1:15">
      <c r="A2167" s="1">
        <v>2165</v>
      </c>
      <c r="B2167" t="s">
        <v>2179</v>
      </c>
      <c r="C2167">
        <v>0.03</v>
      </c>
      <c r="D2167">
        <v>64</v>
      </c>
      <c r="E2167">
        <v>6.046251761134136</v>
      </c>
      <c r="F2167">
        <v>3.486251761134135</v>
      </c>
      <c r="G2167">
        <v>-0.9937482388658651</v>
      </c>
      <c r="H2167">
        <v>-5.473748238865865</v>
      </c>
      <c r="I2167" t="s">
        <v>7202</v>
      </c>
      <c r="J2167" t="s">
        <v>7330</v>
      </c>
      <c r="K2167">
        <v>48</v>
      </c>
      <c r="L2167">
        <v>64</v>
      </c>
      <c r="M2167">
        <v>72</v>
      </c>
      <c r="N2167">
        <v>89</v>
      </c>
      <c r="O2167">
        <v>101</v>
      </c>
    </row>
    <row r="2168" spans="1:15">
      <c r="A2168" s="1">
        <v>2166</v>
      </c>
      <c r="B2168" t="s">
        <v>2180</v>
      </c>
      <c r="C2168">
        <v>0.041099999999995</v>
      </c>
      <c r="D2168">
        <v>117</v>
      </c>
      <c r="E2168">
        <v>8.155739675849013</v>
      </c>
      <c r="F2168">
        <v>3.475739675849012</v>
      </c>
      <c r="G2168">
        <v>-4.71426032415099</v>
      </c>
      <c r="H2168">
        <v>-12.90426032415099</v>
      </c>
      <c r="I2168" t="s">
        <v>7202</v>
      </c>
      <c r="J2168" t="s">
        <v>7246</v>
      </c>
      <c r="K2168">
        <v>28</v>
      </c>
      <c r="L2168">
        <v>43</v>
      </c>
      <c r="M2168">
        <v>73</v>
      </c>
      <c r="N2168">
        <v>131</v>
      </c>
      <c r="O2168">
        <v>135</v>
      </c>
    </row>
    <row r="2169" spans="1:15">
      <c r="A2169" s="1">
        <v>2167</v>
      </c>
      <c r="B2169" t="s">
        <v>2181</v>
      </c>
      <c r="C2169">
        <v>0.027800000000001</v>
      </c>
      <c r="D2169">
        <v>56</v>
      </c>
      <c r="E2169">
        <v>5.586485375055576</v>
      </c>
      <c r="F2169">
        <v>3.346485375055576</v>
      </c>
      <c r="G2169">
        <v>-0.5735146249444233</v>
      </c>
      <c r="H2169">
        <v>-4.493514624944423</v>
      </c>
      <c r="I2169" t="s">
        <v>7202</v>
      </c>
      <c r="J2169" t="s">
        <v>7363</v>
      </c>
      <c r="K2169">
        <v>51</v>
      </c>
      <c r="L2169">
        <v>69</v>
      </c>
      <c r="M2169">
        <v>74</v>
      </c>
      <c r="N2169">
        <v>84</v>
      </c>
      <c r="O2169">
        <v>93</v>
      </c>
    </row>
    <row r="2170" spans="1:15">
      <c r="A2170" s="1">
        <v>2168</v>
      </c>
      <c r="B2170" t="s">
        <v>2182</v>
      </c>
      <c r="C2170">
        <v>0.033399999999999</v>
      </c>
      <c r="D2170">
        <v>86</v>
      </c>
      <c r="E2170">
        <v>6.726423235718546</v>
      </c>
      <c r="F2170">
        <v>3.286423235718547</v>
      </c>
      <c r="G2170">
        <v>-2.733576764281455</v>
      </c>
      <c r="H2170">
        <v>-8.753576764281453</v>
      </c>
      <c r="I2170" t="s">
        <v>7202</v>
      </c>
      <c r="J2170" t="s">
        <v>7377</v>
      </c>
      <c r="K2170">
        <v>38</v>
      </c>
      <c r="L2170">
        <v>58</v>
      </c>
      <c r="M2170">
        <v>75</v>
      </c>
      <c r="N2170">
        <v>112</v>
      </c>
      <c r="O2170">
        <v>123</v>
      </c>
    </row>
    <row r="2171" spans="1:15">
      <c r="A2171" s="1">
        <v>2169</v>
      </c>
      <c r="B2171" t="s">
        <v>2183</v>
      </c>
      <c r="C2171">
        <v>0.040599999999998</v>
      </c>
      <c r="D2171">
        <v>121</v>
      </c>
      <c r="E2171">
        <v>8.117859376767408</v>
      </c>
      <c r="F2171">
        <v>3.277859376767407</v>
      </c>
      <c r="G2171">
        <v>-5.192140623232594</v>
      </c>
      <c r="H2171">
        <v>-13.66214062323259</v>
      </c>
      <c r="I2171" t="s">
        <v>7202</v>
      </c>
      <c r="J2171" t="s">
        <v>7358</v>
      </c>
      <c r="K2171">
        <v>23</v>
      </c>
      <c r="L2171">
        <v>45</v>
      </c>
      <c r="M2171">
        <v>76</v>
      </c>
      <c r="N2171">
        <v>136</v>
      </c>
      <c r="O2171">
        <v>138</v>
      </c>
    </row>
    <row r="2172" spans="1:15">
      <c r="A2172" s="1">
        <v>2170</v>
      </c>
      <c r="B2172" t="s">
        <v>2184</v>
      </c>
      <c r="C2172">
        <v>0.07149999999999701</v>
      </c>
      <c r="D2172">
        <v>267</v>
      </c>
      <c r="E2172">
        <v>13.89449250270627</v>
      </c>
      <c r="F2172">
        <v>3.214492502706269</v>
      </c>
      <c r="G2172">
        <v>-15.47550749729373</v>
      </c>
      <c r="H2172">
        <v>-34.16550749729372</v>
      </c>
      <c r="I2172" t="s">
        <v>7202</v>
      </c>
      <c r="J2172" t="s">
        <v>7327</v>
      </c>
      <c r="K2172">
        <v>3</v>
      </c>
      <c r="L2172">
        <v>10</v>
      </c>
      <c r="M2172">
        <v>77</v>
      </c>
      <c r="N2172">
        <v>157</v>
      </c>
      <c r="O2172">
        <v>158</v>
      </c>
    </row>
    <row r="2173" spans="1:15">
      <c r="A2173" s="1">
        <v>2171</v>
      </c>
      <c r="B2173" t="s">
        <v>2185</v>
      </c>
      <c r="C2173">
        <v>0.020599999999999</v>
      </c>
      <c r="D2173">
        <v>25</v>
      </c>
      <c r="E2173">
        <v>4.140924398890532</v>
      </c>
      <c r="F2173">
        <v>3.140924398890531</v>
      </c>
      <c r="G2173">
        <v>1.390924398890531</v>
      </c>
      <c r="H2173">
        <v>-0.3590756011094685</v>
      </c>
      <c r="I2173" t="s">
        <v>7202</v>
      </c>
      <c r="J2173" t="s">
        <v>7279</v>
      </c>
      <c r="K2173">
        <v>100</v>
      </c>
      <c r="L2173">
        <v>87</v>
      </c>
      <c r="M2173">
        <v>78</v>
      </c>
      <c r="N2173">
        <v>51</v>
      </c>
      <c r="O2173">
        <v>50</v>
      </c>
    </row>
    <row r="2174" spans="1:15">
      <c r="A2174" s="1">
        <v>2172</v>
      </c>
      <c r="B2174" t="s">
        <v>2186</v>
      </c>
      <c r="C2174">
        <v>0.020800000000001</v>
      </c>
      <c r="D2174">
        <v>28</v>
      </c>
      <c r="E2174">
        <v>4.225972665192655</v>
      </c>
      <c r="F2174">
        <v>3.105972665192655</v>
      </c>
      <c r="G2174">
        <v>1.145972665192655</v>
      </c>
      <c r="H2174">
        <v>-0.8140273348073441</v>
      </c>
      <c r="I2174" t="s">
        <v>7202</v>
      </c>
      <c r="J2174" t="s">
        <v>7357</v>
      </c>
      <c r="K2174">
        <v>96</v>
      </c>
      <c r="L2174">
        <v>83</v>
      </c>
      <c r="M2174">
        <v>79</v>
      </c>
      <c r="N2174">
        <v>56</v>
      </c>
      <c r="O2174">
        <v>56</v>
      </c>
    </row>
    <row r="2175" spans="1:15">
      <c r="A2175" s="1">
        <v>2173</v>
      </c>
      <c r="B2175" t="s">
        <v>2187</v>
      </c>
      <c r="C2175">
        <v>0.0168</v>
      </c>
      <c r="D2175">
        <v>6</v>
      </c>
      <c r="E2175">
        <v>3.33864817582039</v>
      </c>
      <c r="F2175">
        <v>3.098648175820391</v>
      </c>
      <c r="G2175">
        <v>2.678648175820391</v>
      </c>
      <c r="H2175">
        <v>2.258648175820392</v>
      </c>
      <c r="I2175" t="s">
        <v>7202</v>
      </c>
      <c r="J2175" t="s">
        <v>7235</v>
      </c>
      <c r="K2175">
        <v>146</v>
      </c>
      <c r="L2175">
        <v>97</v>
      </c>
      <c r="M2175">
        <v>80</v>
      </c>
      <c r="N2175">
        <v>36</v>
      </c>
      <c r="O2175">
        <v>28</v>
      </c>
    </row>
    <row r="2176" spans="1:15">
      <c r="A2176" s="1">
        <v>2174</v>
      </c>
      <c r="B2176" t="s">
        <v>2188</v>
      </c>
      <c r="C2176">
        <v>0.040500000000001</v>
      </c>
      <c r="D2176">
        <v>121</v>
      </c>
      <c r="E2176">
        <v>7.896715383354097</v>
      </c>
      <c r="F2176">
        <v>3.056715383354097</v>
      </c>
      <c r="G2176">
        <v>-5.413284616645903</v>
      </c>
      <c r="H2176">
        <v>-13.8832846166459</v>
      </c>
      <c r="I2176" t="s">
        <v>7202</v>
      </c>
      <c r="J2176" t="s">
        <v>7317</v>
      </c>
      <c r="K2176">
        <v>23</v>
      </c>
      <c r="L2176">
        <v>47</v>
      </c>
      <c r="M2176">
        <v>81</v>
      </c>
      <c r="N2176">
        <v>139</v>
      </c>
      <c r="O2176">
        <v>139</v>
      </c>
    </row>
    <row r="2177" spans="1:15">
      <c r="A2177" s="1">
        <v>2175</v>
      </c>
      <c r="B2177" t="s">
        <v>2189</v>
      </c>
      <c r="C2177">
        <v>0.02619999999999999</v>
      </c>
      <c r="D2177">
        <v>54</v>
      </c>
      <c r="E2177">
        <v>5.101247820460522</v>
      </c>
      <c r="F2177">
        <v>2.941247820460522</v>
      </c>
      <c r="G2177">
        <v>-0.8387521795394782</v>
      </c>
      <c r="H2177">
        <v>-4.618752179539479</v>
      </c>
      <c r="I2177" t="s">
        <v>7202</v>
      </c>
      <c r="J2177" t="s">
        <v>7274</v>
      </c>
      <c r="K2177">
        <v>54</v>
      </c>
      <c r="L2177">
        <v>76</v>
      </c>
      <c r="M2177">
        <v>82</v>
      </c>
      <c r="N2177">
        <v>87</v>
      </c>
      <c r="O2177">
        <v>94</v>
      </c>
    </row>
    <row r="2178" spans="1:15">
      <c r="A2178" s="1">
        <v>2176</v>
      </c>
      <c r="B2178" t="s">
        <v>2190</v>
      </c>
      <c r="C2178">
        <v>0.017999999999999</v>
      </c>
      <c r="D2178">
        <v>19</v>
      </c>
      <c r="E2178">
        <v>3.631077304925337</v>
      </c>
      <c r="F2178">
        <v>2.871077304925336</v>
      </c>
      <c r="G2178">
        <v>1.541077304925336</v>
      </c>
      <c r="H2178">
        <v>0.2110773049253363</v>
      </c>
      <c r="I2178" t="s">
        <v>7202</v>
      </c>
      <c r="J2178" t="s">
        <v>7346</v>
      </c>
      <c r="K2178">
        <v>118</v>
      </c>
      <c r="L2178">
        <v>95</v>
      </c>
      <c r="M2178">
        <v>83</v>
      </c>
      <c r="N2178">
        <v>50</v>
      </c>
      <c r="O2178">
        <v>42</v>
      </c>
    </row>
    <row r="2179" spans="1:15">
      <c r="A2179" s="1">
        <v>2177</v>
      </c>
      <c r="B2179" t="s">
        <v>2191</v>
      </c>
      <c r="C2179">
        <v>0.016999999999998</v>
      </c>
      <c r="D2179">
        <v>15</v>
      </c>
      <c r="E2179">
        <v>3.421008359925333</v>
      </c>
      <c r="F2179">
        <v>2.821008359925333</v>
      </c>
      <c r="G2179">
        <v>1.771008359925332</v>
      </c>
      <c r="H2179">
        <v>0.7210083599253325</v>
      </c>
      <c r="I2179" t="s">
        <v>7202</v>
      </c>
      <c r="J2179" t="s">
        <v>7266</v>
      </c>
      <c r="K2179">
        <v>125</v>
      </c>
      <c r="L2179">
        <v>96</v>
      </c>
      <c r="M2179">
        <v>84</v>
      </c>
      <c r="N2179">
        <v>47</v>
      </c>
      <c r="O2179">
        <v>38</v>
      </c>
    </row>
    <row r="2180" spans="1:15">
      <c r="A2180" s="1">
        <v>2178</v>
      </c>
      <c r="B2180" t="s">
        <v>2192</v>
      </c>
      <c r="C2180">
        <v>0.0189</v>
      </c>
      <c r="D2180">
        <v>22</v>
      </c>
      <c r="E2180">
        <v>3.673365559256966</v>
      </c>
      <c r="F2180">
        <v>2.793365559256966</v>
      </c>
      <c r="G2180">
        <v>1.253365559256966</v>
      </c>
      <c r="H2180">
        <v>-0.2866344407430332</v>
      </c>
      <c r="I2180" t="s">
        <v>7202</v>
      </c>
      <c r="J2180" t="s">
        <v>7334</v>
      </c>
      <c r="K2180">
        <v>110</v>
      </c>
      <c r="L2180">
        <v>93</v>
      </c>
      <c r="M2180">
        <v>85</v>
      </c>
      <c r="N2180">
        <v>53</v>
      </c>
      <c r="O2180">
        <v>48</v>
      </c>
    </row>
    <row r="2181" spans="1:15">
      <c r="A2181" s="1">
        <v>2179</v>
      </c>
      <c r="B2181" t="s">
        <v>2193</v>
      </c>
      <c r="C2181">
        <v>0.018499999999999</v>
      </c>
      <c r="D2181">
        <v>22</v>
      </c>
      <c r="E2181">
        <v>3.648903592312229</v>
      </c>
      <c r="F2181">
        <v>2.768903592312228</v>
      </c>
      <c r="G2181">
        <v>1.228903592312228</v>
      </c>
      <c r="H2181">
        <v>-0.3110964076877701</v>
      </c>
      <c r="I2181" t="s">
        <v>7202</v>
      </c>
      <c r="J2181" t="s">
        <v>7251</v>
      </c>
      <c r="K2181">
        <v>110</v>
      </c>
      <c r="L2181">
        <v>94</v>
      </c>
      <c r="M2181">
        <v>86</v>
      </c>
      <c r="N2181">
        <v>54</v>
      </c>
      <c r="O2181">
        <v>49</v>
      </c>
    </row>
    <row r="2182" spans="1:15">
      <c r="A2182" s="1">
        <v>2180</v>
      </c>
      <c r="B2182" t="s">
        <v>2194</v>
      </c>
      <c r="C2182">
        <v>0.0229</v>
      </c>
      <c r="D2182">
        <v>48</v>
      </c>
      <c r="E2182">
        <v>4.608989963818511</v>
      </c>
      <c r="F2182">
        <v>2.688989963818511</v>
      </c>
      <c r="G2182">
        <v>-0.6710100361814906</v>
      </c>
      <c r="H2182">
        <v>-4.03101003618149</v>
      </c>
      <c r="I2182" t="s">
        <v>7202</v>
      </c>
      <c r="J2182" t="s">
        <v>7348</v>
      </c>
      <c r="K2182">
        <v>63</v>
      </c>
      <c r="L2182">
        <v>79</v>
      </c>
      <c r="M2182">
        <v>87</v>
      </c>
      <c r="N2182">
        <v>86</v>
      </c>
      <c r="O2182">
        <v>88</v>
      </c>
    </row>
    <row r="2183" spans="1:15">
      <c r="A2183" s="1">
        <v>2181</v>
      </c>
      <c r="B2183" t="s">
        <v>2195</v>
      </c>
      <c r="C2183">
        <v>0.018999999999999</v>
      </c>
      <c r="D2183">
        <v>38</v>
      </c>
      <c r="E2183">
        <v>3.840433811795184</v>
      </c>
      <c r="F2183">
        <v>2.320433811795183</v>
      </c>
      <c r="G2183">
        <v>-0.3395661882048159</v>
      </c>
      <c r="H2183">
        <v>-2.999566188204816</v>
      </c>
      <c r="I2183" t="s">
        <v>7202</v>
      </c>
      <c r="J2183" t="s">
        <v>7395</v>
      </c>
      <c r="K2183">
        <v>80</v>
      </c>
      <c r="L2183">
        <v>92</v>
      </c>
      <c r="M2183">
        <v>88</v>
      </c>
      <c r="N2183">
        <v>81</v>
      </c>
      <c r="O2183">
        <v>78</v>
      </c>
    </row>
    <row r="2184" spans="1:15">
      <c r="A2184" s="1">
        <v>2182</v>
      </c>
      <c r="B2184" t="s">
        <v>2196</v>
      </c>
      <c r="C2184">
        <v>0.020500000000001</v>
      </c>
      <c r="D2184">
        <v>48</v>
      </c>
      <c r="E2184">
        <v>3.998866994487699</v>
      </c>
      <c r="F2184">
        <v>2.078866994487699</v>
      </c>
      <c r="G2184">
        <v>-1.281133005512302</v>
      </c>
      <c r="H2184">
        <v>-4.641133005512303</v>
      </c>
      <c r="I2184" t="s">
        <v>7202</v>
      </c>
      <c r="J2184" t="s">
        <v>7291</v>
      </c>
      <c r="K2184">
        <v>63</v>
      </c>
      <c r="L2184">
        <v>90</v>
      </c>
      <c r="M2184">
        <v>89</v>
      </c>
      <c r="N2184">
        <v>95</v>
      </c>
      <c r="O2184">
        <v>95</v>
      </c>
    </row>
    <row r="2185" spans="1:15">
      <c r="A2185" s="1">
        <v>2183</v>
      </c>
      <c r="B2185" t="s">
        <v>2197</v>
      </c>
      <c r="C2185">
        <v>0.013499999999999</v>
      </c>
      <c r="D2185">
        <v>15</v>
      </c>
      <c r="E2185">
        <v>2.66693358206605</v>
      </c>
      <c r="F2185">
        <v>2.066933582066049</v>
      </c>
      <c r="G2185">
        <v>1.01693358206605</v>
      </c>
      <c r="H2185">
        <v>-0.03306641793395021</v>
      </c>
      <c r="I2185" t="s">
        <v>7202</v>
      </c>
      <c r="J2185" t="s">
        <v>7344</v>
      </c>
      <c r="K2185">
        <v>125</v>
      </c>
      <c r="L2185">
        <v>102</v>
      </c>
      <c r="M2185">
        <v>90</v>
      </c>
      <c r="N2185">
        <v>60</v>
      </c>
      <c r="O2185">
        <v>46</v>
      </c>
    </row>
    <row r="2186" spans="1:15">
      <c r="A2186" s="1">
        <v>2184</v>
      </c>
      <c r="B2186" t="s">
        <v>2198</v>
      </c>
      <c r="C2186">
        <v>0.012899999999999</v>
      </c>
      <c r="D2186">
        <v>14</v>
      </c>
      <c r="E2186">
        <v>2.626431062989208</v>
      </c>
      <c r="F2186">
        <v>2.066431062989208</v>
      </c>
      <c r="G2186">
        <v>1.086431062989207</v>
      </c>
      <c r="H2186">
        <v>0.1064310629892069</v>
      </c>
      <c r="I2186" t="s">
        <v>7202</v>
      </c>
      <c r="J2186" t="s">
        <v>7281</v>
      </c>
      <c r="K2186">
        <v>132</v>
      </c>
      <c r="L2186">
        <v>104</v>
      </c>
      <c r="M2186">
        <v>91</v>
      </c>
      <c r="N2186">
        <v>59</v>
      </c>
      <c r="O2186">
        <v>43</v>
      </c>
    </row>
    <row r="2187" spans="1:15">
      <c r="A2187" s="1">
        <v>2185</v>
      </c>
      <c r="B2187" t="s">
        <v>2199</v>
      </c>
      <c r="C2187">
        <v>0.026799999999998</v>
      </c>
      <c r="D2187">
        <v>85</v>
      </c>
      <c r="E2187">
        <v>5.405300620246262</v>
      </c>
      <c r="F2187">
        <v>2.005300620246262</v>
      </c>
      <c r="G2187">
        <v>-3.944699379753739</v>
      </c>
      <c r="H2187">
        <v>-9.894699379753737</v>
      </c>
      <c r="I2187" t="s">
        <v>7202</v>
      </c>
      <c r="J2187" t="s">
        <v>7283</v>
      </c>
      <c r="K2187">
        <v>39</v>
      </c>
      <c r="L2187">
        <v>71</v>
      </c>
      <c r="M2187">
        <v>92</v>
      </c>
      <c r="N2187">
        <v>125</v>
      </c>
      <c r="O2187">
        <v>127</v>
      </c>
    </row>
    <row r="2188" spans="1:15">
      <c r="A2188" s="1">
        <v>2186</v>
      </c>
      <c r="B2188" t="s">
        <v>2200</v>
      </c>
      <c r="C2188">
        <v>0.014100000000001</v>
      </c>
      <c r="D2188">
        <v>22</v>
      </c>
      <c r="E2188">
        <v>2.849196733945943</v>
      </c>
      <c r="F2188">
        <v>1.969196733945943</v>
      </c>
      <c r="G2188">
        <v>0.4291967339459428</v>
      </c>
      <c r="H2188">
        <v>-1.110803266054057</v>
      </c>
      <c r="I2188" t="s">
        <v>7202</v>
      </c>
      <c r="J2188" t="s">
        <v>7287</v>
      </c>
      <c r="K2188">
        <v>110</v>
      </c>
      <c r="L2188">
        <v>99</v>
      </c>
      <c r="M2188">
        <v>93</v>
      </c>
      <c r="N2188">
        <v>65</v>
      </c>
      <c r="O2188">
        <v>61</v>
      </c>
    </row>
    <row r="2189" spans="1:15">
      <c r="A2189" s="1">
        <v>2187</v>
      </c>
      <c r="B2189" t="s">
        <v>2201</v>
      </c>
      <c r="C2189">
        <v>0.010399999999998</v>
      </c>
      <c r="D2189">
        <v>4</v>
      </c>
      <c r="E2189">
        <v>2.062641968737954</v>
      </c>
      <c r="F2189">
        <v>1.902641968737954</v>
      </c>
      <c r="G2189">
        <v>1.622641968737954</v>
      </c>
      <c r="H2189">
        <v>1.342641968737954</v>
      </c>
      <c r="I2189" t="s">
        <v>7202</v>
      </c>
      <c r="J2189" t="s">
        <v>7239</v>
      </c>
      <c r="K2189">
        <v>154</v>
      </c>
      <c r="L2189">
        <v>115</v>
      </c>
      <c r="M2189">
        <v>94</v>
      </c>
      <c r="N2189">
        <v>49</v>
      </c>
      <c r="O2189">
        <v>32</v>
      </c>
    </row>
    <row r="2190" spans="1:15">
      <c r="A2190" s="1">
        <v>2188</v>
      </c>
      <c r="B2190" t="s">
        <v>2202</v>
      </c>
      <c r="C2190">
        <v>0.014399999999996</v>
      </c>
      <c r="D2190">
        <v>28</v>
      </c>
      <c r="E2190">
        <v>2.812540597343126</v>
      </c>
      <c r="F2190">
        <v>1.692540597343126</v>
      </c>
      <c r="G2190">
        <v>-0.2674594026568756</v>
      </c>
      <c r="H2190">
        <v>-2.227459402656875</v>
      </c>
      <c r="I2190" t="s">
        <v>7202</v>
      </c>
      <c r="J2190" t="s">
        <v>7374</v>
      </c>
      <c r="K2190">
        <v>96</v>
      </c>
      <c r="L2190">
        <v>100</v>
      </c>
      <c r="M2190">
        <v>95</v>
      </c>
      <c r="N2190">
        <v>79</v>
      </c>
      <c r="O2190">
        <v>72</v>
      </c>
    </row>
    <row r="2191" spans="1:15">
      <c r="A2191" s="1">
        <v>2189</v>
      </c>
      <c r="B2191" t="s">
        <v>2203</v>
      </c>
      <c r="C2191">
        <v>0.013100000000001</v>
      </c>
      <c r="D2191">
        <v>25</v>
      </c>
      <c r="E2191">
        <v>2.659098030236143</v>
      </c>
      <c r="F2191">
        <v>1.659098030236143</v>
      </c>
      <c r="G2191">
        <v>-0.09090196976385734</v>
      </c>
      <c r="H2191">
        <v>-1.840901969763857</v>
      </c>
      <c r="I2191" t="s">
        <v>7202</v>
      </c>
      <c r="J2191" t="s">
        <v>7367</v>
      </c>
      <c r="K2191">
        <v>100</v>
      </c>
      <c r="L2191">
        <v>103</v>
      </c>
      <c r="M2191">
        <v>96</v>
      </c>
      <c r="N2191">
        <v>76</v>
      </c>
      <c r="O2191">
        <v>71</v>
      </c>
    </row>
    <row r="2192" spans="1:15">
      <c r="A2192" s="1">
        <v>2190</v>
      </c>
      <c r="B2192" t="s">
        <v>2204</v>
      </c>
      <c r="C2192">
        <v>0.012300000000002</v>
      </c>
      <c r="D2192">
        <v>20</v>
      </c>
      <c r="E2192">
        <v>2.393884127142794</v>
      </c>
      <c r="F2192">
        <v>1.593884127142794</v>
      </c>
      <c r="G2192">
        <v>0.1938841271427927</v>
      </c>
      <c r="H2192">
        <v>-1.206115872857206</v>
      </c>
      <c r="I2192" t="s">
        <v>7202</v>
      </c>
      <c r="J2192" t="s">
        <v>7300</v>
      </c>
      <c r="K2192">
        <v>116</v>
      </c>
      <c r="L2192">
        <v>110</v>
      </c>
      <c r="M2192">
        <v>97</v>
      </c>
      <c r="N2192">
        <v>68</v>
      </c>
      <c r="O2192">
        <v>64</v>
      </c>
    </row>
    <row r="2193" spans="1:15">
      <c r="A2193" s="1">
        <v>2191</v>
      </c>
      <c r="B2193" t="s">
        <v>2205</v>
      </c>
      <c r="C2193">
        <v>0.026700000000001</v>
      </c>
      <c r="D2193">
        <v>92</v>
      </c>
      <c r="E2193">
        <v>5.20957794206697</v>
      </c>
      <c r="F2193">
        <v>1.529577942066969</v>
      </c>
      <c r="G2193">
        <v>-4.910422057933032</v>
      </c>
      <c r="H2193">
        <v>-11.35042205793303</v>
      </c>
      <c r="I2193" t="s">
        <v>7202</v>
      </c>
      <c r="J2193" t="s">
        <v>7366</v>
      </c>
      <c r="K2193">
        <v>34</v>
      </c>
      <c r="L2193">
        <v>75</v>
      </c>
      <c r="M2193">
        <v>98</v>
      </c>
      <c r="N2193">
        <v>134</v>
      </c>
      <c r="O2193">
        <v>130</v>
      </c>
    </row>
    <row r="2194" spans="1:15">
      <c r="A2194" s="1">
        <v>2192</v>
      </c>
      <c r="B2194" t="s">
        <v>2206</v>
      </c>
      <c r="C2194">
        <v>0.0083</v>
      </c>
      <c r="D2194">
        <v>5</v>
      </c>
      <c r="E2194">
        <v>1.653022735919281</v>
      </c>
      <c r="F2194">
        <v>1.453022735919281</v>
      </c>
      <c r="G2194">
        <v>1.103022735919281</v>
      </c>
      <c r="H2194">
        <v>0.7530227359192807</v>
      </c>
      <c r="I2194" t="s">
        <v>7202</v>
      </c>
      <c r="J2194" t="s">
        <v>7298</v>
      </c>
      <c r="K2194">
        <v>150</v>
      </c>
      <c r="L2194">
        <v>121</v>
      </c>
      <c r="M2194">
        <v>99</v>
      </c>
      <c r="N2194">
        <v>58</v>
      </c>
      <c r="O2194">
        <v>36</v>
      </c>
    </row>
    <row r="2195" spans="1:15">
      <c r="A2195" s="1">
        <v>2193</v>
      </c>
      <c r="B2195" t="s">
        <v>2207</v>
      </c>
      <c r="C2195">
        <v>0.006900000000000001</v>
      </c>
      <c r="D2195">
        <v>2</v>
      </c>
      <c r="E2195">
        <v>1.387771520514884</v>
      </c>
      <c r="F2195">
        <v>1.307771520514884</v>
      </c>
      <c r="G2195">
        <v>1.167771520514884</v>
      </c>
      <c r="H2195">
        <v>1.027771520514884</v>
      </c>
      <c r="I2195" t="s">
        <v>7202</v>
      </c>
      <c r="J2195" t="s">
        <v>7245</v>
      </c>
      <c r="K2195">
        <v>158</v>
      </c>
      <c r="L2195">
        <v>128</v>
      </c>
      <c r="M2195">
        <v>100</v>
      </c>
      <c r="N2195">
        <v>55</v>
      </c>
      <c r="O2195">
        <v>34</v>
      </c>
    </row>
    <row r="2196" spans="1:15">
      <c r="A2196" s="1">
        <v>2194</v>
      </c>
      <c r="B2196" t="s">
        <v>2208</v>
      </c>
      <c r="C2196">
        <v>0.009999999999999001</v>
      </c>
      <c r="D2196">
        <v>19</v>
      </c>
      <c r="E2196">
        <v>2.002565800478922</v>
      </c>
      <c r="F2196">
        <v>1.242565800478922</v>
      </c>
      <c r="G2196">
        <v>-0.0874341995210775</v>
      </c>
      <c r="H2196">
        <v>-1.417434199521078</v>
      </c>
      <c r="I2196" t="s">
        <v>7202</v>
      </c>
      <c r="J2196" t="s">
        <v>7294</v>
      </c>
      <c r="K2196">
        <v>118</v>
      </c>
      <c r="L2196">
        <v>117</v>
      </c>
      <c r="M2196">
        <v>101</v>
      </c>
      <c r="N2196">
        <v>75</v>
      </c>
      <c r="O2196">
        <v>67</v>
      </c>
    </row>
    <row r="2197" spans="1:15">
      <c r="A2197" s="1">
        <v>2195</v>
      </c>
      <c r="B2197" t="s">
        <v>2209</v>
      </c>
      <c r="C2197">
        <v>0.010899999999998</v>
      </c>
      <c r="D2197">
        <v>25</v>
      </c>
      <c r="E2197">
        <v>2.158080632452038</v>
      </c>
      <c r="F2197">
        <v>1.158080632452038</v>
      </c>
      <c r="G2197">
        <v>-0.5919193675479633</v>
      </c>
      <c r="H2197">
        <v>-2.341919367547963</v>
      </c>
      <c r="I2197" t="s">
        <v>7202</v>
      </c>
      <c r="J2197" t="s">
        <v>7324</v>
      </c>
      <c r="K2197">
        <v>100</v>
      </c>
      <c r="L2197">
        <v>113</v>
      </c>
      <c r="M2197">
        <v>102</v>
      </c>
      <c r="N2197">
        <v>85</v>
      </c>
      <c r="O2197">
        <v>74</v>
      </c>
    </row>
    <row r="2198" spans="1:15">
      <c r="A2198" s="1">
        <v>2196</v>
      </c>
      <c r="B2198" t="s">
        <v>2210</v>
      </c>
      <c r="C2198">
        <v>0.011399999999999</v>
      </c>
      <c r="D2198">
        <v>30</v>
      </c>
      <c r="E2198">
        <v>2.30410069964935</v>
      </c>
      <c r="F2198">
        <v>1.10410069964935</v>
      </c>
      <c r="G2198">
        <v>-0.99589930035065</v>
      </c>
      <c r="H2198">
        <v>-3.095899300350649</v>
      </c>
      <c r="I2198" t="s">
        <v>7202</v>
      </c>
      <c r="J2198" t="s">
        <v>7244</v>
      </c>
      <c r="K2198">
        <v>91</v>
      </c>
      <c r="L2198">
        <v>112</v>
      </c>
      <c r="M2198">
        <v>103</v>
      </c>
      <c r="N2198">
        <v>90</v>
      </c>
      <c r="O2198">
        <v>79</v>
      </c>
    </row>
    <row r="2199" spans="1:15">
      <c r="A2199" s="1">
        <v>2197</v>
      </c>
      <c r="B2199" t="s">
        <v>2211</v>
      </c>
      <c r="C2199">
        <v>0.007599999999999999</v>
      </c>
      <c r="D2199">
        <v>15</v>
      </c>
      <c r="E2199">
        <v>1.553551095214524</v>
      </c>
      <c r="F2199">
        <v>0.9535510952145239</v>
      </c>
      <c r="G2199">
        <v>-0.09644890478547508</v>
      </c>
      <c r="H2199">
        <v>-1.146448904785476</v>
      </c>
      <c r="I2199" t="s">
        <v>7202</v>
      </c>
      <c r="J2199" t="s">
        <v>7252</v>
      </c>
      <c r="K2199">
        <v>125</v>
      </c>
      <c r="L2199">
        <v>125</v>
      </c>
      <c r="M2199">
        <v>104</v>
      </c>
      <c r="N2199">
        <v>77</v>
      </c>
      <c r="O2199">
        <v>63</v>
      </c>
    </row>
    <row r="2200" spans="1:15">
      <c r="A2200" s="1">
        <v>2198</v>
      </c>
      <c r="B2200" t="s">
        <v>2212</v>
      </c>
      <c r="C2200">
        <v>0.005699999999999</v>
      </c>
      <c r="D2200">
        <v>6</v>
      </c>
      <c r="E2200">
        <v>1.145392183804804</v>
      </c>
      <c r="F2200">
        <v>0.905392183804804</v>
      </c>
      <c r="G2200">
        <v>0.4853921838048044</v>
      </c>
      <c r="H2200">
        <v>0.06539218380480437</v>
      </c>
      <c r="I2200" t="s">
        <v>7202</v>
      </c>
      <c r="J2200" t="s">
        <v>7234</v>
      </c>
      <c r="K2200">
        <v>146</v>
      </c>
      <c r="L2200">
        <v>130</v>
      </c>
      <c r="M2200">
        <v>105</v>
      </c>
      <c r="N2200">
        <v>64</v>
      </c>
      <c r="O2200">
        <v>45</v>
      </c>
    </row>
    <row r="2201" spans="1:15">
      <c r="A2201" s="1">
        <v>2199</v>
      </c>
      <c r="B2201" t="s">
        <v>2213</v>
      </c>
      <c r="C2201">
        <v>0.005000000000001</v>
      </c>
      <c r="D2201">
        <v>4</v>
      </c>
      <c r="E2201">
        <v>1.029971342650939</v>
      </c>
      <c r="F2201">
        <v>0.869971342650939</v>
      </c>
      <c r="G2201">
        <v>0.5899713426509392</v>
      </c>
      <c r="H2201">
        <v>0.309971342650939</v>
      </c>
      <c r="I2201" t="s">
        <v>7202</v>
      </c>
      <c r="J2201" t="s">
        <v>7271</v>
      </c>
      <c r="K2201">
        <v>154</v>
      </c>
      <c r="L2201">
        <v>134</v>
      </c>
      <c r="M2201">
        <v>106</v>
      </c>
      <c r="N2201">
        <v>63</v>
      </c>
      <c r="O2201">
        <v>41</v>
      </c>
    </row>
    <row r="2202" spans="1:15">
      <c r="A2202" s="1">
        <v>2200</v>
      </c>
      <c r="B2202" t="s">
        <v>2214</v>
      </c>
      <c r="C2202">
        <v>0.008099999999999</v>
      </c>
      <c r="D2202">
        <v>18</v>
      </c>
      <c r="E2202">
        <v>1.580515813365784</v>
      </c>
      <c r="F2202">
        <v>0.8605158133657835</v>
      </c>
      <c r="G2202">
        <v>-0.3994841866342173</v>
      </c>
      <c r="H2202">
        <v>-1.659484186634216</v>
      </c>
      <c r="I2202" t="s">
        <v>7202</v>
      </c>
      <c r="J2202" t="s">
        <v>7325</v>
      </c>
      <c r="K2202">
        <v>123</v>
      </c>
      <c r="L2202">
        <v>123</v>
      </c>
      <c r="M2202">
        <v>107</v>
      </c>
      <c r="N2202">
        <v>83</v>
      </c>
      <c r="O2202">
        <v>70</v>
      </c>
    </row>
    <row r="2203" spans="1:15">
      <c r="A2203" s="1">
        <v>2201</v>
      </c>
      <c r="B2203" t="s">
        <v>2215</v>
      </c>
      <c r="C2203">
        <v>0.015000000000001</v>
      </c>
      <c r="D2203">
        <v>52</v>
      </c>
      <c r="E2203">
        <v>2.914926316531591</v>
      </c>
      <c r="F2203">
        <v>0.8349263165315902</v>
      </c>
      <c r="G2203">
        <v>-2.80507368346841</v>
      </c>
      <c r="H2203">
        <v>-6.445073683468411</v>
      </c>
      <c r="I2203" t="s">
        <v>7202</v>
      </c>
      <c r="J2203" t="s">
        <v>7379</v>
      </c>
      <c r="K2203">
        <v>57</v>
      </c>
      <c r="L2203">
        <v>98</v>
      </c>
      <c r="M2203">
        <v>108</v>
      </c>
      <c r="N2203">
        <v>113</v>
      </c>
      <c r="O2203">
        <v>110</v>
      </c>
    </row>
    <row r="2204" spans="1:15">
      <c r="A2204" s="1">
        <v>2202</v>
      </c>
      <c r="B2204" t="s">
        <v>2216</v>
      </c>
      <c r="C2204">
        <v>0.005</v>
      </c>
      <c r="D2204">
        <v>5</v>
      </c>
      <c r="E2204">
        <v>0.9690354910764474</v>
      </c>
      <c r="F2204">
        <v>0.7690354910764471</v>
      </c>
      <c r="G2204">
        <v>0.4190354910764472</v>
      </c>
      <c r="H2204">
        <v>0.06903549107644712</v>
      </c>
      <c r="I2204" t="s">
        <v>7202</v>
      </c>
      <c r="J2204" t="s">
        <v>7375</v>
      </c>
      <c r="K2204">
        <v>150</v>
      </c>
      <c r="L2204">
        <v>136</v>
      </c>
      <c r="M2204">
        <v>109</v>
      </c>
      <c r="N2204">
        <v>66</v>
      </c>
      <c r="O2204">
        <v>44</v>
      </c>
    </row>
    <row r="2205" spans="1:15">
      <c r="A2205" s="1">
        <v>2203</v>
      </c>
      <c r="B2205" t="s">
        <v>2217</v>
      </c>
      <c r="C2205">
        <v>0.010699999999999</v>
      </c>
      <c r="D2205">
        <v>34</v>
      </c>
      <c r="E2205">
        <v>2.126179831097665</v>
      </c>
      <c r="F2205">
        <v>0.7661798310976647</v>
      </c>
      <c r="G2205">
        <v>-1.613820168902336</v>
      </c>
      <c r="H2205">
        <v>-3.993820168902334</v>
      </c>
      <c r="I2205" t="s">
        <v>7202</v>
      </c>
      <c r="J2205" t="s">
        <v>7289</v>
      </c>
      <c r="K2205">
        <v>84</v>
      </c>
      <c r="L2205">
        <v>114</v>
      </c>
      <c r="M2205">
        <v>110</v>
      </c>
      <c r="N2205">
        <v>100</v>
      </c>
      <c r="O2205">
        <v>87</v>
      </c>
    </row>
    <row r="2206" spans="1:15">
      <c r="A2206" s="1">
        <v>2204</v>
      </c>
      <c r="B2206" t="s">
        <v>2218</v>
      </c>
      <c r="C2206">
        <v>0.039499999999998</v>
      </c>
      <c r="D2206">
        <v>173</v>
      </c>
      <c r="E2206">
        <v>7.681392531430745</v>
      </c>
      <c r="F2206">
        <v>0.7613925314307439</v>
      </c>
      <c r="G2206">
        <v>-11.34860746856926</v>
      </c>
      <c r="H2206">
        <v>-23.45860746856926</v>
      </c>
      <c r="I2206" t="s">
        <v>7202</v>
      </c>
      <c r="J2206" t="s">
        <v>7389</v>
      </c>
      <c r="K2206">
        <v>11</v>
      </c>
      <c r="L2206">
        <v>50</v>
      </c>
      <c r="M2206">
        <v>111</v>
      </c>
      <c r="N2206">
        <v>150</v>
      </c>
      <c r="O2206">
        <v>152</v>
      </c>
    </row>
    <row r="2207" spans="1:15">
      <c r="A2207" s="1">
        <v>2205</v>
      </c>
      <c r="B2207" t="s">
        <v>2219</v>
      </c>
      <c r="C2207">
        <v>0.003999999999999</v>
      </c>
      <c r="D2207">
        <v>1</v>
      </c>
      <c r="E2207">
        <v>0.7960199004973134</v>
      </c>
      <c r="F2207">
        <v>0.7560199004973133</v>
      </c>
      <c r="G2207">
        <v>0.6860199004973133</v>
      </c>
      <c r="H2207">
        <v>0.6160199004973134</v>
      </c>
      <c r="I2207" t="s">
        <v>7202</v>
      </c>
      <c r="J2207" t="s">
        <v>7275</v>
      </c>
      <c r="K2207">
        <v>160</v>
      </c>
      <c r="L2207">
        <v>138</v>
      </c>
      <c r="M2207">
        <v>112</v>
      </c>
      <c r="N2207">
        <v>62</v>
      </c>
      <c r="O2207">
        <v>39</v>
      </c>
    </row>
    <row r="2208" spans="1:15">
      <c r="A2208" s="1">
        <v>2206</v>
      </c>
      <c r="B2208" t="s">
        <v>2220</v>
      </c>
      <c r="C2208">
        <v>0.008899999999997001</v>
      </c>
      <c r="D2208">
        <v>25</v>
      </c>
      <c r="E2208">
        <v>1.733439148168445</v>
      </c>
      <c r="F2208">
        <v>0.733439148168445</v>
      </c>
      <c r="G2208">
        <v>-1.016560851831555</v>
      </c>
      <c r="H2208">
        <v>-2.766560851831554</v>
      </c>
      <c r="I2208" t="s">
        <v>7202</v>
      </c>
      <c r="J2208" t="s">
        <v>7359</v>
      </c>
      <c r="K2208">
        <v>100</v>
      </c>
      <c r="L2208">
        <v>119</v>
      </c>
      <c r="M2208">
        <v>113</v>
      </c>
      <c r="N2208">
        <v>92</v>
      </c>
      <c r="O2208">
        <v>77</v>
      </c>
    </row>
    <row r="2209" spans="1:15">
      <c r="A2209" s="1">
        <v>2207</v>
      </c>
      <c r="B2209" t="s">
        <v>2221</v>
      </c>
      <c r="C2209">
        <v>0.005399999999999003</v>
      </c>
      <c r="D2209">
        <v>10</v>
      </c>
      <c r="E2209">
        <v>1.107444764279759</v>
      </c>
      <c r="F2209">
        <v>0.7074447642797592</v>
      </c>
      <c r="G2209">
        <v>0.00744476427975771</v>
      </c>
      <c r="H2209">
        <v>-0.6925552357202422</v>
      </c>
      <c r="I2209" t="s">
        <v>7202</v>
      </c>
      <c r="J2209" t="s">
        <v>7288</v>
      </c>
      <c r="K2209">
        <v>140</v>
      </c>
      <c r="L2209">
        <v>132</v>
      </c>
      <c r="M2209">
        <v>114</v>
      </c>
      <c r="N2209">
        <v>72</v>
      </c>
      <c r="O2209">
        <v>55</v>
      </c>
    </row>
    <row r="2210" spans="1:15">
      <c r="A2210" s="1">
        <v>2208</v>
      </c>
      <c r="B2210" t="s">
        <v>2222</v>
      </c>
      <c r="C2210">
        <v>0.012000000000001</v>
      </c>
      <c r="D2210">
        <v>46</v>
      </c>
      <c r="E2210">
        <v>2.509435386557287</v>
      </c>
      <c r="F2210">
        <v>0.6694353865572886</v>
      </c>
      <c r="G2210">
        <v>-2.550564613442712</v>
      </c>
      <c r="H2210">
        <v>-5.770564613442712</v>
      </c>
      <c r="I2210" t="s">
        <v>7202</v>
      </c>
      <c r="J2210" t="s">
        <v>7332</v>
      </c>
      <c r="K2210">
        <v>67</v>
      </c>
      <c r="L2210">
        <v>107</v>
      </c>
      <c r="M2210">
        <v>115</v>
      </c>
      <c r="N2210">
        <v>108</v>
      </c>
      <c r="O2210">
        <v>103</v>
      </c>
    </row>
    <row r="2211" spans="1:15">
      <c r="A2211" s="1">
        <v>2209</v>
      </c>
      <c r="B2211" t="s">
        <v>2223</v>
      </c>
      <c r="C2211">
        <v>0.0143</v>
      </c>
      <c r="D2211">
        <v>53</v>
      </c>
      <c r="E2211">
        <v>2.78641475729049</v>
      </c>
      <c r="F2211">
        <v>0.666414757290491</v>
      </c>
      <c r="G2211">
        <v>-3.043585242709509</v>
      </c>
      <c r="H2211">
        <v>-6.753585242709509</v>
      </c>
      <c r="I2211" t="s">
        <v>7202</v>
      </c>
      <c r="J2211" t="s">
        <v>7352</v>
      </c>
      <c r="K2211">
        <v>55</v>
      </c>
      <c r="L2211">
        <v>101</v>
      </c>
      <c r="M2211">
        <v>116</v>
      </c>
      <c r="N2211">
        <v>115</v>
      </c>
      <c r="O2211">
        <v>112</v>
      </c>
    </row>
    <row r="2212" spans="1:15">
      <c r="A2212" s="1">
        <v>2210</v>
      </c>
      <c r="B2212" t="s">
        <v>2224</v>
      </c>
      <c r="C2212">
        <v>0.0043</v>
      </c>
      <c r="D2212">
        <v>8</v>
      </c>
      <c r="E2212">
        <v>0.8329656779830944</v>
      </c>
      <c r="F2212">
        <v>0.5129656779830944</v>
      </c>
      <c r="G2212">
        <v>-0.04703432201690561</v>
      </c>
      <c r="H2212">
        <v>-0.6070343220169054</v>
      </c>
      <c r="I2212" t="s">
        <v>7202</v>
      </c>
      <c r="J2212" t="s">
        <v>7345</v>
      </c>
      <c r="K2212">
        <v>144</v>
      </c>
      <c r="L2212">
        <v>137</v>
      </c>
      <c r="M2212">
        <v>117</v>
      </c>
      <c r="N2212">
        <v>73</v>
      </c>
      <c r="O2212">
        <v>54</v>
      </c>
    </row>
    <row r="2213" spans="1:15">
      <c r="A2213" s="1">
        <v>2211</v>
      </c>
      <c r="B2213" t="s">
        <v>2225</v>
      </c>
      <c r="C2213">
        <v>0.0127</v>
      </c>
      <c r="D2213">
        <v>52</v>
      </c>
      <c r="E2213">
        <v>2.552986998298822</v>
      </c>
      <c r="F2213">
        <v>0.4729869982988223</v>
      </c>
      <c r="G2213">
        <v>-3.167013001701179</v>
      </c>
      <c r="H2213">
        <v>-6.807013001701178</v>
      </c>
      <c r="I2213" t="s">
        <v>7202</v>
      </c>
      <c r="J2213" t="s">
        <v>7391</v>
      </c>
      <c r="K2213">
        <v>57</v>
      </c>
      <c r="L2213">
        <v>106</v>
      </c>
      <c r="M2213">
        <v>118</v>
      </c>
      <c r="N2213">
        <v>116</v>
      </c>
      <c r="O2213">
        <v>113</v>
      </c>
    </row>
    <row r="2214" spans="1:15">
      <c r="A2214" s="1">
        <v>2212</v>
      </c>
      <c r="B2214" t="s">
        <v>2226</v>
      </c>
      <c r="C2214">
        <v>0.003999999999998122</v>
      </c>
      <c r="D2214">
        <v>10</v>
      </c>
      <c r="E2214">
        <v>0.7759467874578527</v>
      </c>
      <c r="F2214">
        <v>0.3759467874578528</v>
      </c>
      <c r="G2214">
        <v>-0.3240532125421474</v>
      </c>
      <c r="H2214">
        <v>-1.024053212542147</v>
      </c>
      <c r="I2214" t="s">
        <v>7202</v>
      </c>
      <c r="J2214" t="s">
        <v>7381</v>
      </c>
      <c r="K2214">
        <v>140</v>
      </c>
      <c r="L2214">
        <v>139</v>
      </c>
      <c r="M2214">
        <v>119</v>
      </c>
      <c r="N2214">
        <v>80</v>
      </c>
      <c r="O2214">
        <v>60</v>
      </c>
    </row>
    <row r="2215" spans="1:15">
      <c r="A2215" s="1">
        <v>2213</v>
      </c>
      <c r="B2215" t="s">
        <v>2227</v>
      </c>
      <c r="C2215">
        <v>0.005299999999999</v>
      </c>
      <c r="D2215">
        <v>19</v>
      </c>
      <c r="E2215">
        <v>1.087483352708985</v>
      </c>
      <c r="F2215">
        <v>0.3274833527089849</v>
      </c>
      <c r="G2215">
        <v>-1.002516647291015</v>
      </c>
      <c r="H2215">
        <v>-2.332516647291015</v>
      </c>
      <c r="I2215" t="s">
        <v>7202</v>
      </c>
      <c r="J2215" t="s">
        <v>7316</v>
      </c>
      <c r="K2215">
        <v>118</v>
      </c>
      <c r="L2215">
        <v>133</v>
      </c>
      <c r="M2215">
        <v>120</v>
      </c>
      <c r="N2215">
        <v>91</v>
      </c>
      <c r="O2215">
        <v>73</v>
      </c>
    </row>
    <row r="2216" spans="1:15">
      <c r="A2216" s="1">
        <v>2214</v>
      </c>
      <c r="B2216" t="s">
        <v>2228</v>
      </c>
      <c r="C2216">
        <v>0.012199999999999</v>
      </c>
      <c r="D2216">
        <v>53</v>
      </c>
      <c r="E2216">
        <v>2.438799460904008</v>
      </c>
      <c r="F2216">
        <v>0.3187994609040079</v>
      </c>
      <c r="G2216">
        <v>-3.391200539095993</v>
      </c>
      <c r="H2216">
        <v>-7.101200539095993</v>
      </c>
      <c r="I2216" t="s">
        <v>7202</v>
      </c>
      <c r="J2216" t="s">
        <v>7321</v>
      </c>
      <c r="K2216">
        <v>55</v>
      </c>
      <c r="L2216">
        <v>109</v>
      </c>
      <c r="M2216">
        <v>121</v>
      </c>
      <c r="N2216">
        <v>119</v>
      </c>
      <c r="O2216">
        <v>115</v>
      </c>
    </row>
    <row r="2217" spans="1:15">
      <c r="A2217" s="1">
        <v>2215</v>
      </c>
      <c r="B2217" t="s">
        <v>2229</v>
      </c>
      <c r="C2217">
        <v>0.005599999999998001</v>
      </c>
      <c r="D2217">
        <v>24</v>
      </c>
      <c r="E2217">
        <v>1.12442878691005</v>
      </c>
      <c r="F2217">
        <v>0.1644287869100498</v>
      </c>
      <c r="G2217">
        <v>-1.51557121308995</v>
      </c>
      <c r="H2217">
        <v>-3.195571213089951</v>
      </c>
      <c r="I2217" t="s">
        <v>7202</v>
      </c>
      <c r="J2217" t="s">
        <v>7368</v>
      </c>
      <c r="K2217">
        <v>105</v>
      </c>
      <c r="L2217">
        <v>131</v>
      </c>
      <c r="M2217">
        <v>122</v>
      </c>
      <c r="N2217">
        <v>98</v>
      </c>
      <c r="O2217">
        <v>81</v>
      </c>
    </row>
    <row r="2218" spans="1:15">
      <c r="A2218" s="1">
        <v>2216</v>
      </c>
      <c r="B2218" t="s">
        <v>2230</v>
      </c>
      <c r="C2218">
        <v>0.007300000000000001</v>
      </c>
      <c r="D2218">
        <v>35</v>
      </c>
      <c r="E2218">
        <v>1.480039627112341</v>
      </c>
      <c r="F2218">
        <v>0.08003962711234136</v>
      </c>
      <c r="G2218">
        <v>-2.369960372887659</v>
      </c>
      <c r="H2218">
        <v>-4.819960372887659</v>
      </c>
      <c r="I2218" t="s">
        <v>7202</v>
      </c>
      <c r="J2218" t="s">
        <v>7258</v>
      </c>
      <c r="K2218">
        <v>82</v>
      </c>
      <c r="L2218">
        <v>127</v>
      </c>
      <c r="M2218">
        <v>123</v>
      </c>
      <c r="N2218">
        <v>105</v>
      </c>
      <c r="O2218">
        <v>97</v>
      </c>
    </row>
    <row r="2219" spans="1:15">
      <c r="A2219" s="1">
        <v>2217</v>
      </c>
      <c r="B2219" t="s">
        <v>2231</v>
      </c>
      <c r="C2219">
        <v>0.053199999999998</v>
      </c>
      <c r="D2219">
        <v>260</v>
      </c>
      <c r="E2219">
        <v>10.43450198551769</v>
      </c>
      <c r="F2219">
        <v>0.03450198551769035</v>
      </c>
      <c r="G2219">
        <v>-18.16549801448231</v>
      </c>
      <c r="H2219">
        <v>-36.36549801448231</v>
      </c>
      <c r="I2219" t="s">
        <v>7202</v>
      </c>
      <c r="J2219" t="s">
        <v>7331</v>
      </c>
      <c r="K2219">
        <v>4</v>
      </c>
      <c r="L2219">
        <v>27</v>
      </c>
      <c r="M2219">
        <v>124</v>
      </c>
      <c r="N2219">
        <v>158</v>
      </c>
      <c r="O2219">
        <v>160</v>
      </c>
    </row>
    <row r="2220" spans="1:15">
      <c r="A2220" s="1">
        <v>2218</v>
      </c>
      <c r="B2220" t="s">
        <v>2232</v>
      </c>
      <c r="C2220">
        <v>0.005099999999998</v>
      </c>
      <c r="D2220">
        <v>29</v>
      </c>
      <c r="E2220">
        <v>1.02597163308908</v>
      </c>
      <c r="F2220">
        <v>-0.13402836691092</v>
      </c>
      <c r="G2220">
        <v>-2.16402836691092</v>
      </c>
      <c r="H2220">
        <v>-4.194028366910919</v>
      </c>
      <c r="I2220" t="s">
        <v>7202</v>
      </c>
      <c r="J2220" t="s">
        <v>7385</v>
      </c>
      <c r="K2220">
        <v>93</v>
      </c>
      <c r="L2220">
        <v>135</v>
      </c>
      <c r="M2220">
        <v>125</v>
      </c>
      <c r="N2220">
        <v>103</v>
      </c>
      <c r="O2220">
        <v>92</v>
      </c>
    </row>
    <row r="2221" spans="1:15">
      <c r="A2221" s="1">
        <v>2219</v>
      </c>
      <c r="B2221" t="s">
        <v>2233</v>
      </c>
      <c r="C2221">
        <v>0.0128</v>
      </c>
      <c r="D2221">
        <v>66</v>
      </c>
      <c r="E2221">
        <v>2.486114147470504</v>
      </c>
      <c r="F2221">
        <v>-0.1538858525294968</v>
      </c>
      <c r="G2221">
        <v>-4.773885852529496</v>
      </c>
      <c r="H2221">
        <v>-9.393885852529495</v>
      </c>
      <c r="I2221" t="s">
        <v>7202</v>
      </c>
      <c r="J2221" t="s">
        <v>7401</v>
      </c>
      <c r="K2221">
        <v>47</v>
      </c>
      <c r="L2221">
        <v>108</v>
      </c>
      <c r="M2221">
        <v>126</v>
      </c>
      <c r="N2221">
        <v>132</v>
      </c>
      <c r="O2221">
        <v>125</v>
      </c>
    </row>
    <row r="2222" spans="1:15">
      <c r="A2222" s="1">
        <v>2220</v>
      </c>
      <c r="B2222" t="s">
        <v>2234</v>
      </c>
      <c r="C2222">
        <v>0.0012</v>
      </c>
      <c r="D2222">
        <v>10</v>
      </c>
      <c r="E2222">
        <v>0.2434016256584153</v>
      </c>
      <c r="F2222">
        <v>-0.1565983743415847</v>
      </c>
      <c r="G2222">
        <v>-0.8565983743415846</v>
      </c>
      <c r="H2222">
        <v>-1.556598374341585</v>
      </c>
      <c r="I2222" t="s">
        <v>7202</v>
      </c>
      <c r="J2222" t="s">
        <v>7254</v>
      </c>
      <c r="K2222">
        <v>140</v>
      </c>
      <c r="L2222">
        <v>143</v>
      </c>
      <c r="M2222">
        <v>127</v>
      </c>
      <c r="N2222">
        <v>88</v>
      </c>
      <c r="O2222">
        <v>69</v>
      </c>
    </row>
    <row r="2223" spans="1:15">
      <c r="A2223" s="1">
        <v>2221</v>
      </c>
      <c r="B2223" t="s">
        <v>2235</v>
      </c>
      <c r="C2223">
        <v>0.013400000000001</v>
      </c>
      <c r="D2223">
        <v>70</v>
      </c>
      <c r="E2223">
        <v>2.611294497639493</v>
      </c>
      <c r="F2223">
        <v>-0.1887055023605075</v>
      </c>
      <c r="G2223">
        <v>-5.088705502360508</v>
      </c>
      <c r="H2223">
        <v>-9.988705502360506</v>
      </c>
      <c r="I2223" t="s">
        <v>7202</v>
      </c>
      <c r="J2223" t="s">
        <v>7318</v>
      </c>
      <c r="K2223">
        <v>45</v>
      </c>
      <c r="L2223">
        <v>105</v>
      </c>
      <c r="M2223">
        <v>128</v>
      </c>
      <c r="N2223">
        <v>135</v>
      </c>
      <c r="O2223">
        <v>128</v>
      </c>
    </row>
    <row r="2224" spans="1:15">
      <c r="A2224" s="1">
        <v>2222</v>
      </c>
      <c r="B2224" t="s">
        <v>2236</v>
      </c>
      <c r="C2224">
        <v>0.010500000000001</v>
      </c>
      <c r="D2224">
        <v>57</v>
      </c>
      <c r="E2224">
        <v>2.047797228281832</v>
      </c>
      <c r="F2224">
        <v>-0.2322027717181685</v>
      </c>
      <c r="G2224">
        <v>-4.22220277171817</v>
      </c>
      <c r="H2224">
        <v>-8.212202771718166</v>
      </c>
      <c r="I2224" t="s">
        <v>7202</v>
      </c>
      <c r="J2224" t="s">
        <v>7313</v>
      </c>
      <c r="K2224">
        <v>50</v>
      </c>
      <c r="L2224">
        <v>116</v>
      </c>
      <c r="M2224">
        <v>129</v>
      </c>
      <c r="N2224">
        <v>126</v>
      </c>
      <c r="O2224">
        <v>118</v>
      </c>
    </row>
    <row r="2225" spans="1:15">
      <c r="A2225" s="1">
        <v>2223</v>
      </c>
      <c r="B2225" t="s">
        <v>2237</v>
      </c>
      <c r="C2225">
        <v>0.009300000000000978</v>
      </c>
      <c r="D2225">
        <v>55</v>
      </c>
      <c r="E2225">
        <v>1.805568974585269</v>
      </c>
      <c r="F2225">
        <v>-0.3944310254147316</v>
      </c>
      <c r="G2225">
        <v>-4.244431025414732</v>
      </c>
      <c r="H2225">
        <v>-8.094431025414728</v>
      </c>
      <c r="I2225" t="s">
        <v>7202</v>
      </c>
      <c r="J2225" t="s">
        <v>7261</v>
      </c>
      <c r="K2225">
        <v>52</v>
      </c>
      <c r="L2225">
        <v>118</v>
      </c>
      <c r="M2225">
        <v>130</v>
      </c>
      <c r="N2225">
        <v>127</v>
      </c>
      <c r="O2225">
        <v>117</v>
      </c>
    </row>
    <row r="2226" spans="1:15">
      <c r="A2226" s="1">
        <v>2224</v>
      </c>
      <c r="B2226" t="s">
        <v>2238</v>
      </c>
      <c r="C2226">
        <v>0.021199999999999</v>
      </c>
      <c r="D2226">
        <v>118</v>
      </c>
      <c r="E2226">
        <v>4.170868274661296</v>
      </c>
      <c r="F2226">
        <v>-0.5491317253387042</v>
      </c>
      <c r="G2226">
        <v>-8.809131725338705</v>
      </c>
      <c r="H2226">
        <v>-17.0691317253387</v>
      </c>
      <c r="I2226" t="s">
        <v>7202</v>
      </c>
      <c r="J2226" t="s">
        <v>7396</v>
      </c>
      <c r="K2226">
        <v>27</v>
      </c>
      <c r="L2226">
        <v>86</v>
      </c>
      <c r="M2226">
        <v>131</v>
      </c>
      <c r="N2226">
        <v>146</v>
      </c>
      <c r="O2226">
        <v>143</v>
      </c>
    </row>
    <row r="2227" spans="1:15">
      <c r="A2227" s="1">
        <v>2225</v>
      </c>
      <c r="B2227" t="s">
        <v>2239</v>
      </c>
      <c r="C2227">
        <v>0.008400000000002</v>
      </c>
      <c r="D2227">
        <v>55</v>
      </c>
      <c r="E2227">
        <v>1.623345920063099</v>
      </c>
      <c r="F2227">
        <v>-0.5766540799369007</v>
      </c>
      <c r="G2227">
        <v>-4.426654079936901</v>
      </c>
      <c r="H2227">
        <v>-8.276654079936899</v>
      </c>
      <c r="I2227" t="s">
        <v>7202</v>
      </c>
      <c r="J2227" t="s">
        <v>7278</v>
      </c>
      <c r="K2227">
        <v>52</v>
      </c>
      <c r="L2227">
        <v>122</v>
      </c>
      <c r="M2227">
        <v>132</v>
      </c>
      <c r="N2227">
        <v>128</v>
      </c>
      <c r="O2227">
        <v>119</v>
      </c>
    </row>
    <row r="2228" spans="1:15">
      <c r="A2228" s="1">
        <v>2226</v>
      </c>
      <c r="B2228" t="s">
        <v>2240</v>
      </c>
      <c r="C2228">
        <v>0.005899999999999002</v>
      </c>
      <c r="D2228">
        <v>46</v>
      </c>
      <c r="E2228">
        <v>1.195216996939121</v>
      </c>
      <c r="F2228">
        <v>-0.644783003060879</v>
      </c>
      <c r="G2228">
        <v>-3.864783003060879</v>
      </c>
      <c r="H2228">
        <v>-7.084783003060879</v>
      </c>
      <c r="I2228" t="s">
        <v>7202</v>
      </c>
      <c r="J2228" t="s">
        <v>7394</v>
      </c>
      <c r="K2228">
        <v>67</v>
      </c>
      <c r="L2228">
        <v>129</v>
      </c>
      <c r="M2228">
        <v>133</v>
      </c>
      <c r="N2228">
        <v>124</v>
      </c>
      <c r="O2228">
        <v>114</v>
      </c>
    </row>
    <row r="2229" spans="1:15">
      <c r="A2229" s="1">
        <v>2227</v>
      </c>
      <c r="B2229" t="s">
        <v>2241</v>
      </c>
      <c r="C2229">
        <v>-0.0009999999999990002</v>
      </c>
      <c r="D2229">
        <v>12</v>
      </c>
      <c r="E2229">
        <v>-0.1991833482718853</v>
      </c>
      <c r="F2229">
        <v>-0.6791833482718854</v>
      </c>
      <c r="G2229">
        <v>-1.519183348271885</v>
      </c>
      <c r="H2229">
        <v>-2.359183348271885</v>
      </c>
      <c r="I2229" t="s">
        <v>7202</v>
      </c>
      <c r="J2229" t="s">
        <v>7405</v>
      </c>
      <c r="K2229">
        <v>136</v>
      </c>
      <c r="L2229">
        <v>147</v>
      </c>
      <c r="M2229">
        <v>134</v>
      </c>
      <c r="N2229">
        <v>99</v>
      </c>
      <c r="O2229">
        <v>75</v>
      </c>
    </row>
    <row r="2230" spans="1:15">
      <c r="A2230" s="1">
        <v>2228</v>
      </c>
      <c r="B2230" t="s">
        <v>2242</v>
      </c>
      <c r="C2230">
        <v>-0.002500000000001001</v>
      </c>
      <c r="D2230">
        <v>5</v>
      </c>
      <c r="E2230">
        <v>-0.5137693028781584</v>
      </c>
      <c r="F2230">
        <v>-0.7137693028781582</v>
      </c>
      <c r="G2230">
        <v>-1.063769302878158</v>
      </c>
      <c r="H2230">
        <v>-1.413769302878158</v>
      </c>
      <c r="I2230" t="s">
        <v>7202</v>
      </c>
      <c r="J2230" t="s">
        <v>7303</v>
      </c>
      <c r="K2230">
        <v>150</v>
      </c>
      <c r="L2230">
        <v>153</v>
      </c>
      <c r="M2230">
        <v>135</v>
      </c>
      <c r="N2230">
        <v>93</v>
      </c>
      <c r="O2230">
        <v>66</v>
      </c>
    </row>
    <row r="2231" spans="1:15">
      <c r="A2231" s="1">
        <v>2229</v>
      </c>
      <c r="B2231" t="s">
        <v>2243</v>
      </c>
      <c r="C2231">
        <v>0.002500000000000999</v>
      </c>
      <c r="D2231">
        <v>30</v>
      </c>
      <c r="E2231">
        <v>0.4846499204705128</v>
      </c>
      <c r="F2231">
        <v>-0.7153500795294874</v>
      </c>
      <c r="G2231">
        <v>-2.815350079529487</v>
      </c>
      <c r="H2231">
        <v>-4.915350079529487</v>
      </c>
      <c r="I2231" t="s">
        <v>7202</v>
      </c>
      <c r="J2231" t="s">
        <v>7292</v>
      </c>
      <c r="K2231">
        <v>91</v>
      </c>
      <c r="L2231">
        <v>141</v>
      </c>
      <c r="M2231">
        <v>136</v>
      </c>
      <c r="N2231">
        <v>114</v>
      </c>
      <c r="O2231">
        <v>99</v>
      </c>
    </row>
    <row r="2232" spans="1:15">
      <c r="A2232" s="1">
        <v>2230</v>
      </c>
      <c r="B2232" t="s">
        <v>2244</v>
      </c>
      <c r="C2232">
        <v>-0.001400000000001</v>
      </c>
      <c r="D2232">
        <v>18</v>
      </c>
      <c r="E2232">
        <v>-0.2959236721933194</v>
      </c>
      <c r="F2232">
        <v>-1.01592367219332</v>
      </c>
      <c r="G2232">
        <v>-2.27592367219332</v>
      </c>
      <c r="H2232">
        <v>-3.53592367219332</v>
      </c>
      <c r="I2232" t="s">
        <v>7202</v>
      </c>
      <c r="J2232" t="s">
        <v>7343</v>
      </c>
      <c r="K2232">
        <v>123</v>
      </c>
      <c r="L2232">
        <v>150</v>
      </c>
      <c r="M2232">
        <v>137</v>
      </c>
      <c r="N2232">
        <v>104</v>
      </c>
      <c r="O2232">
        <v>85</v>
      </c>
    </row>
    <row r="2233" spans="1:15">
      <c r="A2233" s="1">
        <v>2231</v>
      </c>
      <c r="B2233" t="s">
        <v>2245</v>
      </c>
      <c r="C2233">
        <v>-0.004799999999999</v>
      </c>
      <c r="D2233">
        <v>2</v>
      </c>
      <c r="E2233">
        <v>-0.9593284700707505</v>
      </c>
      <c r="F2233">
        <v>-1.039328470070751</v>
      </c>
      <c r="G2233">
        <v>-1.17932847007075</v>
      </c>
      <c r="H2233">
        <v>-1.31932847007075</v>
      </c>
      <c r="I2233" t="s">
        <v>7202</v>
      </c>
      <c r="J2233" t="s">
        <v>7382</v>
      </c>
      <c r="K2233">
        <v>158</v>
      </c>
      <c r="L2233">
        <v>156</v>
      </c>
      <c r="M2233">
        <v>138</v>
      </c>
      <c r="N2233">
        <v>94</v>
      </c>
      <c r="O2233">
        <v>65</v>
      </c>
    </row>
    <row r="2234" spans="1:15">
      <c r="A2234" s="1">
        <v>2232</v>
      </c>
      <c r="B2234" t="s">
        <v>2246</v>
      </c>
      <c r="C2234">
        <v>-0.001200000000000999</v>
      </c>
      <c r="D2234">
        <v>21</v>
      </c>
      <c r="E2234">
        <v>-0.2635567624805153</v>
      </c>
      <c r="F2234">
        <v>-1.103556762480515</v>
      </c>
      <c r="G2234">
        <v>-2.573556762480515</v>
      </c>
      <c r="H2234">
        <v>-4.043556762480515</v>
      </c>
      <c r="I2234" t="s">
        <v>7202</v>
      </c>
      <c r="J2234" t="s">
        <v>7340</v>
      </c>
      <c r="K2234">
        <v>115</v>
      </c>
      <c r="L2234">
        <v>149</v>
      </c>
      <c r="M2234">
        <v>139</v>
      </c>
      <c r="N2234">
        <v>109</v>
      </c>
      <c r="O2234">
        <v>89</v>
      </c>
    </row>
    <row r="2235" spans="1:15">
      <c r="A2235" s="1">
        <v>2233</v>
      </c>
      <c r="B2235" t="s">
        <v>2247</v>
      </c>
      <c r="C2235">
        <v>0.026799999999998</v>
      </c>
      <c r="D2235">
        <v>159</v>
      </c>
      <c r="E2235">
        <v>5.225836240067259</v>
      </c>
      <c r="F2235">
        <v>-1.134163759932741</v>
      </c>
      <c r="G2235">
        <v>-12.26416375993274</v>
      </c>
      <c r="H2235">
        <v>-23.39416375993274</v>
      </c>
      <c r="I2235" t="s">
        <v>7202</v>
      </c>
      <c r="J2235" t="s">
        <v>7305</v>
      </c>
      <c r="K2235">
        <v>13</v>
      </c>
      <c r="L2235">
        <v>74</v>
      </c>
      <c r="M2235">
        <v>140</v>
      </c>
      <c r="N2235">
        <v>153</v>
      </c>
      <c r="O2235">
        <v>151</v>
      </c>
    </row>
    <row r="2236" spans="1:15">
      <c r="A2236" s="1">
        <v>2234</v>
      </c>
      <c r="B2236" t="s">
        <v>2248</v>
      </c>
      <c r="C2236">
        <v>0.0007000000000000005</v>
      </c>
      <c r="D2236">
        <v>34</v>
      </c>
      <c r="E2236">
        <v>0.1330436942410128</v>
      </c>
      <c r="F2236">
        <v>-1.226956305758987</v>
      </c>
      <c r="G2236">
        <v>-3.606956305758988</v>
      </c>
      <c r="H2236">
        <v>-5.986956305758986</v>
      </c>
      <c r="I2236" t="s">
        <v>7202</v>
      </c>
      <c r="J2236" t="s">
        <v>7268</v>
      </c>
      <c r="K2236">
        <v>84</v>
      </c>
      <c r="L2236">
        <v>145</v>
      </c>
      <c r="M2236">
        <v>141</v>
      </c>
      <c r="N2236">
        <v>122</v>
      </c>
      <c r="O2236">
        <v>106</v>
      </c>
    </row>
    <row r="2237" spans="1:15">
      <c r="A2237" s="1">
        <v>2235</v>
      </c>
      <c r="B2237" t="s">
        <v>2249</v>
      </c>
      <c r="C2237">
        <v>0.0114</v>
      </c>
      <c r="D2237">
        <v>90</v>
      </c>
      <c r="E2237">
        <v>2.306752667253228</v>
      </c>
      <c r="F2237">
        <v>-1.293247332746772</v>
      </c>
      <c r="G2237">
        <v>-7.593247332746774</v>
      </c>
      <c r="H2237">
        <v>-13.89324733274677</v>
      </c>
      <c r="I2237" t="s">
        <v>7202</v>
      </c>
      <c r="J2237" t="s">
        <v>7293</v>
      </c>
      <c r="K2237">
        <v>36</v>
      </c>
      <c r="L2237">
        <v>111</v>
      </c>
      <c r="M2237">
        <v>142</v>
      </c>
      <c r="N2237">
        <v>144</v>
      </c>
      <c r="O2237">
        <v>140</v>
      </c>
    </row>
    <row r="2238" spans="1:15">
      <c r="A2238" s="1">
        <v>2236</v>
      </c>
      <c r="B2238" t="s">
        <v>2250</v>
      </c>
      <c r="C2238">
        <v>0.022499999999997</v>
      </c>
      <c r="D2238">
        <v>144</v>
      </c>
      <c r="E2238">
        <v>4.450857470798907</v>
      </c>
      <c r="F2238">
        <v>-1.309142529201094</v>
      </c>
      <c r="G2238">
        <v>-11.38914252920109</v>
      </c>
      <c r="H2238">
        <v>-21.46914252920109</v>
      </c>
      <c r="I2238" t="s">
        <v>7202</v>
      </c>
      <c r="J2238" t="s">
        <v>7314</v>
      </c>
      <c r="K2238">
        <v>18</v>
      </c>
      <c r="L2238">
        <v>81</v>
      </c>
      <c r="M2238">
        <v>143</v>
      </c>
      <c r="N2238">
        <v>151</v>
      </c>
      <c r="O2238">
        <v>150</v>
      </c>
    </row>
    <row r="2239" spans="1:15">
      <c r="A2239" s="1">
        <v>2237</v>
      </c>
      <c r="B2239" t="s">
        <v>2251</v>
      </c>
      <c r="C2239">
        <v>-0.002300000000001</v>
      </c>
      <c r="D2239">
        <v>25</v>
      </c>
      <c r="E2239">
        <v>-0.4486339348102846</v>
      </c>
      <c r="F2239">
        <v>-1.448633934810285</v>
      </c>
      <c r="G2239">
        <v>-3.198633934810285</v>
      </c>
      <c r="H2239">
        <v>-4.948633934810283</v>
      </c>
      <c r="I2239" t="s">
        <v>7202</v>
      </c>
      <c r="J2239" t="s">
        <v>7338</v>
      </c>
      <c r="K2239">
        <v>100</v>
      </c>
      <c r="L2239">
        <v>151</v>
      </c>
      <c r="M2239">
        <v>144</v>
      </c>
      <c r="N2239">
        <v>117</v>
      </c>
      <c r="O2239">
        <v>100</v>
      </c>
    </row>
    <row r="2240" spans="1:15">
      <c r="A2240" s="1">
        <v>2238</v>
      </c>
      <c r="B2240" t="s">
        <v>2252</v>
      </c>
      <c r="C2240">
        <v>-0.0048</v>
      </c>
      <c r="D2240">
        <v>14</v>
      </c>
      <c r="E2240">
        <v>-0.9365158427331112</v>
      </c>
      <c r="F2240">
        <v>-1.496515842733111</v>
      </c>
      <c r="G2240">
        <v>-2.476515842733111</v>
      </c>
      <c r="H2240">
        <v>-3.456515842733111</v>
      </c>
      <c r="I2240" t="s">
        <v>7202</v>
      </c>
      <c r="J2240" t="s">
        <v>7386</v>
      </c>
      <c r="K2240">
        <v>132</v>
      </c>
      <c r="L2240">
        <v>155</v>
      </c>
      <c r="M2240">
        <v>145</v>
      </c>
      <c r="N2240">
        <v>107</v>
      </c>
      <c r="O2240">
        <v>83</v>
      </c>
    </row>
    <row r="2241" spans="1:15">
      <c r="A2241" s="1">
        <v>2239</v>
      </c>
      <c r="B2241" t="s">
        <v>2253</v>
      </c>
      <c r="C2241">
        <v>-0.0009000000000000002</v>
      </c>
      <c r="D2241">
        <v>39</v>
      </c>
      <c r="E2241">
        <v>-0.1819496423387073</v>
      </c>
      <c r="F2241">
        <v>-1.741949642338707</v>
      </c>
      <c r="G2241">
        <v>-4.471949642338707</v>
      </c>
      <c r="H2241">
        <v>-7.201949642338707</v>
      </c>
      <c r="I2241" t="s">
        <v>7202</v>
      </c>
      <c r="J2241" t="s">
        <v>7339</v>
      </c>
      <c r="K2241">
        <v>79</v>
      </c>
      <c r="L2241">
        <v>146</v>
      </c>
      <c r="M2241">
        <v>146</v>
      </c>
      <c r="N2241">
        <v>129</v>
      </c>
      <c r="O2241">
        <v>116</v>
      </c>
    </row>
    <row r="2242" spans="1:15">
      <c r="A2242" s="1">
        <v>2240</v>
      </c>
      <c r="B2242" t="s">
        <v>2254</v>
      </c>
      <c r="C2242">
        <v>0.007799999999999002</v>
      </c>
      <c r="D2242">
        <v>83</v>
      </c>
      <c r="E2242">
        <v>1.555503177111456</v>
      </c>
      <c r="F2242">
        <v>-1.764496822888545</v>
      </c>
      <c r="G2242">
        <v>-7.574496822888546</v>
      </c>
      <c r="H2242">
        <v>-13.38449682288854</v>
      </c>
      <c r="I2242" t="s">
        <v>7202</v>
      </c>
      <c r="J2242" t="s">
        <v>7383</v>
      </c>
      <c r="K2242">
        <v>40</v>
      </c>
      <c r="L2242">
        <v>124</v>
      </c>
      <c r="M2242">
        <v>147</v>
      </c>
      <c r="N2242">
        <v>143</v>
      </c>
      <c r="O2242">
        <v>137</v>
      </c>
    </row>
    <row r="2243" spans="1:15">
      <c r="A2243" s="1">
        <v>2241</v>
      </c>
      <c r="B2243" t="s">
        <v>2255</v>
      </c>
      <c r="C2243">
        <v>-0.004199999999999999</v>
      </c>
      <c r="D2243">
        <v>27</v>
      </c>
      <c r="E2243">
        <v>-0.7966008546290921</v>
      </c>
      <c r="F2243">
        <v>-1.876600854629092</v>
      </c>
      <c r="G2243">
        <v>-3.766600854629092</v>
      </c>
      <c r="H2243">
        <v>-5.656600854629089</v>
      </c>
      <c r="I2243" t="s">
        <v>7202</v>
      </c>
      <c r="J2243" t="s">
        <v>7347</v>
      </c>
      <c r="K2243">
        <v>98</v>
      </c>
      <c r="L2243">
        <v>154</v>
      </c>
      <c r="M2243">
        <v>148</v>
      </c>
      <c r="N2243">
        <v>123</v>
      </c>
      <c r="O2243">
        <v>102</v>
      </c>
    </row>
    <row r="2244" spans="1:15">
      <c r="A2244" s="1">
        <v>2242</v>
      </c>
      <c r="B2244" t="s">
        <v>2256</v>
      </c>
      <c r="C2244">
        <v>-0.006399999999999</v>
      </c>
      <c r="D2244">
        <v>19</v>
      </c>
      <c r="E2244">
        <v>-1.259791182868406</v>
      </c>
      <c r="F2244">
        <v>-2.019791182868406</v>
      </c>
      <c r="G2244">
        <v>-3.349791182868405</v>
      </c>
      <c r="H2244">
        <v>-4.679791182868405</v>
      </c>
      <c r="I2244" t="s">
        <v>7202</v>
      </c>
      <c r="J2244" t="s">
        <v>7398</v>
      </c>
      <c r="K2244">
        <v>118</v>
      </c>
      <c r="L2244">
        <v>157</v>
      </c>
      <c r="M2244">
        <v>149</v>
      </c>
      <c r="N2244">
        <v>118</v>
      </c>
      <c r="O2244">
        <v>96</v>
      </c>
    </row>
    <row r="2245" spans="1:15">
      <c r="A2245" s="1">
        <v>2243</v>
      </c>
      <c r="B2245" t="s">
        <v>2257</v>
      </c>
      <c r="C2245">
        <v>-0.002299999999998999</v>
      </c>
      <c r="D2245">
        <v>45</v>
      </c>
      <c r="E2245">
        <v>-0.4546912465367486</v>
      </c>
      <c r="F2245">
        <v>-2.254691246536748</v>
      </c>
      <c r="G2245">
        <v>-5.40469124653675</v>
      </c>
      <c r="H2245">
        <v>-8.554691246536747</v>
      </c>
      <c r="I2245" t="s">
        <v>7202</v>
      </c>
      <c r="J2245" t="s">
        <v>7284</v>
      </c>
      <c r="K2245">
        <v>71</v>
      </c>
      <c r="L2245">
        <v>152</v>
      </c>
      <c r="M2245">
        <v>150</v>
      </c>
      <c r="N2245">
        <v>138</v>
      </c>
      <c r="O2245">
        <v>122</v>
      </c>
    </row>
    <row r="2246" spans="1:15">
      <c r="A2246" s="1">
        <v>2244</v>
      </c>
      <c r="B2246" t="s">
        <v>2258</v>
      </c>
      <c r="C2246">
        <v>-0.0008999999999990023</v>
      </c>
      <c r="D2246">
        <v>51</v>
      </c>
      <c r="E2246">
        <v>-0.2314378066282488</v>
      </c>
      <c r="F2246">
        <v>-2.27143780662825</v>
      </c>
      <c r="G2246">
        <v>-5.84143780662825</v>
      </c>
      <c r="H2246">
        <v>-9.411437806628248</v>
      </c>
      <c r="I2246" t="s">
        <v>7202</v>
      </c>
      <c r="J2246" t="s">
        <v>7378</v>
      </c>
      <c r="K2246">
        <v>60</v>
      </c>
      <c r="L2246">
        <v>148</v>
      </c>
      <c r="M2246">
        <v>151</v>
      </c>
      <c r="N2246">
        <v>141</v>
      </c>
      <c r="O2246">
        <v>126</v>
      </c>
    </row>
    <row r="2247" spans="1:15">
      <c r="A2247" s="1">
        <v>2245</v>
      </c>
      <c r="B2247" t="s">
        <v>2259</v>
      </c>
      <c r="C2247">
        <v>-0.01</v>
      </c>
      <c r="D2247">
        <v>23</v>
      </c>
      <c r="E2247">
        <v>-1.988584531847909</v>
      </c>
      <c r="F2247">
        <v>-2.908584531847908</v>
      </c>
      <c r="G2247">
        <v>-4.518584531847909</v>
      </c>
      <c r="H2247">
        <v>-6.128584531847909</v>
      </c>
      <c r="I2247" t="s">
        <v>7202</v>
      </c>
      <c r="J2247" t="s">
        <v>7403</v>
      </c>
      <c r="K2247">
        <v>109</v>
      </c>
      <c r="L2247">
        <v>158</v>
      </c>
      <c r="M2247">
        <v>152</v>
      </c>
      <c r="N2247">
        <v>130</v>
      </c>
      <c r="O2247">
        <v>109</v>
      </c>
    </row>
    <row r="2248" spans="1:15">
      <c r="A2248" s="1">
        <v>2246</v>
      </c>
      <c r="B2248" t="s">
        <v>2260</v>
      </c>
      <c r="C2248">
        <v>0.007199999999998001</v>
      </c>
      <c r="D2248">
        <v>121</v>
      </c>
      <c r="E2248">
        <v>1.514239476624647</v>
      </c>
      <c r="F2248">
        <v>-3.325760523375353</v>
      </c>
      <c r="G2248">
        <v>-11.79576052337536</v>
      </c>
      <c r="H2248">
        <v>-20.26576052337536</v>
      </c>
      <c r="I2248" t="s">
        <v>7202</v>
      </c>
      <c r="J2248" t="s">
        <v>7364</v>
      </c>
      <c r="K2248">
        <v>23</v>
      </c>
      <c r="L2248">
        <v>126</v>
      </c>
      <c r="M2248">
        <v>153</v>
      </c>
      <c r="N2248">
        <v>152</v>
      </c>
      <c r="O2248">
        <v>147</v>
      </c>
    </row>
    <row r="2249" spans="1:15">
      <c r="A2249" s="1">
        <v>2247</v>
      </c>
      <c r="B2249" t="s">
        <v>2261</v>
      </c>
      <c r="C2249">
        <v>0.003899999999998</v>
      </c>
      <c r="D2249">
        <v>103</v>
      </c>
      <c r="E2249">
        <v>0.7550087967880708</v>
      </c>
      <c r="F2249">
        <v>-3.364991203211929</v>
      </c>
      <c r="G2249">
        <v>-10.57499120321193</v>
      </c>
      <c r="H2249">
        <v>-17.78499120321193</v>
      </c>
      <c r="I2249" t="s">
        <v>7202</v>
      </c>
      <c r="J2249" t="s">
        <v>7373</v>
      </c>
      <c r="K2249">
        <v>31</v>
      </c>
      <c r="L2249">
        <v>140</v>
      </c>
      <c r="M2249">
        <v>154</v>
      </c>
      <c r="N2249">
        <v>148</v>
      </c>
      <c r="O2249">
        <v>144</v>
      </c>
    </row>
    <row r="2250" spans="1:15">
      <c r="A2250" s="1">
        <v>2248</v>
      </c>
      <c r="B2250" t="s">
        <v>2262</v>
      </c>
      <c r="C2250">
        <v>0.023699999999997</v>
      </c>
      <c r="D2250">
        <v>208</v>
      </c>
      <c r="E2250">
        <v>4.621085704198379</v>
      </c>
      <c r="F2250">
        <v>-3.698914295801622</v>
      </c>
      <c r="G2250">
        <v>-18.25891429580162</v>
      </c>
      <c r="H2250">
        <v>-32.81891429580162</v>
      </c>
      <c r="I2250" t="s">
        <v>7202</v>
      </c>
      <c r="J2250" t="s">
        <v>7361</v>
      </c>
      <c r="K2250">
        <v>8</v>
      </c>
      <c r="L2250">
        <v>78</v>
      </c>
      <c r="M2250">
        <v>155</v>
      </c>
      <c r="N2250">
        <v>159</v>
      </c>
      <c r="O2250">
        <v>156</v>
      </c>
    </row>
    <row r="2251" spans="1:15">
      <c r="A2251" s="1">
        <v>2249</v>
      </c>
      <c r="B2251" t="s">
        <v>2263</v>
      </c>
      <c r="C2251">
        <v>-0.015699999999998</v>
      </c>
      <c r="D2251">
        <v>15</v>
      </c>
      <c r="E2251">
        <v>-3.131275601338362</v>
      </c>
      <c r="F2251">
        <v>-3.731275601338362</v>
      </c>
      <c r="G2251">
        <v>-4.781275601338363</v>
      </c>
      <c r="H2251">
        <v>-5.831275601338362</v>
      </c>
      <c r="I2251" t="s">
        <v>7202</v>
      </c>
      <c r="J2251" t="s">
        <v>7388</v>
      </c>
      <c r="K2251">
        <v>125</v>
      </c>
      <c r="L2251">
        <v>159</v>
      </c>
      <c r="M2251">
        <v>156</v>
      </c>
      <c r="N2251">
        <v>133</v>
      </c>
      <c r="O2251">
        <v>104</v>
      </c>
    </row>
    <row r="2252" spans="1:15">
      <c r="A2252" s="1">
        <v>2250</v>
      </c>
      <c r="B2252" t="s">
        <v>2264</v>
      </c>
      <c r="C2252">
        <v>0.008299999999999998</v>
      </c>
      <c r="D2252">
        <v>145</v>
      </c>
      <c r="E2252">
        <v>1.681585806078403</v>
      </c>
      <c r="F2252">
        <v>-4.118414193921598</v>
      </c>
      <c r="G2252">
        <v>-14.2684141939216</v>
      </c>
      <c r="H2252">
        <v>-24.4184141939216</v>
      </c>
      <c r="I2252" t="s">
        <v>7202</v>
      </c>
      <c r="J2252" t="s">
        <v>7322</v>
      </c>
      <c r="K2252">
        <v>17</v>
      </c>
      <c r="L2252">
        <v>120</v>
      </c>
      <c r="M2252">
        <v>157</v>
      </c>
      <c r="N2252">
        <v>156</v>
      </c>
      <c r="O2252">
        <v>153</v>
      </c>
    </row>
    <row r="2253" spans="1:15">
      <c r="A2253" s="1">
        <v>2251</v>
      </c>
      <c r="B2253" t="s">
        <v>2265</v>
      </c>
      <c r="C2253">
        <v>0.001100000000001003</v>
      </c>
      <c r="D2253">
        <v>115</v>
      </c>
      <c r="E2253">
        <v>0.2328047256266939</v>
      </c>
      <c r="F2253">
        <v>-4.367195274373307</v>
      </c>
      <c r="G2253">
        <v>-12.41719527437331</v>
      </c>
      <c r="H2253">
        <v>-20.46719527437331</v>
      </c>
      <c r="I2253" t="s">
        <v>7202</v>
      </c>
      <c r="J2253" t="s">
        <v>7310</v>
      </c>
      <c r="K2253">
        <v>29</v>
      </c>
      <c r="L2253">
        <v>144</v>
      </c>
      <c r="M2253">
        <v>158</v>
      </c>
      <c r="N2253">
        <v>154</v>
      </c>
      <c r="O2253">
        <v>149</v>
      </c>
    </row>
    <row r="2254" spans="1:15">
      <c r="A2254" s="1">
        <v>2252</v>
      </c>
      <c r="B2254" t="s">
        <v>2266</v>
      </c>
      <c r="C2254">
        <v>-0.0241</v>
      </c>
      <c r="D2254">
        <v>32</v>
      </c>
      <c r="E2254">
        <v>-4.699411607667034</v>
      </c>
      <c r="F2254">
        <v>-5.979411607667033</v>
      </c>
      <c r="G2254">
        <v>-8.219411607667032</v>
      </c>
      <c r="H2254">
        <v>-10.45941160766703</v>
      </c>
      <c r="I2254" t="s">
        <v>7202</v>
      </c>
      <c r="J2254" t="s">
        <v>7376</v>
      </c>
      <c r="K2254">
        <v>89</v>
      </c>
      <c r="L2254">
        <v>160</v>
      </c>
      <c r="M2254">
        <v>159</v>
      </c>
      <c r="N2254">
        <v>145</v>
      </c>
      <c r="O2254">
        <v>129</v>
      </c>
    </row>
    <row r="2255" spans="1:15">
      <c r="A2255" s="1">
        <v>2253</v>
      </c>
      <c r="B2255" t="s">
        <v>2267</v>
      </c>
      <c r="C2255">
        <v>0.001200000000001</v>
      </c>
      <c r="D2255">
        <v>188</v>
      </c>
      <c r="E2255">
        <v>0.2539317210881789</v>
      </c>
      <c r="F2255">
        <v>-7.266068278911821</v>
      </c>
      <c r="G2255">
        <v>-20.42606827891183</v>
      </c>
      <c r="H2255">
        <v>-33.58606827891182</v>
      </c>
      <c r="I2255" t="s">
        <v>7202</v>
      </c>
      <c r="J2255" t="s">
        <v>7353</v>
      </c>
      <c r="K2255">
        <v>10</v>
      </c>
      <c r="L2255">
        <v>142</v>
      </c>
      <c r="M2255">
        <v>160</v>
      </c>
      <c r="N2255">
        <v>160</v>
      </c>
      <c r="O2255">
        <v>157</v>
      </c>
    </row>
    <row r="2256" spans="1:15">
      <c r="A2256" s="1">
        <v>2254</v>
      </c>
      <c r="B2256" t="s">
        <v>2268</v>
      </c>
      <c r="C2256">
        <v>0.224499999999996</v>
      </c>
      <c r="D2256">
        <v>19</v>
      </c>
      <c r="E2256">
        <v>6.151599800687443</v>
      </c>
      <c r="F2256">
        <v>5.391599800687442</v>
      </c>
      <c r="G2256">
        <v>4.061599800687441</v>
      </c>
      <c r="H2256">
        <v>2.731599800687442</v>
      </c>
      <c r="I2256" t="s">
        <v>7203</v>
      </c>
      <c r="J2256" t="s">
        <v>7237</v>
      </c>
      <c r="K2256">
        <v>121</v>
      </c>
      <c r="L2256">
        <v>17</v>
      </c>
      <c r="M2256">
        <v>1</v>
      </c>
      <c r="N2256">
        <v>1</v>
      </c>
      <c r="O2256">
        <v>1</v>
      </c>
    </row>
    <row r="2257" spans="1:15">
      <c r="A2257" s="1">
        <v>2255</v>
      </c>
      <c r="B2257" t="s">
        <v>2269</v>
      </c>
      <c r="C2257">
        <v>0.403999999999998</v>
      </c>
      <c r="D2257">
        <v>151</v>
      </c>
      <c r="E2257">
        <v>10.94069358287862</v>
      </c>
      <c r="F2257">
        <v>4.900693582878617</v>
      </c>
      <c r="G2257">
        <v>-5.669306417121385</v>
      </c>
      <c r="H2257">
        <v>-16.23930641712138</v>
      </c>
      <c r="I2257" t="s">
        <v>7203</v>
      </c>
      <c r="J2257" t="s">
        <v>7370</v>
      </c>
      <c r="K2257">
        <v>17</v>
      </c>
      <c r="L2257">
        <v>3</v>
      </c>
      <c r="M2257">
        <v>2</v>
      </c>
      <c r="N2257">
        <v>117</v>
      </c>
      <c r="O2257">
        <v>135</v>
      </c>
    </row>
    <row r="2258" spans="1:15">
      <c r="A2258" s="1">
        <v>2256</v>
      </c>
      <c r="B2258" t="s">
        <v>2270</v>
      </c>
      <c r="C2258">
        <v>0.348999999999996</v>
      </c>
      <c r="D2258">
        <v>128</v>
      </c>
      <c r="E2258">
        <v>9.33961052066218</v>
      </c>
      <c r="F2258">
        <v>4.21961052066218</v>
      </c>
      <c r="G2258">
        <v>-4.740389479337821</v>
      </c>
      <c r="H2258">
        <v>-13.70038947933782</v>
      </c>
      <c r="I2258" t="s">
        <v>7203</v>
      </c>
      <c r="J2258" t="s">
        <v>7317</v>
      </c>
      <c r="K2258">
        <v>23</v>
      </c>
      <c r="L2258">
        <v>6</v>
      </c>
      <c r="M2258">
        <v>3</v>
      </c>
      <c r="N2258">
        <v>109</v>
      </c>
      <c r="O2258">
        <v>127</v>
      </c>
    </row>
    <row r="2259" spans="1:15">
      <c r="A2259" s="1">
        <v>2257</v>
      </c>
      <c r="B2259" t="s">
        <v>2271</v>
      </c>
      <c r="C2259">
        <v>0.345499999999997</v>
      </c>
      <c r="D2259">
        <v>141</v>
      </c>
      <c r="E2259">
        <v>9.324346901672532</v>
      </c>
      <c r="F2259">
        <v>3.684346901672534</v>
      </c>
      <c r="G2259">
        <v>-6.185653098327468</v>
      </c>
      <c r="H2259">
        <v>-16.05565309832747</v>
      </c>
      <c r="I2259" t="s">
        <v>7203</v>
      </c>
      <c r="J2259" t="s">
        <v>7350</v>
      </c>
      <c r="K2259">
        <v>18</v>
      </c>
      <c r="L2259">
        <v>7</v>
      </c>
      <c r="M2259">
        <v>4</v>
      </c>
      <c r="N2259">
        <v>123</v>
      </c>
      <c r="O2259">
        <v>133</v>
      </c>
    </row>
    <row r="2260" spans="1:15">
      <c r="A2260" s="1">
        <v>2258</v>
      </c>
      <c r="B2260" t="s">
        <v>2272</v>
      </c>
      <c r="C2260">
        <v>0.149499999999999</v>
      </c>
      <c r="D2260">
        <v>14</v>
      </c>
      <c r="E2260">
        <v>4.110708688260195</v>
      </c>
      <c r="F2260">
        <v>3.550708688260195</v>
      </c>
      <c r="G2260">
        <v>2.570708688260195</v>
      </c>
      <c r="H2260">
        <v>1.590708688260194</v>
      </c>
      <c r="I2260" t="s">
        <v>7203</v>
      </c>
      <c r="J2260" t="s">
        <v>7240</v>
      </c>
      <c r="K2260">
        <v>133</v>
      </c>
      <c r="L2260">
        <v>31</v>
      </c>
      <c r="M2260">
        <v>5</v>
      </c>
      <c r="N2260">
        <v>2</v>
      </c>
      <c r="O2260">
        <v>2</v>
      </c>
    </row>
    <row r="2261" spans="1:15">
      <c r="A2261" s="1">
        <v>2259</v>
      </c>
      <c r="B2261" t="s">
        <v>2273</v>
      </c>
      <c r="C2261">
        <v>0.2605</v>
      </c>
      <c r="D2261">
        <v>90</v>
      </c>
      <c r="E2261">
        <v>7.019469783212693</v>
      </c>
      <c r="F2261">
        <v>3.419469783212692</v>
      </c>
      <c r="G2261">
        <v>-2.880530216787307</v>
      </c>
      <c r="H2261">
        <v>-9.180530216787307</v>
      </c>
      <c r="I2261" t="s">
        <v>7203</v>
      </c>
      <c r="J2261" t="s">
        <v>7319</v>
      </c>
      <c r="K2261">
        <v>39</v>
      </c>
      <c r="L2261">
        <v>16</v>
      </c>
      <c r="M2261">
        <v>6</v>
      </c>
      <c r="N2261">
        <v>85</v>
      </c>
      <c r="O2261">
        <v>112</v>
      </c>
    </row>
    <row r="2262" spans="1:15">
      <c r="A2262" s="1">
        <v>2260</v>
      </c>
      <c r="B2262" t="s">
        <v>2274</v>
      </c>
      <c r="C2262">
        <v>0.150499999999997</v>
      </c>
      <c r="D2262">
        <v>23</v>
      </c>
      <c r="E2262">
        <v>4.025140357012027</v>
      </c>
      <c r="F2262">
        <v>3.105140357012028</v>
      </c>
      <c r="G2262">
        <v>1.495140357012027</v>
      </c>
      <c r="H2262">
        <v>-0.114859642987972</v>
      </c>
      <c r="I2262" t="s">
        <v>7203</v>
      </c>
      <c r="J2262" t="s">
        <v>7278</v>
      </c>
      <c r="K2262">
        <v>112</v>
      </c>
      <c r="L2262">
        <v>35</v>
      </c>
      <c r="M2262">
        <v>7</v>
      </c>
      <c r="N2262">
        <v>4</v>
      </c>
      <c r="O2262">
        <v>14</v>
      </c>
    </row>
    <row r="2263" spans="1:15">
      <c r="A2263" s="1">
        <v>2261</v>
      </c>
      <c r="B2263" t="s">
        <v>2275</v>
      </c>
      <c r="C2263">
        <v>0.215999999999995</v>
      </c>
      <c r="D2263">
        <v>69</v>
      </c>
      <c r="E2263">
        <v>5.823794958728741</v>
      </c>
      <c r="F2263">
        <v>3.063794958728741</v>
      </c>
      <c r="G2263">
        <v>-1.76620504127126</v>
      </c>
      <c r="H2263">
        <v>-6.596205041271258</v>
      </c>
      <c r="I2263" t="s">
        <v>7203</v>
      </c>
      <c r="J2263" t="s">
        <v>7397</v>
      </c>
      <c r="K2263">
        <v>49</v>
      </c>
      <c r="L2263">
        <v>19</v>
      </c>
      <c r="M2263">
        <v>8</v>
      </c>
      <c r="N2263">
        <v>67</v>
      </c>
      <c r="O2263">
        <v>93</v>
      </c>
    </row>
    <row r="2264" spans="1:15">
      <c r="A2264" s="1">
        <v>2262</v>
      </c>
      <c r="B2264" t="s">
        <v>2276</v>
      </c>
      <c r="C2264">
        <v>0.171999999999997</v>
      </c>
      <c r="D2264">
        <v>41</v>
      </c>
      <c r="E2264">
        <v>4.679322272108349</v>
      </c>
      <c r="F2264">
        <v>3.039322272108349</v>
      </c>
      <c r="G2264">
        <v>0.1693222721083493</v>
      </c>
      <c r="H2264">
        <v>-2.700677727891651</v>
      </c>
      <c r="I2264" t="s">
        <v>7203</v>
      </c>
      <c r="J2264" t="s">
        <v>7362</v>
      </c>
      <c r="K2264">
        <v>78</v>
      </c>
      <c r="L2264">
        <v>26</v>
      </c>
      <c r="M2264">
        <v>9</v>
      </c>
      <c r="N2264">
        <v>22</v>
      </c>
      <c r="O2264">
        <v>50</v>
      </c>
    </row>
    <row r="2265" spans="1:15">
      <c r="A2265" s="1">
        <v>2263</v>
      </c>
      <c r="B2265" t="s">
        <v>2277</v>
      </c>
      <c r="C2265">
        <v>0.147499999999999</v>
      </c>
      <c r="D2265">
        <v>27</v>
      </c>
      <c r="E2265">
        <v>4.001866666251341</v>
      </c>
      <c r="F2265">
        <v>2.921866666251342</v>
      </c>
      <c r="G2265">
        <v>1.031866666251341</v>
      </c>
      <c r="H2265">
        <v>-0.8581333337486584</v>
      </c>
      <c r="I2265" t="s">
        <v>7203</v>
      </c>
      <c r="J2265" t="s">
        <v>7257</v>
      </c>
      <c r="K2265">
        <v>101</v>
      </c>
      <c r="L2265">
        <v>36</v>
      </c>
      <c r="M2265">
        <v>10</v>
      </c>
      <c r="N2265">
        <v>6</v>
      </c>
      <c r="O2265">
        <v>22</v>
      </c>
    </row>
    <row r="2266" spans="1:15">
      <c r="A2266" s="1">
        <v>2264</v>
      </c>
      <c r="B2266" t="s">
        <v>2278</v>
      </c>
      <c r="C2266">
        <v>0.190499999999999</v>
      </c>
      <c r="D2266">
        <v>58</v>
      </c>
      <c r="E2266">
        <v>5.239095304554317</v>
      </c>
      <c r="F2266">
        <v>2.919095304554316</v>
      </c>
      <c r="G2266">
        <v>-1.140904695445683</v>
      </c>
      <c r="H2266">
        <v>-5.200904695445683</v>
      </c>
      <c r="I2266" t="s">
        <v>7203</v>
      </c>
      <c r="J2266" t="s">
        <v>7308</v>
      </c>
      <c r="K2266">
        <v>57</v>
      </c>
      <c r="L2266">
        <v>23</v>
      </c>
      <c r="M2266">
        <v>11</v>
      </c>
      <c r="N2266">
        <v>53</v>
      </c>
      <c r="O2266">
        <v>86</v>
      </c>
    </row>
    <row r="2267" spans="1:15">
      <c r="A2267" s="1">
        <v>2265</v>
      </c>
      <c r="B2267" t="s">
        <v>2279</v>
      </c>
      <c r="C2267">
        <v>0.152999999999996</v>
      </c>
      <c r="D2267">
        <v>37</v>
      </c>
      <c r="E2267">
        <v>4.173202728569015</v>
      </c>
      <c r="F2267">
        <v>2.693202728569015</v>
      </c>
      <c r="G2267">
        <v>0.1032027285690147</v>
      </c>
      <c r="H2267">
        <v>-2.486797271430985</v>
      </c>
      <c r="I2267" t="s">
        <v>7203</v>
      </c>
      <c r="J2267" t="s">
        <v>7285</v>
      </c>
      <c r="K2267">
        <v>84</v>
      </c>
      <c r="L2267">
        <v>30</v>
      </c>
      <c r="M2267">
        <v>12</v>
      </c>
      <c r="N2267">
        <v>23</v>
      </c>
      <c r="O2267">
        <v>45</v>
      </c>
    </row>
    <row r="2268" spans="1:15">
      <c r="A2268" s="1">
        <v>2266</v>
      </c>
      <c r="B2268" t="s">
        <v>2280</v>
      </c>
      <c r="C2268">
        <v>0.333000000000002</v>
      </c>
      <c r="D2268">
        <v>159</v>
      </c>
      <c r="E2268">
        <v>9.01460612081358</v>
      </c>
      <c r="F2268">
        <v>2.654606120813582</v>
      </c>
      <c r="G2268">
        <v>-8.47539387918642</v>
      </c>
      <c r="H2268">
        <v>-19.60539387918642</v>
      </c>
      <c r="I2268" t="s">
        <v>7203</v>
      </c>
      <c r="J2268" t="s">
        <v>7336</v>
      </c>
      <c r="K2268">
        <v>14</v>
      </c>
      <c r="L2268">
        <v>9</v>
      </c>
      <c r="M2268">
        <v>13</v>
      </c>
      <c r="N2268">
        <v>134</v>
      </c>
      <c r="O2268">
        <v>145</v>
      </c>
    </row>
    <row r="2269" spans="1:15">
      <c r="A2269" s="1">
        <v>2267</v>
      </c>
      <c r="B2269" t="s">
        <v>2281</v>
      </c>
      <c r="C2269">
        <v>0.288499999999995</v>
      </c>
      <c r="D2269">
        <v>129</v>
      </c>
      <c r="E2269">
        <v>7.764251062760482</v>
      </c>
      <c r="F2269">
        <v>2.604251062760481</v>
      </c>
      <c r="G2269">
        <v>-6.425748937239521</v>
      </c>
      <c r="H2269">
        <v>-15.45574893723952</v>
      </c>
      <c r="I2269" t="s">
        <v>7203</v>
      </c>
      <c r="J2269" t="s">
        <v>7399</v>
      </c>
      <c r="K2269">
        <v>22</v>
      </c>
      <c r="L2269">
        <v>11</v>
      </c>
      <c r="M2269">
        <v>14</v>
      </c>
      <c r="N2269">
        <v>124</v>
      </c>
      <c r="O2269">
        <v>131</v>
      </c>
    </row>
    <row r="2270" spans="1:15">
      <c r="A2270" s="1">
        <v>2268</v>
      </c>
      <c r="B2270" t="s">
        <v>2282</v>
      </c>
      <c r="C2270">
        <v>0.124500000000001</v>
      </c>
      <c r="D2270">
        <v>21</v>
      </c>
      <c r="E2270">
        <v>3.320330887323522</v>
      </c>
      <c r="F2270">
        <v>2.480330887323522</v>
      </c>
      <c r="G2270">
        <v>1.010330887323522</v>
      </c>
      <c r="H2270">
        <v>-0.4596691126764778</v>
      </c>
      <c r="I2270" t="s">
        <v>7203</v>
      </c>
      <c r="J2270" t="s">
        <v>7334</v>
      </c>
      <c r="K2270">
        <v>116</v>
      </c>
      <c r="L2270">
        <v>51</v>
      </c>
      <c r="M2270">
        <v>15</v>
      </c>
      <c r="N2270">
        <v>7</v>
      </c>
      <c r="O2270">
        <v>20</v>
      </c>
    </row>
    <row r="2271" spans="1:15">
      <c r="A2271" s="1">
        <v>2269</v>
      </c>
      <c r="B2271" t="s">
        <v>2283</v>
      </c>
      <c r="C2271">
        <v>0.161499999999996</v>
      </c>
      <c r="D2271">
        <v>48</v>
      </c>
      <c r="E2271">
        <v>4.36066275466766</v>
      </c>
      <c r="F2271">
        <v>2.44066275466766</v>
      </c>
      <c r="G2271">
        <v>-0.9193372453323424</v>
      </c>
      <c r="H2271">
        <v>-4.279337245332341</v>
      </c>
      <c r="I2271" t="s">
        <v>7203</v>
      </c>
      <c r="J2271" t="s">
        <v>7329</v>
      </c>
      <c r="K2271">
        <v>69</v>
      </c>
      <c r="L2271">
        <v>28</v>
      </c>
      <c r="M2271">
        <v>16</v>
      </c>
      <c r="N2271">
        <v>45</v>
      </c>
      <c r="O2271">
        <v>69</v>
      </c>
    </row>
    <row r="2272" spans="1:15">
      <c r="A2272" s="1">
        <v>2270</v>
      </c>
      <c r="B2272" t="s">
        <v>2284</v>
      </c>
      <c r="C2272">
        <v>0.149999999999997</v>
      </c>
      <c r="D2272">
        <v>41</v>
      </c>
      <c r="E2272">
        <v>4.054905532856107</v>
      </c>
      <c r="F2272">
        <v>2.414905532856108</v>
      </c>
      <c r="G2272">
        <v>-0.4550944671438926</v>
      </c>
      <c r="H2272">
        <v>-3.325094467143892</v>
      </c>
      <c r="I2272" t="s">
        <v>7203</v>
      </c>
      <c r="J2272" t="s">
        <v>7393</v>
      </c>
      <c r="K2272">
        <v>78</v>
      </c>
      <c r="L2272">
        <v>33</v>
      </c>
      <c r="M2272">
        <v>17</v>
      </c>
      <c r="N2272">
        <v>33</v>
      </c>
      <c r="O2272">
        <v>55</v>
      </c>
    </row>
    <row r="2273" spans="1:15">
      <c r="A2273" s="1">
        <v>2271</v>
      </c>
      <c r="B2273" t="s">
        <v>2285</v>
      </c>
      <c r="C2273">
        <v>0.099</v>
      </c>
      <c r="D2273">
        <v>8</v>
      </c>
      <c r="E2273">
        <v>2.727591946850099</v>
      </c>
      <c r="F2273">
        <v>2.407591946850099</v>
      </c>
      <c r="G2273">
        <v>1.847591946850099</v>
      </c>
      <c r="H2273">
        <v>1.287591946850099</v>
      </c>
      <c r="I2273" t="s">
        <v>7203</v>
      </c>
      <c r="J2273" t="s">
        <v>7239</v>
      </c>
      <c r="K2273">
        <v>148</v>
      </c>
      <c r="L2273">
        <v>62</v>
      </c>
      <c r="M2273">
        <v>18</v>
      </c>
      <c r="N2273">
        <v>3</v>
      </c>
      <c r="O2273">
        <v>3</v>
      </c>
    </row>
    <row r="2274" spans="1:15">
      <c r="A2274" s="1">
        <v>2272</v>
      </c>
      <c r="B2274" t="s">
        <v>2286</v>
      </c>
      <c r="C2274">
        <v>0.351999999999999</v>
      </c>
      <c r="D2274">
        <v>178</v>
      </c>
      <c r="E2274">
        <v>9.525743338396959</v>
      </c>
      <c r="F2274">
        <v>2.405743338396959</v>
      </c>
      <c r="G2274">
        <v>-10.05425666160304</v>
      </c>
      <c r="H2274">
        <v>-22.51425666160304</v>
      </c>
      <c r="I2274" t="s">
        <v>7203</v>
      </c>
      <c r="J2274" t="s">
        <v>7351</v>
      </c>
      <c r="K2274">
        <v>10</v>
      </c>
      <c r="L2274">
        <v>4</v>
      </c>
      <c r="M2274">
        <v>19</v>
      </c>
      <c r="N2274">
        <v>142</v>
      </c>
      <c r="O2274">
        <v>148</v>
      </c>
    </row>
    <row r="2275" spans="1:15">
      <c r="A2275" s="1">
        <v>2273</v>
      </c>
      <c r="B2275" t="s">
        <v>2287</v>
      </c>
      <c r="C2275">
        <v>0.125</v>
      </c>
      <c r="D2275">
        <v>25</v>
      </c>
      <c r="E2275">
        <v>3.388928442358471</v>
      </c>
      <c r="F2275">
        <v>2.388928442358471</v>
      </c>
      <c r="G2275">
        <v>0.638928442358471</v>
      </c>
      <c r="H2275">
        <v>-1.111071557641529</v>
      </c>
      <c r="I2275" t="s">
        <v>7203</v>
      </c>
      <c r="J2275" t="s">
        <v>7243</v>
      </c>
      <c r="K2275">
        <v>107</v>
      </c>
      <c r="L2275">
        <v>49</v>
      </c>
      <c r="M2275">
        <v>20</v>
      </c>
      <c r="N2275">
        <v>15</v>
      </c>
      <c r="O2275">
        <v>27</v>
      </c>
    </row>
    <row r="2276" spans="1:15">
      <c r="A2276" s="1">
        <v>2274</v>
      </c>
      <c r="B2276" t="s">
        <v>2288</v>
      </c>
      <c r="C2276">
        <v>0.137499999999997</v>
      </c>
      <c r="D2276">
        <v>35</v>
      </c>
      <c r="E2276">
        <v>3.679826606239697</v>
      </c>
      <c r="F2276">
        <v>2.279826606239697</v>
      </c>
      <c r="G2276">
        <v>-0.1701733937603029</v>
      </c>
      <c r="H2276">
        <v>-2.620173393760302</v>
      </c>
      <c r="I2276" t="s">
        <v>7203</v>
      </c>
      <c r="J2276" t="s">
        <v>7359</v>
      </c>
      <c r="K2276">
        <v>87</v>
      </c>
      <c r="L2276">
        <v>40</v>
      </c>
      <c r="M2276">
        <v>21</v>
      </c>
      <c r="N2276">
        <v>28</v>
      </c>
      <c r="O2276">
        <v>48</v>
      </c>
    </row>
    <row r="2277" spans="1:15">
      <c r="A2277" s="1">
        <v>2275</v>
      </c>
      <c r="B2277" t="s">
        <v>2289</v>
      </c>
      <c r="C2277">
        <v>0.1469999999999981</v>
      </c>
      <c r="D2277">
        <v>44</v>
      </c>
      <c r="E2277">
        <v>3.987554145096301</v>
      </c>
      <c r="F2277">
        <v>2.2275541450963</v>
      </c>
      <c r="G2277">
        <v>-0.8524458549036997</v>
      </c>
      <c r="H2277">
        <v>-3.9324458549037</v>
      </c>
      <c r="I2277" t="s">
        <v>7203</v>
      </c>
      <c r="J2277" t="s">
        <v>7255</v>
      </c>
      <c r="K2277">
        <v>75</v>
      </c>
      <c r="L2277">
        <v>37</v>
      </c>
      <c r="M2277">
        <v>22</v>
      </c>
      <c r="N2277">
        <v>43</v>
      </c>
      <c r="O2277">
        <v>62</v>
      </c>
    </row>
    <row r="2278" spans="1:15">
      <c r="A2278" s="1">
        <v>2276</v>
      </c>
      <c r="B2278" t="s">
        <v>2290</v>
      </c>
      <c r="C2278">
        <v>0.151499999999995</v>
      </c>
      <c r="D2278">
        <v>47</v>
      </c>
      <c r="E2278">
        <v>4.044025067172923</v>
      </c>
      <c r="F2278">
        <v>2.164025067172924</v>
      </c>
      <c r="G2278">
        <v>-1.125974932827077</v>
      </c>
      <c r="H2278">
        <v>-4.415974932827076</v>
      </c>
      <c r="I2278" t="s">
        <v>7203</v>
      </c>
      <c r="J2278" t="s">
        <v>7274</v>
      </c>
      <c r="K2278">
        <v>70</v>
      </c>
      <c r="L2278">
        <v>34</v>
      </c>
      <c r="M2278">
        <v>23</v>
      </c>
      <c r="N2278">
        <v>52</v>
      </c>
      <c r="O2278">
        <v>75</v>
      </c>
    </row>
    <row r="2279" spans="1:15">
      <c r="A2279" s="1">
        <v>2277</v>
      </c>
      <c r="B2279" t="s">
        <v>2291</v>
      </c>
      <c r="C2279">
        <v>0.1315</v>
      </c>
      <c r="D2279">
        <v>34</v>
      </c>
      <c r="E2279">
        <v>3.509023196979054</v>
      </c>
      <c r="F2279">
        <v>2.149023196979054</v>
      </c>
      <c r="G2279">
        <v>-0.2309768030209461</v>
      </c>
      <c r="H2279">
        <v>-2.610976803020946</v>
      </c>
      <c r="I2279" t="s">
        <v>7203</v>
      </c>
      <c r="J2279" t="s">
        <v>7372</v>
      </c>
      <c r="K2279">
        <v>88</v>
      </c>
      <c r="L2279">
        <v>45</v>
      </c>
      <c r="M2279">
        <v>24</v>
      </c>
      <c r="N2279">
        <v>29</v>
      </c>
      <c r="O2279">
        <v>47</v>
      </c>
    </row>
    <row r="2280" spans="1:15">
      <c r="A2280" s="1">
        <v>2278</v>
      </c>
      <c r="B2280" t="s">
        <v>2292</v>
      </c>
      <c r="C2280">
        <v>0.145499999999997</v>
      </c>
      <c r="D2280">
        <v>45</v>
      </c>
      <c r="E2280">
        <v>3.92198525908243</v>
      </c>
      <c r="F2280">
        <v>2.121985259082431</v>
      </c>
      <c r="G2280">
        <v>-1.02801474091757</v>
      </c>
      <c r="H2280">
        <v>-4.178014740917569</v>
      </c>
      <c r="I2280" t="s">
        <v>7203</v>
      </c>
      <c r="J2280" t="s">
        <v>7400</v>
      </c>
      <c r="K2280">
        <v>72</v>
      </c>
      <c r="L2280">
        <v>38</v>
      </c>
      <c r="M2280">
        <v>25</v>
      </c>
      <c r="N2280">
        <v>47</v>
      </c>
      <c r="O2280">
        <v>66</v>
      </c>
    </row>
    <row r="2281" spans="1:15">
      <c r="A2281" s="1">
        <v>2279</v>
      </c>
      <c r="B2281" t="s">
        <v>2293</v>
      </c>
      <c r="C2281">
        <v>0.095999999999999</v>
      </c>
      <c r="D2281">
        <v>16</v>
      </c>
      <c r="E2281">
        <v>2.621115532250091</v>
      </c>
      <c r="F2281">
        <v>1.981115532250091</v>
      </c>
      <c r="G2281">
        <v>0.8611155322500907</v>
      </c>
      <c r="H2281">
        <v>-0.2588844677499093</v>
      </c>
      <c r="I2281" t="s">
        <v>7203</v>
      </c>
      <c r="J2281" t="s">
        <v>7235</v>
      </c>
      <c r="K2281">
        <v>128</v>
      </c>
      <c r="L2281">
        <v>65</v>
      </c>
      <c r="M2281">
        <v>26</v>
      </c>
      <c r="N2281">
        <v>9</v>
      </c>
      <c r="O2281">
        <v>17</v>
      </c>
    </row>
    <row r="2282" spans="1:15">
      <c r="A2282" s="1">
        <v>2280</v>
      </c>
      <c r="B2282" t="s">
        <v>2294</v>
      </c>
      <c r="C2282">
        <v>0.1585</v>
      </c>
      <c r="D2282">
        <v>60</v>
      </c>
      <c r="E2282">
        <v>4.361828302162201</v>
      </c>
      <c r="F2282">
        <v>1.961828302162202</v>
      </c>
      <c r="G2282">
        <v>-2.238171697837798</v>
      </c>
      <c r="H2282">
        <v>-6.438171697837799</v>
      </c>
      <c r="I2282" t="s">
        <v>7203</v>
      </c>
      <c r="J2282" t="s">
        <v>7369</v>
      </c>
      <c r="K2282">
        <v>56</v>
      </c>
      <c r="L2282">
        <v>27</v>
      </c>
      <c r="M2282">
        <v>27</v>
      </c>
      <c r="N2282">
        <v>72</v>
      </c>
      <c r="O2282">
        <v>92</v>
      </c>
    </row>
    <row r="2283" spans="1:15">
      <c r="A2283" s="1">
        <v>2281</v>
      </c>
      <c r="B2283" t="s">
        <v>2295</v>
      </c>
      <c r="C2283">
        <v>0.090500000000001</v>
      </c>
      <c r="D2283">
        <v>14</v>
      </c>
      <c r="E2283">
        <v>2.47627275090388</v>
      </c>
      <c r="F2283">
        <v>1.916272750903879</v>
      </c>
      <c r="G2283">
        <v>0.9362727509038795</v>
      </c>
      <c r="H2283">
        <v>-0.04372724909612047</v>
      </c>
      <c r="I2283" t="s">
        <v>7203</v>
      </c>
      <c r="J2283" t="s">
        <v>7238</v>
      </c>
      <c r="K2283">
        <v>133</v>
      </c>
      <c r="L2283">
        <v>69</v>
      </c>
      <c r="M2283">
        <v>28</v>
      </c>
      <c r="N2283">
        <v>8</v>
      </c>
      <c r="O2283">
        <v>13</v>
      </c>
    </row>
    <row r="2284" spans="1:15">
      <c r="A2284" s="1">
        <v>2282</v>
      </c>
      <c r="B2284" t="s">
        <v>2296</v>
      </c>
      <c r="C2284">
        <v>0.09949999999999901</v>
      </c>
      <c r="D2284">
        <v>24</v>
      </c>
      <c r="E2284">
        <v>2.734858230369433</v>
      </c>
      <c r="F2284">
        <v>1.774858230369433</v>
      </c>
      <c r="G2284">
        <v>0.09485823036943253</v>
      </c>
      <c r="H2284">
        <v>-1.585141769630566</v>
      </c>
      <c r="I2284" t="s">
        <v>7203</v>
      </c>
      <c r="J2284" t="s">
        <v>7286</v>
      </c>
      <c r="K2284">
        <v>111</v>
      </c>
      <c r="L2284">
        <v>61</v>
      </c>
      <c r="M2284">
        <v>29</v>
      </c>
      <c r="N2284">
        <v>24</v>
      </c>
      <c r="O2284">
        <v>34</v>
      </c>
    </row>
    <row r="2285" spans="1:15">
      <c r="A2285" s="1">
        <v>2283</v>
      </c>
      <c r="B2285" t="s">
        <v>2297</v>
      </c>
      <c r="C2285">
        <v>0.126999999999998</v>
      </c>
      <c r="D2285">
        <v>43</v>
      </c>
      <c r="E2285">
        <v>3.436742255534374</v>
      </c>
      <c r="F2285">
        <v>1.716742255534374</v>
      </c>
      <c r="G2285">
        <v>-1.293257744465628</v>
      </c>
      <c r="H2285">
        <v>-4.303257744465625</v>
      </c>
      <c r="I2285" t="s">
        <v>7203</v>
      </c>
      <c r="J2285" t="s">
        <v>7349</v>
      </c>
      <c r="K2285">
        <v>76</v>
      </c>
      <c r="L2285">
        <v>47</v>
      </c>
      <c r="M2285">
        <v>30</v>
      </c>
      <c r="N2285">
        <v>58</v>
      </c>
      <c r="O2285">
        <v>70</v>
      </c>
    </row>
    <row r="2286" spans="1:15">
      <c r="A2286" s="1">
        <v>2284</v>
      </c>
      <c r="B2286" t="s">
        <v>2298</v>
      </c>
      <c r="C2286">
        <v>0.133999999999997</v>
      </c>
      <c r="D2286">
        <v>49</v>
      </c>
      <c r="E2286">
        <v>3.620502351853257</v>
      </c>
      <c r="F2286">
        <v>1.660502351853257</v>
      </c>
      <c r="G2286">
        <v>-1.769497648146743</v>
      </c>
      <c r="H2286">
        <v>-5.199497648146743</v>
      </c>
      <c r="I2286" t="s">
        <v>7203</v>
      </c>
      <c r="J2286" t="s">
        <v>7392</v>
      </c>
      <c r="K2286">
        <v>68</v>
      </c>
      <c r="L2286">
        <v>41</v>
      </c>
      <c r="M2286">
        <v>31</v>
      </c>
      <c r="N2286">
        <v>68</v>
      </c>
      <c r="O2286">
        <v>85</v>
      </c>
    </row>
    <row r="2287" spans="1:15">
      <c r="A2287" s="1">
        <v>2285</v>
      </c>
      <c r="B2287" t="s">
        <v>2299</v>
      </c>
      <c r="C2287">
        <v>0.131499999999998</v>
      </c>
      <c r="D2287">
        <v>47</v>
      </c>
      <c r="E2287">
        <v>3.526623065535365</v>
      </c>
      <c r="F2287">
        <v>1.646623065535365</v>
      </c>
      <c r="G2287">
        <v>-1.643376934464635</v>
      </c>
      <c r="H2287">
        <v>-4.933376934464635</v>
      </c>
      <c r="I2287" t="s">
        <v>7203</v>
      </c>
      <c r="J2287" t="s">
        <v>7390</v>
      </c>
      <c r="K2287">
        <v>70</v>
      </c>
      <c r="L2287">
        <v>44</v>
      </c>
      <c r="M2287">
        <v>32</v>
      </c>
      <c r="N2287">
        <v>65</v>
      </c>
      <c r="O2287">
        <v>80</v>
      </c>
    </row>
    <row r="2288" spans="1:15">
      <c r="A2288" s="1">
        <v>2286</v>
      </c>
      <c r="B2288" t="s">
        <v>2300</v>
      </c>
      <c r="C2288">
        <v>0.08600000000000002</v>
      </c>
      <c r="D2288">
        <v>18</v>
      </c>
      <c r="E2288">
        <v>2.353167074525498</v>
      </c>
      <c r="F2288">
        <v>1.633167074525497</v>
      </c>
      <c r="G2288">
        <v>0.3731670745254971</v>
      </c>
      <c r="H2288">
        <v>-0.8868329254745024</v>
      </c>
      <c r="I2288" t="s">
        <v>7203</v>
      </c>
      <c r="J2288" t="s">
        <v>7262</v>
      </c>
      <c r="K2288">
        <v>122</v>
      </c>
      <c r="L2288">
        <v>71</v>
      </c>
      <c r="M2288">
        <v>33</v>
      </c>
      <c r="N2288">
        <v>20</v>
      </c>
      <c r="O2288">
        <v>23</v>
      </c>
    </row>
    <row r="2289" spans="1:15">
      <c r="A2289" s="1">
        <v>2287</v>
      </c>
      <c r="B2289" t="s">
        <v>2301</v>
      </c>
      <c r="C2289">
        <v>0.07100000000000002</v>
      </c>
      <c r="D2289">
        <v>12</v>
      </c>
      <c r="E2289">
        <v>1.966568695237526</v>
      </c>
      <c r="F2289">
        <v>1.486568695237525</v>
      </c>
      <c r="G2289">
        <v>0.646568695237526</v>
      </c>
      <c r="H2289">
        <v>-0.1934313047624752</v>
      </c>
      <c r="I2289" t="s">
        <v>7203</v>
      </c>
      <c r="J2289" t="s">
        <v>7259</v>
      </c>
      <c r="K2289">
        <v>140</v>
      </c>
      <c r="L2289">
        <v>79</v>
      </c>
      <c r="M2289">
        <v>34</v>
      </c>
      <c r="N2289">
        <v>14</v>
      </c>
      <c r="O2289">
        <v>16</v>
      </c>
    </row>
    <row r="2290" spans="1:15">
      <c r="A2290" s="1">
        <v>2288</v>
      </c>
      <c r="B2290" t="s">
        <v>2302</v>
      </c>
      <c r="C2290">
        <v>0.145499999999997</v>
      </c>
      <c r="D2290">
        <v>62</v>
      </c>
      <c r="E2290">
        <v>3.897099450529847</v>
      </c>
      <c r="F2290">
        <v>1.417099450529846</v>
      </c>
      <c r="G2290">
        <v>-2.922900549470154</v>
      </c>
      <c r="H2290">
        <v>-7.262900549470153</v>
      </c>
      <c r="I2290" t="s">
        <v>7203</v>
      </c>
      <c r="J2290" t="s">
        <v>7313</v>
      </c>
      <c r="K2290">
        <v>54</v>
      </c>
      <c r="L2290">
        <v>39</v>
      </c>
      <c r="M2290">
        <v>35</v>
      </c>
      <c r="N2290">
        <v>86</v>
      </c>
      <c r="O2290">
        <v>100</v>
      </c>
    </row>
    <row r="2291" spans="1:15">
      <c r="A2291" s="1">
        <v>2289</v>
      </c>
      <c r="B2291" t="s">
        <v>2303</v>
      </c>
      <c r="C2291">
        <v>0.05300000000000001</v>
      </c>
      <c r="D2291">
        <v>2</v>
      </c>
      <c r="E2291">
        <v>1.467839091601468</v>
      </c>
      <c r="F2291">
        <v>1.387839091601468</v>
      </c>
      <c r="G2291">
        <v>1.247839091601468</v>
      </c>
      <c r="H2291">
        <v>1.107839091601468</v>
      </c>
      <c r="I2291" t="s">
        <v>7203</v>
      </c>
      <c r="J2291" t="s">
        <v>7275</v>
      </c>
      <c r="K2291">
        <v>162</v>
      </c>
      <c r="L2291">
        <v>92</v>
      </c>
      <c r="M2291">
        <v>36</v>
      </c>
      <c r="N2291">
        <v>5</v>
      </c>
      <c r="O2291">
        <v>4</v>
      </c>
    </row>
    <row r="2292" spans="1:15">
      <c r="A2292" s="1">
        <v>2290</v>
      </c>
      <c r="B2292" t="s">
        <v>2304</v>
      </c>
      <c r="C2292">
        <v>0.094999999999999</v>
      </c>
      <c r="D2292">
        <v>29</v>
      </c>
      <c r="E2292">
        <v>2.539824729460948</v>
      </c>
      <c r="F2292">
        <v>1.379824729460948</v>
      </c>
      <c r="G2292">
        <v>-0.6501752705390527</v>
      </c>
      <c r="H2292">
        <v>-2.680175270539053</v>
      </c>
      <c r="I2292" t="s">
        <v>7203</v>
      </c>
      <c r="J2292" t="s">
        <v>7376</v>
      </c>
      <c r="K2292">
        <v>96</v>
      </c>
      <c r="L2292">
        <v>67</v>
      </c>
      <c r="M2292">
        <v>37</v>
      </c>
      <c r="N2292">
        <v>40</v>
      </c>
      <c r="O2292">
        <v>49</v>
      </c>
    </row>
    <row r="2293" spans="1:15">
      <c r="A2293" s="1">
        <v>2291</v>
      </c>
      <c r="B2293" t="s">
        <v>2305</v>
      </c>
      <c r="C2293">
        <v>0.221999999999999</v>
      </c>
      <c r="D2293">
        <v>117</v>
      </c>
      <c r="E2293">
        <v>5.968188605090142</v>
      </c>
      <c r="F2293">
        <v>1.288188605090142</v>
      </c>
      <c r="G2293">
        <v>-6.90181139490986</v>
      </c>
      <c r="H2293">
        <v>-15.09181139490986</v>
      </c>
      <c r="I2293" t="s">
        <v>7203</v>
      </c>
      <c r="J2293" t="s">
        <v>7246</v>
      </c>
      <c r="K2293">
        <v>26</v>
      </c>
      <c r="L2293">
        <v>18</v>
      </c>
      <c r="M2293">
        <v>38</v>
      </c>
      <c r="N2293">
        <v>128</v>
      </c>
      <c r="O2293">
        <v>129</v>
      </c>
    </row>
    <row r="2294" spans="1:15">
      <c r="A2294" s="1">
        <v>2292</v>
      </c>
      <c r="B2294" t="s">
        <v>2306</v>
      </c>
      <c r="C2294">
        <v>0.06100000000000001</v>
      </c>
      <c r="D2294">
        <v>10</v>
      </c>
      <c r="E2294">
        <v>1.68383392911308</v>
      </c>
      <c r="F2294">
        <v>1.28383392911308</v>
      </c>
      <c r="G2294">
        <v>0.5838339291130803</v>
      </c>
      <c r="H2294">
        <v>-0.1161660708869208</v>
      </c>
      <c r="I2294" t="s">
        <v>7203</v>
      </c>
      <c r="J2294" t="s">
        <v>7260</v>
      </c>
      <c r="K2294">
        <v>144</v>
      </c>
      <c r="L2294">
        <v>88</v>
      </c>
      <c r="M2294">
        <v>39</v>
      </c>
      <c r="N2294">
        <v>16</v>
      </c>
      <c r="O2294">
        <v>15</v>
      </c>
    </row>
    <row r="2295" spans="1:15">
      <c r="A2295" s="1">
        <v>2293</v>
      </c>
      <c r="B2295" t="s">
        <v>2307</v>
      </c>
      <c r="C2295">
        <v>0.2045</v>
      </c>
      <c r="D2295">
        <v>106</v>
      </c>
      <c r="E2295">
        <v>5.483911270277469</v>
      </c>
      <c r="F2295">
        <v>1.243911270277468</v>
      </c>
      <c r="G2295">
        <v>-6.176088729722531</v>
      </c>
      <c r="H2295">
        <v>-13.59608872972253</v>
      </c>
      <c r="I2295" t="s">
        <v>7203</v>
      </c>
      <c r="J2295" t="s">
        <v>7365</v>
      </c>
      <c r="K2295">
        <v>32</v>
      </c>
      <c r="L2295">
        <v>22</v>
      </c>
      <c r="M2295">
        <v>40</v>
      </c>
      <c r="N2295">
        <v>122</v>
      </c>
      <c r="O2295">
        <v>126</v>
      </c>
    </row>
    <row r="2296" spans="1:15">
      <c r="A2296" s="1">
        <v>2294</v>
      </c>
      <c r="B2296" t="s">
        <v>2308</v>
      </c>
      <c r="C2296">
        <v>0.085499999999997</v>
      </c>
      <c r="D2296">
        <v>27</v>
      </c>
      <c r="E2296">
        <v>2.307434418447577</v>
      </c>
      <c r="F2296">
        <v>1.227434418447577</v>
      </c>
      <c r="G2296">
        <v>-0.6625655815524231</v>
      </c>
      <c r="H2296">
        <v>-2.552565581552423</v>
      </c>
      <c r="I2296" t="s">
        <v>7203</v>
      </c>
      <c r="J2296" t="s">
        <v>7356</v>
      </c>
      <c r="K2296">
        <v>101</v>
      </c>
      <c r="L2296">
        <v>74</v>
      </c>
      <c r="M2296">
        <v>41</v>
      </c>
      <c r="N2296">
        <v>41</v>
      </c>
      <c r="O2296">
        <v>46</v>
      </c>
    </row>
    <row r="2297" spans="1:15">
      <c r="A2297" s="1">
        <v>2295</v>
      </c>
      <c r="B2297" t="s">
        <v>2309</v>
      </c>
      <c r="C2297">
        <v>0.09250000000000001</v>
      </c>
      <c r="D2297">
        <v>34</v>
      </c>
      <c r="E2297">
        <v>2.528686751422875</v>
      </c>
      <c r="F2297">
        <v>1.168686751422875</v>
      </c>
      <c r="G2297">
        <v>-1.211313248577126</v>
      </c>
      <c r="H2297">
        <v>-3.591313248577126</v>
      </c>
      <c r="I2297" t="s">
        <v>7203</v>
      </c>
      <c r="J2297" t="s">
        <v>7241</v>
      </c>
      <c r="K2297">
        <v>88</v>
      </c>
      <c r="L2297">
        <v>68</v>
      </c>
      <c r="M2297">
        <v>42</v>
      </c>
      <c r="N2297">
        <v>56</v>
      </c>
      <c r="O2297">
        <v>59</v>
      </c>
    </row>
    <row r="2298" spans="1:15">
      <c r="A2298" s="1">
        <v>2296</v>
      </c>
      <c r="B2298" t="s">
        <v>2310</v>
      </c>
      <c r="C2298">
        <v>0.09899999999999501</v>
      </c>
      <c r="D2298">
        <v>39</v>
      </c>
      <c r="E2298">
        <v>2.65669677124931</v>
      </c>
      <c r="F2298">
        <v>1.096696771249311</v>
      </c>
      <c r="G2298">
        <v>-1.633303228750689</v>
      </c>
      <c r="H2298">
        <v>-4.363303228750689</v>
      </c>
      <c r="I2298" t="s">
        <v>7203</v>
      </c>
      <c r="J2298" t="s">
        <v>7292</v>
      </c>
      <c r="K2298">
        <v>80</v>
      </c>
      <c r="L2298">
        <v>63</v>
      </c>
      <c r="M2298">
        <v>43</v>
      </c>
      <c r="N2298">
        <v>63</v>
      </c>
      <c r="O2298">
        <v>74</v>
      </c>
    </row>
    <row r="2299" spans="1:15">
      <c r="A2299" s="1">
        <v>2297</v>
      </c>
      <c r="B2299" t="s">
        <v>2311</v>
      </c>
      <c r="C2299">
        <v>0.122499999999996</v>
      </c>
      <c r="D2299">
        <v>55</v>
      </c>
      <c r="E2299">
        <v>3.275360435785098</v>
      </c>
      <c r="F2299">
        <v>1.075360435785097</v>
      </c>
      <c r="G2299">
        <v>-2.774639564214903</v>
      </c>
      <c r="H2299">
        <v>-6.624639564214902</v>
      </c>
      <c r="I2299" t="s">
        <v>7203</v>
      </c>
      <c r="J2299" t="s">
        <v>7291</v>
      </c>
      <c r="K2299">
        <v>60</v>
      </c>
      <c r="L2299">
        <v>52</v>
      </c>
      <c r="M2299">
        <v>44</v>
      </c>
      <c r="N2299">
        <v>83</v>
      </c>
      <c r="O2299">
        <v>94</v>
      </c>
    </row>
    <row r="2300" spans="1:15">
      <c r="A2300" s="1">
        <v>2298</v>
      </c>
      <c r="B2300" t="s">
        <v>2312</v>
      </c>
      <c r="C2300">
        <v>0.06849999999999802</v>
      </c>
      <c r="D2300">
        <v>20</v>
      </c>
      <c r="E2300">
        <v>1.870806541424507</v>
      </c>
      <c r="F2300">
        <v>1.070806541424508</v>
      </c>
      <c r="G2300">
        <v>-0.3291934585754924</v>
      </c>
      <c r="H2300">
        <v>-1.729193458575492</v>
      </c>
      <c r="I2300" t="s">
        <v>7203</v>
      </c>
      <c r="J2300" t="s">
        <v>7344</v>
      </c>
      <c r="K2300">
        <v>119</v>
      </c>
      <c r="L2300">
        <v>83</v>
      </c>
      <c r="M2300">
        <v>45</v>
      </c>
      <c r="N2300">
        <v>31</v>
      </c>
      <c r="O2300">
        <v>36</v>
      </c>
    </row>
    <row r="2301" spans="1:15">
      <c r="A2301" s="1">
        <v>2299</v>
      </c>
      <c r="B2301" t="s">
        <v>2313</v>
      </c>
      <c r="C2301">
        <v>0.07299999999999598</v>
      </c>
      <c r="D2301">
        <v>23</v>
      </c>
      <c r="E2301">
        <v>1.959602258447979</v>
      </c>
      <c r="F2301">
        <v>1.03960225844798</v>
      </c>
      <c r="G2301">
        <v>-0.5703977415520212</v>
      </c>
      <c r="H2301">
        <v>-2.180397741552021</v>
      </c>
      <c r="I2301" t="s">
        <v>7203</v>
      </c>
      <c r="J2301" t="s">
        <v>7236</v>
      </c>
      <c r="K2301">
        <v>112</v>
      </c>
      <c r="L2301">
        <v>80</v>
      </c>
      <c r="M2301">
        <v>46</v>
      </c>
      <c r="N2301">
        <v>36</v>
      </c>
      <c r="O2301">
        <v>40</v>
      </c>
    </row>
    <row r="2302" spans="1:15">
      <c r="A2302" s="1">
        <v>2300</v>
      </c>
      <c r="B2302" t="s">
        <v>2314</v>
      </c>
      <c r="C2302">
        <v>0.0645</v>
      </c>
      <c r="D2302">
        <v>17</v>
      </c>
      <c r="E2302">
        <v>1.719301536758685</v>
      </c>
      <c r="F2302">
        <v>1.039301536758685</v>
      </c>
      <c r="G2302">
        <v>-0.1506984632413151</v>
      </c>
      <c r="H2302">
        <v>-1.340698463241315</v>
      </c>
      <c r="I2302" t="s">
        <v>7203</v>
      </c>
      <c r="J2302" t="s">
        <v>7375</v>
      </c>
      <c r="K2302">
        <v>125</v>
      </c>
      <c r="L2302">
        <v>87</v>
      </c>
      <c r="M2302">
        <v>47</v>
      </c>
      <c r="N2302">
        <v>27</v>
      </c>
      <c r="O2302">
        <v>28</v>
      </c>
    </row>
    <row r="2303" spans="1:15">
      <c r="A2303" s="1">
        <v>2301</v>
      </c>
      <c r="B2303" t="s">
        <v>2315</v>
      </c>
      <c r="C2303">
        <v>0.043</v>
      </c>
      <c r="D2303">
        <v>4</v>
      </c>
      <c r="E2303">
        <v>1.187180225363299</v>
      </c>
      <c r="F2303">
        <v>1.027180225363299</v>
      </c>
      <c r="G2303">
        <v>0.7471802253632988</v>
      </c>
      <c r="H2303">
        <v>0.4671802253632989</v>
      </c>
      <c r="I2303" t="s">
        <v>7203</v>
      </c>
      <c r="J2303" t="s">
        <v>7248</v>
      </c>
      <c r="K2303">
        <v>155</v>
      </c>
      <c r="L2303">
        <v>102</v>
      </c>
      <c r="M2303">
        <v>48</v>
      </c>
      <c r="N2303">
        <v>10</v>
      </c>
      <c r="O2303">
        <v>6</v>
      </c>
    </row>
    <row r="2304" spans="1:15">
      <c r="A2304" s="1">
        <v>2302</v>
      </c>
      <c r="B2304" t="s">
        <v>2316</v>
      </c>
      <c r="C2304">
        <v>0.043</v>
      </c>
      <c r="D2304">
        <v>4</v>
      </c>
      <c r="E2304">
        <v>1.187180225363299</v>
      </c>
      <c r="F2304">
        <v>1.027180225363299</v>
      </c>
      <c r="G2304">
        <v>0.7471802253632988</v>
      </c>
      <c r="H2304">
        <v>0.4671802253632989</v>
      </c>
      <c r="I2304" t="s">
        <v>7203</v>
      </c>
      <c r="J2304" t="s">
        <v>7249</v>
      </c>
      <c r="K2304">
        <v>155</v>
      </c>
      <c r="L2304">
        <v>102</v>
      </c>
      <c r="M2304">
        <v>48</v>
      </c>
      <c r="N2304">
        <v>10</v>
      </c>
      <c r="O2304">
        <v>6</v>
      </c>
    </row>
    <row r="2305" spans="1:15">
      <c r="A2305" s="1">
        <v>2303</v>
      </c>
      <c r="B2305" t="s">
        <v>2317</v>
      </c>
      <c r="C2305">
        <v>0.044</v>
      </c>
      <c r="D2305">
        <v>5</v>
      </c>
      <c r="E2305">
        <v>1.211653907583852</v>
      </c>
      <c r="F2305">
        <v>1.011653907583852</v>
      </c>
      <c r="G2305">
        <v>0.661653907583852</v>
      </c>
      <c r="H2305">
        <v>0.3116539075838519</v>
      </c>
      <c r="I2305" t="s">
        <v>7203</v>
      </c>
      <c r="J2305" t="s">
        <v>7264</v>
      </c>
      <c r="K2305">
        <v>153</v>
      </c>
      <c r="L2305">
        <v>101</v>
      </c>
      <c r="M2305">
        <v>50</v>
      </c>
      <c r="N2305">
        <v>13</v>
      </c>
      <c r="O2305">
        <v>8</v>
      </c>
    </row>
    <row r="2306" spans="1:15">
      <c r="A2306" s="1">
        <v>2304</v>
      </c>
      <c r="B2306" t="s">
        <v>2318</v>
      </c>
      <c r="C2306">
        <v>0.155999999999997</v>
      </c>
      <c r="D2306">
        <v>81</v>
      </c>
      <c r="E2306">
        <v>4.22146194182332</v>
      </c>
      <c r="F2306">
        <v>0.9814619418233215</v>
      </c>
      <c r="G2306">
        <v>-4.688538058176679</v>
      </c>
      <c r="H2306">
        <v>-10.35853805817668</v>
      </c>
      <c r="I2306" t="s">
        <v>7203</v>
      </c>
      <c r="J2306" t="s">
        <v>7299</v>
      </c>
      <c r="K2306">
        <v>43</v>
      </c>
      <c r="L2306">
        <v>29</v>
      </c>
      <c r="M2306">
        <v>51</v>
      </c>
      <c r="N2306">
        <v>107</v>
      </c>
      <c r="O2306">
        <v>116</v>
      </c>
    </row>
    <row r="2307" spans="1:15">
      <c r="A2307" s="1">
        <v>2305</v>
      </c>
      <c r="B2307" t="s">
        <v>2319</v>
      </c>
      <c r="C2307">
        <v>0.287</v>
      </c>
      <c r="D2307">
        <v>169</v>
      </c>
      <c r="E2307">
        <v>7.74123768444808</v>
      </c>
      <c r="F2307">
        <v>0.9812376844480833</v>
      </c>
      <c r="G2307">
        <v>-10.84876231555192</v>
      </c>
      <c r="H2307">
        <v>-22.67876231555192</v>
      </c>
      <c r="I2307" t="s">
        <v>7203</v>
      </c>
      <c r="J2307" t="s">
        <v>7404</v>
      </c>
      <c r="K2307">
        <v>13</v>
      </c>
      <c r="L2307">
        <v>12</v>
      </c>
      <c r="M2307">
        <v>52</v>
      </c>
      <c r="N2307">
        <v>145</v>
      </c>
      <c r="O2307">
        <v>149</v>
      </c>
    </row>
    <row r="2308" spans="1:15">
      <c r="A2308" s="1">
        <v>2306</v>
      </c>
      <c r="B2308" t="s">
        <v>2320</v>
      </c>
      <c r="C2308">
        <v>0.045999999999999</v>
      </c>
      <c r="D2308">
        <v>7</v>
      </c>
      <c r="E2308">
        <v>1.259138883106015</v>
      </c>
      <c r="F2308">
        <v>0.9791388831060152</v>
      </c>
      <c r="G2308">
        <v>0.4891388831060148</v>
      </c>
      <c r="H2308">
        <v>-0.0008611168939851588</v>
      </c>
      <c r="I2308" t="s">
        <v>7203</v>
      </c>
      <c r="J2308" t="s">
        <v>7234</v>
      </c>
      <c r="K2308">
        <v>149</v>
      </c>
      <c r="L2308">
        <v>99</v>
      </c>
      <c r="M2308">
        <v>53</v>
      </c>
      <c r="N2308">
        <v>17</v>
      </c>
      <c r="O2308">
        <v>12</v>
      </c>
    </row>
    <row r="2309" spans="1:15">
      <c r="A2309" s="1">
        <v>2307</v>
      </c>
      <c r="B2309" t="s">
        <v>2321</v>
      </c>
      <c r="C2309">
        <v>0.07750000000000101</v>
      </c>
      <c r="D2309">
        <v>31</v>
      </c>
      <c r="E2309">
        <v>2.115378056509446</v>
      </c>
      <c r="F2309">
        <v>0.8753780565094459</v>
      </c>
      <c r="G2309">
        <v>-1.294621943490554</v>
      </c>
      <c r="H2309">
        <v>-3.464621943490554</v>
      </c>
      <c r="I2309" t="s">
        <v>7203</v>
      </c>
      <c r="J2309" t="s">
        <v>7242</v>
      </c>
      <c r="K2309">
        <v>92</v>
      </c>
      <c r="L2309">
        <v>78</v>
      </c>
      <c r="M2309">
        <v>54</v>
      </c>
      <c r="N2309">
        <v>59</v>
      </c>
      <c r="O2309">
        <v>56</v>
      </c>
    </row>
    <row r="2310" spans="1:15">
      <c r="A2310" s="1">
        <v>2308</v>
      </c>
      <c r="B2310" t="s">
        <v>2322</v>
      </c>
      <c r="C2310">
        <v>0.0345</v>
      </c>
      <c r="D2310">
        <v>2</v>
      </c>
      <c r="E2310">
        <v>0.9331259720062209</v>
      </c>
      <c r="F2310">
        <v>0.8531259720062211</v>
      </c>
      <c r="G2310">
        <v>0.7131259720062209</v>
      </c>
      <c r="H2310">
        <v>0.573125972006221</v>
      </c>
      <c r="I2310" t="s">
        <v>7203</v>
      </c>
      <c r="J2310" t="s">
        <v>7270</v>
      </c>
      <c r="K2310">
        <v>162</v>
      </c>
      <c r="L2310">
        <v>109</v>
      </c>
      <c r="M2310">
        <v>55</v>
      </c>
      <c r="N2310">
        <v>12</v>
      </c>
      <c r="O2310">
        <v>5</v>
      </c>
    </row>
    <row r="2311" spans="1:15">
      <c r="A2311" s="1">
        <v>2309</v>
      </c>
      <c r="B2311" t="s">
        <v>2323</v>
      </c>
      <c r="C2311">
        <v>0.337500000000001</v>
      </c>
      <c r="D2311">
        <v>207</v>
      </c>
      <c r="E2311">
        <v>9.113864892621189</v>
      </c>
      <c r="F2311">
        <v>0.8338648926211876</v>
      </c>
      <c r="G2311">
        <v>-13.65613510737881</v>
      </c>
      <c r="H2311">
        <v>-28.14613510737881</v>
      </c>
      <c r="I2311" t="s">
        <v>7203</v>
      </c>
      <c r="J2311" t="s">
        <v>7314</v>
      </c>
      <c r="K2311">
        <v>6</v>
      </c>
      <c r="L2311">
        <v>8</v>
      </c>
      <c r="M2311">
        <v>56</v>
      </c>
      <c r="N2311">
        <v>155</v>
      </c>
      <c r="O2311">
        <v>156</v>
      </c>
    </row>
    <row r="2312" spans="1:15">
      <c r="A2312" s="1">
        <v>2310</v>
      </c>
      <c r="B2312" t="s">
        <v>2324</v>
      </c>
      <c r="C2312">
        <v>0.06799999999999799</v>
      </c>
      <c r="D2312">
        <v>27</v>
      </c>
      <c r="E2312">
        <v>1.872761625828052</v>
      </c>
      <c r="F2312">
        <v>0.7927616258280523</v>
      </c>
      <c r="G2312">
        <v>-1.097238374171948</v>
      </c>
      <c r="H2312">
        <v>-2.987238374171947</v>
      </c>
      <c r="I2312" t="s">
        <v>7203</v>
      </c>
      <c r="J2312" t="s">
        <v>7343</v>
      </c>
      <c r="K2312">
        <v>101</v>
      </c>
      <c r="L2312">
        <v>82</v>
      </c>
      <c r="M2312">
        <v>57</v>
      </c>
      <c r="N2312">
        <v>48</v>
      </c>
      <c r="O2312">
        <v>52</v>
      </c>
    </row>
    <row r="2313" spans="1:15">
      <c r="A2313" s="1">
        <v>2311</v>
      </c>
      <c r="B2313" t="s">
        <v>2325</v>
      </c>
      <c r="C2313">
        <v>0.206999999999998</v>
      </c>
      <c r="D2313">
        <v>121</v>
      </c>
      <c r="E2313">
        <v>5.601427674750426</v>
      </c>
      <c r="F2313">
        <v>0.7614276747504273</v>
      </c>
      <c r="G2313">
        <v>-7.708572325249574</v>
      </c>
      <c r="H2313">
        <v>-16.17857232524957</v>
      </c>
      <c r="I2313" t="s">
        <v>7203</v>
      </c>
      <c r="J2313" t="s">
        <v>7323</v>
      </c>
      <c r="K2313">
        <v>24</v>
      </c>
      <c r="L2313">
        <v>21</v>
      </c>
      <c r="M2313">
        <v>58</v>
      </c>
      <c r="N2313">
        <v>131</v>
      </c>
      <c r="O2313">
        <v>134</v>
      </c>
    </row>
    <row r="2314" spans="1:15">
      <c r="A2314" s="1">
        <v>2312</v>
      </c>
      <c r="B2314" t="s">
        <v>2326</v>
      </c>
      <c r="C2314">
        <v>0.112499999999997</v>
      </c>
      <c r="D2314">
        <v>57</v>
      </c>
      <c r="E2314">
        <v>3.035383051210571</v>
      </c>
      <c r="F2314">
        <v>0.7553830512105697</v>
      </c>
      <c r="G2314">
        <v>-3.234616948789431</v>
      </c>
      <c r="H2314">
        <v>-7.224616948789429</v>
      </c>
      <c r="I2314" t="s">
        <v>7203</v>
      </c>
      <c r="J2314" t="s">
        <v>7307</v>
      </c>
      <c r="K2314">
        <v>58</v>
      </c>
      <c r="L2314">
        <v>56</v>
      </c>
      <c r="M2314">
        <v>59</v>
      </c>
      <c r="N2314">
        <v>90</v>
      </c>
      <c r="O2314">
        <v>98</v>
      </c>
    </row>
    <row r="2315" spans="1:15">
      <c r="A2315" s="1">
        <v>2313</v>
      </c>
      <c r="B2315" t="s">
        <v>2327</v>
      </c>
      <c r="C2315">
        <v>0.0495</v>
      </c>
      <c r="D2315">
        <v>16</v>
      </c>
      <c r="E2315">
        <v>1.369648977631913</v>
      </c>
      <c r="F2315">
        <v>0.7296489776319135</v>
      </c>
      <c r="G2315">
        <v>-0.3903510223680864</v>
      </c>
      <c r="H2315">
        <v>-1.510351022368086</v>
      </c>
      <c r="I2315" t="s">
        <v>7203</v>
      </c>
      <c r="J2315" t="s">
        <v>7301</v>
      </c>
      <c r="K2315">
        <v>128</v>
      </c>
      <c r="L2315">
        <v>94</v>
      </c>
      <c r="M2315">
        <v>60</v>
      </c>
      <c r="N2315">
        <v>32</v>
      </c>
      <c r="O2315">
        <v>32</v>
      </c>
    </row>
    <row r="2316" spans="1:15">
      <c r="A2316" s="1">
        <v>2314</v>
      </c>
      <c r="B2316" t="s">
        <v>2328</v>
      </c>
      <c r="C2316">
        <v>0.104000000000003</v>
      </c>
      <c r="D2316">
        <v>53</v>
      </c>
      <c r="E2316">
        <v>2.788701057502924</v>
      </c>
      <c r="F2316">
        <v>0.6687010575029242</v>
      </c>
      <c r="G2316">
        <v>-3.041298942497077</v>
      </c>
      <c r="H2316">
        <v>-6.751298942497076</v>
      </c>
      <c r="I2316" t="s">
        <v>7203</v>
      </c>
      <c r="J2316" t="s">
        <v>7284</v>
      </c>
      <c r="K2316">
        <v>63</v>
      </c>
      <c r="L2316">
        <v>60</v>
      </c>
      <c r="M2316">
        <v>61</v>
      </c>
      <c r="N2316">
        <v>88</v>
      </c>
      <c r="O2316">
        <v>95</v>
      </c>
    </row>
    <row r="2317" spans="1:15">
      <c r="A2317" s="1">
        <v>2315</v>
      </c>
      <c r="B2317" t="s">
        <v>2329</v>
      </c>
      <c r="C2317">
        <v>0.09899999999999802</v>
      </c>
      <c r="D2317">
        <v>50</v>
      </c>
      <c r="E2317">
        <v>2.656135717202576</v>
      </c>
      <c r="F2317">
        <v>0.6561357172025754</v>
      </c>
      <c r="G2317">
        <v>-2.843864282797425</v>
      </c>
      <c r="H2317">
        <v>-6.343864282797425</v>
      </c>
      <c r="I2317" t="s">
        <v>7203</v>
      </c>
      <c r="J2317" t="s">
        <v>7379</v>
      </c>
      <c r="K2317">
        <v>66</v>
      </c>
      <c r="L2317">
        <v>64</v>
      </c>
      <c r="M2317">
        <v>62</v>
      </c>
      <c r="N2317">
        <v>84</v>
      </c>
      <c r="O2317">
        <v>90</v>
      </c>
    </row>
    <row r="2318" spans="1:15">
      <c r="A2318" s="1">
        <v>2316</v>
      </c>
      <c r="B2318" t="s">
        <v>2330</v>
      </c>
      <c r="C2318">
        <v>0.02950000000000001</v>
      </c>
      <c r="D2318">
        <v>4</v>
      </c>
      <c r="E2318">
        <v>0.8154213230226935</v>
      </c>
      <c r="F2318">
        <v>0.6554213230226937</v>
      </c>
      <c r="G2318">
        <v>0.3754213230226938</v>
      </c>
      <c r="H2318">
        <v>0.09542132302269379</v>
      </c>
      <c r="I2318" t="s">
        <v>7203</v>
      </c>
      <c r="J2318" t="s">
        <v>7256</v>
      </c>
      <c r="K2318">
        <v>155</v>
      </c>
      <c r="L2318">
        <v>114</v>
      </c>
      <c r="M2318">
        <v>63</v>
      </c>
      <c r="N2318">
        <v>19</v>
      </c>
      <c r="O2318">
        <v>10</v>
      </c>
    </row>
    <row r="2319" spans="1:15">
      <c r="A2319" s="1">
        <v>2317</v>
      </c>
      <c r="B2319" t="s">
        <v>2331</v>
      </c>
      <c r="C2319">
        <v>0.026999999999999</v>
      </c>
      <c r="D2319">
        <v>3</v>
      </c>
      <c r="E2319">
        <v>0.7443826678306943</v>
      </c>
      <c r="F2319">
        <v>0.6243826678306942</v>
      </c>
      <c r="G2319">
        <v>0.4143826678306943</v>
      </c>
      <c r="H2319">
        <v>0.2043826678306942</v>
      </c>
      <c r="I2319" t="s">
        <v>7203</v>
      </c>
      <c r="J2319" t="s">
        <v>7282</v>
      </c>
      <c r="K2319">
        <v>160</v>
      </c>
      <c r="L2319">
        <v>119</v>
      </c>
      <c r="M2319">
        <v>64</v>
      </c>
      <c r="N2319">
        <v>18</v>
      </c>
      <c r="O2319">
        <v>9</v>
      </c>
    </row>
    <row r="2320" spans="1:15">
      <c r="A2320" s="1">
        <v>2318</v>
      </c>
      <c r="B2320" t="s">
        <v>2332</v>
      </c>
      <c r="C2320">
        <v>0.127999999999999</v>
      </c>
      <c r="D2320">
        <v>72</v>
      </c>
      <c r="E2320">
        <v>3.481336640155205</v>
      </c>
      <c r="F2320">
        <v>0.6013366401552056</v>
      </c>
      <c r="G2320">
        <v>-4.438663359844796</v>
      </c>
      <c r="H2320">
        <v>-9.478663359844795</v>
      </c>
      <c r="I2320" t="s">
        <v>7203</v>
      </c>
      <c r="J2320" t="s">
        <v>7363</v>
      </c>
      <c r="K2320">
        <v>47</v>
      </c>
      <c r="L2320">
        <v>46</v>
      </c>
      <c r="M2320">
        <v>65</v>
      </c>
      <c r="N2320">
        <v>105</v>
      </c>
      <c r="O2320">
        <v>114</v>
      </c>
    </row>
    <row r="2321" spans="1:15">
      <c r="A2321" s="1">
        <v>2319</v>
      </c>
      <c r="B2321" t="s">
        <v>2333</v>
      </c>
      <c r="C2321">
        <v>0.113999999999998</v>
      </c>
      <c r="D2321">
        <v>61</v>
      </c>
      <c r="E2321">
        <v>3.034050925689012</v>
      </c>
      <c r="F2321">
        <v>0.5940509256890119</v>
      </c>
      <c r="G2321">
        <v>-3.675949074310988</v>
      </c>
      <c r="H2321">
        <v>-7.945949074310988</v>
      </c>
      <c r="I2321" t="s">
        <v>7203</v>
      </c>
      <c r="J2321" t="s">
        <v>7332</v>
      </c>
      <c r="K2321">
        <v>55</v>
      </c>
      <c r="L2321">
        <v>57</v>
      </c>
      <c r="M2321">
        <v>66</v>
      </c>
      <c r="N2321">
        <v>99</v>
      </c>
      <c r="O2321">
        <v>105</v>
      </c>
    </row>
    <row r="2322" spans="1:15">
      <c r="A2322" s="1">
        <v>2320</v>
      </c>
      <c r="B2322" t="s">
        <v>2334</v>
      </c>
      <c r="C2322">
        <v>0.060999999999998</v>
      </c>
      <c r="D2322">
        <v>27</v>
      </c>
      <c r="E2322">
        <v>1.671586597041923</v>
      </c>
      <c r="F2322">
        <v>0.5915865970419236</v>
      </c>
      <c r="G2322">
        <v>-1.298413402958077</v>
      </c>
      <c r="H2322">
        <v>-3.188413402958076</v>
      </c>
      <c r="I2322" t="s">
        <v>7203</v>
      </c>
      <c r="J2322" t="s">
        <v>7340</v>
      </c>
      <c r="K2322">
        <v>101</v>
      </c>
      <c r="L2322">
        <v>89</v>
      </c>
      <c r="M2322">
        <v>67</v>
      </c>
      <c r="N2322">
        <v>60</v>
      </c>
      <c r="O2322">
        <v>54</v>
      </c>
    </row>
    <row r="2323" spans="1:15">
      <c r="A2323" s="1">
        <v>2321</v>
      </c>
      <c r="B2323" t="s">
        <v>2335</v>
      </c>
      <c r="C2323">
        <v>0.0305</v>
      </c>
      <c r="D2323">
        <v>7</v>
      </c>
      <c r="E2323">
        <v>0.837469915379408</v>
      </c>
      <c r="F2323">
        <v>0.557469915379408</v>
      </c>
      <c r="G2323">
        <v>0.06746991537940794</v>
      </c>
      <c r="H2323">
        <v>-0.4225300846205918</v>
      </c>
      <c r="I2323" t="s">
        <v>7203</v>
      </c>
      <c r="J2323" t="s">
        <v>7271</v>
      </c>
      <c r="K2323">
        <v>149</v>
      </c>
      <c r="L2323">
        <v>113</v>
      </c>
      <c r="M2323">
        <v>68</v>
      </c>
      <c r="N2323">
        <v>25</v>
      </c>
      <c r="O2323">
        <v>19</v>
      </c>
    </row>
    <row r="2324" spans="1:15">
      <c r="A2324" s="1">
        <v>2322</v>
      </c>
      <c r="B2324" t="s">
        <v>2336</v>
      </c>
      <c r="C2324">
        <v>0.049000000000001</v>
      </c>
      <c r="D2324">
        <v>20</v>
      </c>
      <c r="E2324">
        <v>1.344219353899628</v>
      </c>
      <c r="F2324">
        <v>0.5442193538996269</v>
      </c>
      <c r="G2324">
        <v>-0.8557806461003725</v>
      </c>
      <c r="H2324">
        <v>-2.255780646100372</v>
      </c>
      <c r="I2324" t="s">
        <v>7203</v>
      </c>
      <c r="J2324" t="s">
        <v>7265</v>
      </c>
      <c r="K2324">
        <v>119</v>
      </c>
      <c r="L2324">
        <v>97</v>
      </c>
      <c r="M2324">
        <v>69</v>
      </c>
      <c r="N2324">
        <v>44</v>
      </c>
      <c r="O2324">
        <v>42</v>
      </c>
    </row>
    <row r="2325" spans="1:15">
      <c r="A2325" s="1">
        <v>2323</v>
      </c>
      <c r="B2325" t="s">
        <v>2337</v>
      </c>
      <c r="C2325">
        <v>0.118999999999997</v>
      </c>
      <c r="D2325">
        <v>66</v>
      </c>
      <c r="E2325">
        <v>3.1831745229422</v>
      </c>
      <c r="F2325">
        <v>0.5431745229422007</v>
      </c>
      <c r="G2325">
        <v>-4.076825477057802</v>
      </c>
      <c r="H2325">
        <v>-8.6968254770578</v>
      </c>
      <c r="I2325" t="s">
        <v>7203</v>
      </c>
      <c r="J2325" t="s">
        <v>7352</v>
      </c>
      <c r="K2325">
        <v>52</v>
      </c>
      <c r="L2325">
        <v>54</v>
      </c>
      <c r="M2325">
        <v>70</v>
      </c>
      <c r="N2325">
        <v>103</v>
      </c>
      <c r="O2325">
        <v>110</v>
      </c>
    </row>
    <row r="2326" spans="1:15">
      <c r="A2326" s="1">
        <v>2324</v>
      </c>
      <c r="B2326" t="s">
        <v>2338</v>
      </c>
      <c r="C2326">
        <v>0.09599999999999501</v>
      </c>
      <c r="D2326">
        <v>52</v>
      </c>
      <c r="E2326">
        <v>2.568531106411607</v>
      </c>
      <c r="F2326">
        <v>0.4885311064116065</v>
      </c>
      <c r="G2326">
        <v>-3.151468893588393</v>
      </c>
      <c r="H2326">
        <v>-6.791468893588394</v>
      </c>
      <c r="I2326" t="s">
        <v>7203</v>
      </c>
      <c r="J2326" t="s">
        <v>7261</v>
      </c>
      <c r="K2326">
        <v>64</v>
      </c>
      <c r="L2326">
        <v>66</v>
      </c>
      <c r="M2326">
        <v>71</v>
      </c>
      <c r="N2326">
        <v>89</v>
      </c>
      <c r="O2326">
        <v>97</v>
      </c>
    </row>
    <row r="2327" spans="1:15">
      <c r="A2327" s="1">
        <v>2325</v>
      </c>
      <c r="B2327" t="s">
        <v>2339</v>
      </c>
      <c r="C2327">
        <v>0.020499999999999</v>
      </c>
      <c r="D2327">
        <v>3</v>
      </c>
      <c r="E2327">
        <v>0.5639097744360628</v>
      </c>
      <c r="F2327">
        <v>0.4439097744360628</v>
      </c>
      <c r="G2327">
        <v>0.2339097744360628</v>
      </c>
      <c r="H2327">
        <v>0.02390977443606285</v>
      </c>
      <c r="I2327" t="s">
        <v>7203</v>
      </c>
      <c r="J2327" t="s">
        <v>7245</v>
      </c>
      <c r="K2327">
        <v>160</v>
      </c>
      <c r="L2327">
        <v>126</v>
      </c>
      <c r="M2327">
        <v>72</v>
      </c>
      <c r="N2327">
        <v>21</v>
      </c>
      <c r="O2327">
        <v>11</v>
      </c>
    </row>
    <row r="2328" spans="1:15">
      <c r="A2328" s="1">
        <v>2326</v>
      </c>
      <c r="B2328" t="s">
        <v>2340</v>
      </c>
      <c r="C2328">
        <v>0.028999999999998</v>
      </c>
      <c r="D2328">
        <v>10</v>
      </c>
      <c r="E2328">
        <v>0.8031375693220839</v>
      </c>
      <c r="F2328">
        <v>0.4031375693220839</v>
      </c>
      <c r="G2328">
        <v>-0.296862430677916</v>
      </c>
      <c r="H2328">
        <v>-0.9968624306779158</v>
      </c>
      <c r="I2328" t="s">
        <v>7203</v>
      </c>
      <c r="J2328" t="s">
        <v>7288</v>
      </c>
      <c r="K2328">
        <v>144</v>
      </c>
      <c r="L2328">
        <v>115</v>
      </c>
      <c r="M2328">
        <v>73</v>
      </c>
      <c r="N2328">
        <v>30</v>
      </c>
      <c r="O2328">
        <v>24</v>
      </c>
    </row>
    <row r="2329" spans="1:15">
      <c r="A2329" s="1">
        <v>2327</v>
      </c>
      <c r="B2329" t="s">
        <v>2341</v>
      </c>
      <c r="C2329">
        <v>0.06850000000000001</v>
      </c>
      <c r="D2329">
        <v>37</v>
      </c>
      <c r="E2329">
        <v>1.880731044019176</v>
      </c>
      <c r="F2329">
        <v>0.4007310440191767</v>
      </c>
      <c r="G2329">
        <v>-2.189268955980823</v>
      </c>
      <c r="H2329">
        <v>-4.779268955980823</v>
      </c>
      <c r="I2329" t="s">
        <v>7203</v>
      </c>
      <c r="J2329" t="s">
        <v>7357</v>
      </c>
      <c r="K2329">
        <v>84</v>
      </c>
      <c r="L2329">
        <v>81</v>
      </c>
      <c r="M2329">
        <v>74</v>
      </c>
      <c r="N2329">
        <v>71</v>
      </c>
      <c r="O2329">
        <v>78</v>
      </c>
    </row>
    <row r="2330" spans="1:15">
      <c r="A2330" s="1">
        <v>2328</v>
      </c>
      <c r="B2330" t="s">
        <v>2342</v>
      </c>
      <c r="C2330">
        <v>0.032499999999999</v>
      </c>
      <c r="D2330">
        <v>13</v>
      </c>
      <c r="E2330">
        <v>0.8927722427072383</v>
      </c>
      <c r="F2330">
        <v>0.3727722427072384</v>
      </c>
      <c r="G2330">
        <v>-0.5372277572927617</v>
      </c>
      <c r="H2330">
        <v>-1.447227757292761</v>
      </c>
      <c r="I2330" t="s">
        <v>7203</v>
      </c>
      <c r="J2330" t="s">
        <v>7407</v>
      </c>
      <c r="K2330">
        <v>137</v>
      </c>
      <c r="L2330">
        <v>110</v>
      </c>
      <c r="M2330">
        <v>75</v>
      </c>
      <c r="N2330">
        <v>35</v>
      </c>
      <c r="O2330">
        <v>31</v>
      </c>
    </row>
    <row r="2331" spans="1:15">
      <c r="A2331" s="1">
        <v>2329</v>
      </c>
      <c r="B2331" t="s">
        <v>2343</v>
      </c>
      <c r="C2331">
        <v>0.048499999999998</v>
      </c>
      <c r="D2331">
        <v>25</v>
      </c>
      <c r="E2331">
        <v>1.327624945950387</v>
      </c>
      <c r="F2331">
        <v>0.327624945950388</v>
      </c>
      <c r="G2331">
        <v>-1.422375054049613</v>
      </c>
      <c r="H2331">
        <v>-3.172375054049613</v>
      </c>
      <c r="I2331" t="s">
        <v>7203</v>
      </c>
      <c r="J2331" t="s">
        <v>7324</v>
      </c>
      <c r="K2331">
        <v>107</v>
      </c>
      <c r="L2331">
        <v>98</v>
      </c>
      <c r="M2331">
        <v>76</v>
      </c>
      <c r="N2331">
        <v>62</v>
      </c>
      <c r="O2331">
        <v>53</v>
      </c>
    </row>
    <row r="2332" spans="1:15">
      <c r="A2332" s="1">
        <v>2330</v>
      </c>
      <c r="B2332" t="s">
        <v>2344</v>
      </c>
      <c r="C2332">
        <v>0.026999999999999</v>
      </c>
      <c r="D2332">
        <v>12</v>
      </c>
      <c r="E2332">
        <v>0.7198199139327611</v>
      </c>
      <c r="F2332">
        <v>0.2398199139327611</v>
      </c>
      <c r="G2332">
        <v>-0.6001800860672389</v>
      </c>
      <c r="H2332">
        <v>-1.440180086067239</v>
      </c>
      <c r="I2332" t="s">
        <v>7203</v>
      </c>
      <c r="J2332" t="s">
        <v>7325</v>
      </c>
      <c r="K2332">
        <v>140</v>
      </c>
      <c r="L2332">
        <v>120</v>
      </c>
      <c r="M2332">
        <v>77</v>
      </c>
      <c r="N2332">
        <v>38</v>
      </c>
      <c r="O2332">
        <v>30</v>
      </c>
    </row>
    <row r="2333" spans="1:15">
      <c r="A2333" s="1">
        <v>2331</v>
      </c>
      <c r="B2333" t="s">
        <v>2345</v>
      </c>
      <c r="C2333">
        <v>0.049499999999998</v>
      </c>
      <c r="D2333">
        <v>28</v>
      </c>
      <c r="E2333">
        <v>1.351171670121203</v>
      </c>
      <c r="F2333">
        <v>0.2311716701212029</v>
      </c>
      <c r="G2333">
        <v>-1.728828329878797</v>
      </c>
      <c r="H2333">
        <v>-3.688828329878797</v>
      </c>
      <c r="I2333" t="s">
        <v>7203</v>
      </c>
      <c r="J2333" t="s">
        <v>7374</v>
      </c>
      <c r="K2333">
        <v>99</v>
      </c>
      <c r="L2333">
        <v>96</v>
      </c>
      <c r="M2333">
        <v>78</v>
      </c>
      <c r="N2333">
        <v>66</v>
      </c>
      <c r="O2333">
        <v>60</v>
      </c>
    </row>
    <row r="2334" spans="1:15">
      <c r="A2334" s="1">
        <v>2332</v>
      </c>
      <c r="B2334" t="s">
        <v>2346</v>
      </c>
      <c r="C2334">
        <v>0.151999999999999</v>
      </c>
      <c r="D2334">
        <v>97</v>
      </c>
      <c r="E2334">
        <v>4.071547152927439</v>
      </c>
      <c r="F2334">
        <v>0.1915471529274381</v>
      </c>
      <c r="G2334">
        <v>-6.598452847072562</v>
      </c>
      <c r="H2334">
        <v>-13.38845284707256</v>
      </c>
      <c r="I2334" t="s">
        <v>7203</v>
      </c>
      <c r="J2334" t="s">
        <v>7366</v>
      </c>
      <c r="K2334">
        <v>37</v>
      </c>
      <c r="L2334">
        <v>32</v>
      </c>
      <c r="M2334">
        <v>79</v>
      </c>
      <c r="N2334">
        <v>126</v>
      </c>
      <c r="O2334">
        <v>125</v>
      </c>
    </row>
    <row r="2335" spans="1:15">
      <c r="A2335" s="1">
        <v>2333</v>
      </c>
      <c r="B2335" t="s">
        <v>2347</v>
      </c>
      <c r="C2335">
        <v>0.08500000000000002</v>
      </c>
      <c r="D2335">
        <v>54</v>
      </c>
      <c r="E2335">
        <v>2.338878186205439</v>
      </c>
      <c r="F2335">
        <v>0.1788781862054392</v>
      </c>
      <c r="G2335">
        <v>-3.601121813794561</v>
      </c>
      <c r="H2335">
        <v>-7.381121813794561</v>
      </c>
      <c r="I2335" t="s">
        <v>7203</v>
      </c>
      <c r="J2335" t="s">
        <v>7384</v>
      </c>
      <c r="K2335">
        <v>61</v>
      </c>
      <c r="L2335">
        <v>73</v>
      </c>
      <c r="M2335">
        <v>80</v>
      </c>
      <c r="N2335">
        <v>96</v>
      </c>
      <c r="O2335">
        <v>102</v>
      </c>
    </row>
    <row r="2336" spans="1:15">
      <c r="A2336" s="1">
        <v>2334</v>
      </c>
      <c r="B2336" t="s">
        <v>2348</v>
      </c>
      <c r="C2336">
        <v>0.011</v>
      </c>
      <c r="D2336">
        <v>4</v>
      </c>
      <c r="E2336">
        <v>0.3034273498379422</v>
      </c>
      <c r="F2336">
        <v>0.1434273498379423</v>
      </c>
      <c r="G2336">
        <v>-0.1365726501620577</v>
      </c>
      <c r="H2336">
        <v>-0.4165726501620577</v>
      </c>
      <c r="I2336" t="s">
        <v>7203</v>
      </c>
      <c r="J2336" t="s">
        <v>7303</v>
      </c>
      <c r="K2336">
        <v>155</v>
      </c>
      <c r="L2336">
        <v>131</v>
      </c>
      <c r="M2336">
        <v>81</v>
      </c>
      <c r="N2336">
        <v>26</v>
      </c>
      <c r="O2336">
        <v>18</v>
      </c>
    </row>
    <row r="2337" spans="1:15">
      <c r="A2337" s="1">
        <v>2335</v>
      </c>
      <c r="B2337" t="s">
        <v>2349</v>
      </c>
      <c r="C2337">
        <v>0.053499999999998</v>
      </c>
      <c r="D2337">
        <v>36</v>
      </c>
      <c r="E2337">
        <v>1.480741324256069</v>
      </c>
      <c r="F2337">
        <v>0.04074132425606947</v>
      </c>
      <c r="G2337">
        <v>-2.47925867574393</v>
      </c>
      <c r="H2337">
        <v>-4.999258675743929</v>
      </c>
      <c r="I2337" t="s">
        <v>7203</v>
      </c>
      <c r="J2337" t="s">
        <v>7385</v>
      </c>
      <c r="K2337">
        <v>86</v>
      </c>
      <c r="L2337">
        <v>91</v>
      </c>
      <c r="M2337">
        <v>82</v>
      </c>
      <c r="N2337">
        <v>80</v>
      </c>
      <c r="O2337">
        <v>82</v>
      </c>
    </row>
    <row r="2338" spans="1:15">
      <c r="A2338" s="1">
        <v>2336</v>
      </c>
      <c r="B2338" t="s">
        <v>2350</v>
      </c>
      <c r="C2338">
        <v>0.026999999999999</v>
      </c>
      <c r="D2338">
        <v>17</v>
      </c>
      <c r="E2338">
        <v>0.7163705389374109</v>
      </c>
      <c r="F2338">
        <v>0.03637053893741082</v>
      </c>
      <c r="G2338">
        <v>-1.153629461062589</v>
      </c>
      <c r="H2338">
        <v>-2.343629461062589</v>
      </c>
      <c r="I2338" t="s">
        <v>7203</v>
      </c>
      <c r="J2338" t="s">
        <v>7300</v>
      </c>
      <c r="K2338">
        <v>125</v>
      </c>
      <c r="L2338">
        <v>121</v>
      </c>
      <c r="M2338">
        <v>83</v>
      </c>
      <c r="N2338">
        <v>55</v>
      </c>
      <c r="O2338">
        <v>43</v>
      </c>
    </row>
    <row r="2339" spans="1:15">
      <c r="A2339" s="1">
        <v>2337</v>
      </c>
      <c r="B2339" t="s">
        <v>2351</v>
      </c>
      <c r="C2339">
        <v>0.124500000000002</v>
      </c>
      <c r="D2339">
        <v>84</v>
      </c>
      <c r="E2339">
        <v>3.326810225165781</v>
      </c>
      <c r="F2339">
        <v>-0.03318977483421903</v>
      </c>
      <c r="G2339">
        <v>-5.913189774834219</v>
      </c>
      <c r="H2339">
        <v>-11.79318977483422</v>
      </c>
      <c r="I2339" t="s">
        <v>7203</v>
      </c>
      <c r="J2339" t="s">
        <v>7318</v>
      </c>
      <c r="K2339">
        <v>42</v>
      </c>
      <c r="L2339">
        <v>50</v>
      </c>
      <c r="M2339">
        <v>84</v>
      </c>
      <c r="N2339">
        <v>121</v>
      </c>
      <c r="O2339">
        <v>119</v>
      </c>
    </row>
    <row r="2340" spans="1:15">
      <c r="A2340" s="1">
        <v>2338</v>
      </c>
      <c r="B2340" t="s">
        <v>2352</v>
      </c>
      <c r="C2340">
        <v>0.273500000000002</v>
      </c>
      <c r="D2340">
        <v>186</v>
      </c>
      <c r="E2340">
        <v>7.38133972181972</v>
      </c>
      <c r="F2340">
        <v>-0.05866027818028019</v>
      </c>
      <c r="G2340">
        <v>-13.07866027818028</v>
      </c>
      <c r="H2340">
        <v>-26.09866027818028</v>
      </c>
      <c r="I2340" t="s">
        <v>7203</v>
      </c>
      <c r="J2340" t="s">
        <v>7371</v>
      </c>
      <c r="K2340">
        <v>9</v>
      </c>
      <c r="L2340">
        <v>15</v>
      </c>
      <c r="M2340">
        <v>85</v>
      </c>
      <c r="N2340">
        <v>150</v>
      </c>
      <c r="O2340">
        <v>153</v>
      </c>
    </row>
    <row r="2341" spans="1:15">
      <c r="A2341" s="1">
        <v>2339</v>
      </c>
      <c r="B2341" t="s">
        <v>2353</v>
      </c>
      <c r="C2341">
        <v>0.28299999999999</v>
      </c>
      <c r="D2341">
        <v>192</v>
      </c>
      <c r="E2341">
        <v>7.62037116722811</v>
      </c>
      <c r="F2341">
        <v>-0.05962883277189046</v>
      </c>
      <c r="G2341">
        <v>-13.49962883277189</v>
      </c>
      <c r="H2341">
        <v>-26.93962883277189</v>
      </c>
      <c r="I2341" t="s">
        <v>7203</v>
      </c>
      <c r="J2341" t="s">
        <v>7247</v>
      </c>
      <c r="K2341">
        <v>8</v>
      </c>
      <c r="L2341">
        <v>13</v>
      </c>
      <c r="M2341">
        <v>86</v>
      </c>
      <c r="N2341">
        <v>154</v>
      </c>
      <c r="O2341">
        <v>154</v>
      </c>
    </row>
    <row r="2342" spans="1:15">
      <c r="A2342" s="1">
        <v>2340</v>
      </c>
      <c r="B2342" t="s">
        <v>2354</v>
      </c>
      <c r="C2342">
        <v>0.4535000000000031</v>
      </c>
      <c r="D2342">
        <v>308</v>
      </c>
      <c r="E2342">
        <v>12.23653947126087</v>
      </c>
      <c r="F2342">
        <v>-0.08346052873912924</v>
      </c>
      <c r="G2342">
        <v>-21.64346052873913</v>
      </c>
      <c r="H2342">
        <v>-43.20346052873913</v>
      </c>
      <c r="I2342" t="s">
        <v>7203</v>
      </c>
      <c r="J2342" t="s">
        <v>7361</v>
      </c>
      <c r="K2342">
        <v>3</v>
      </c>
      <c r="L2342">
        <v>1</v>
      </c>
      <c r="M2342">
        <v>87</v>
      </c>
      <c r="N2342">
        <v>160</v>
      </c>
      <c r="O2342">
        <v>160</v>
      </c>
    </row>
    <row r="2343" spans="1:15">
      <c r="A2343" s="1">
        <v>2341</v>
      </c>
      <c r="B2343" t="s">
        <v>2355</v>
      </c>
      <c r="C2343">
        <v>0.174000000000002</v>
      </c>
      <c r="D2343">
        <v>120</v>
      </c>
      <c r="E2343">
        <v>4.70174936626886</v>
      </c>
      <c r="F2343">
        <v>-0.09825063373114007</v>
      </c>
      <c r="G2343">
        <v>-8.498250633731143</v>
      </c>
      <c r="H2343">
        <v>-16.89825063373114</v>
      </c>
      <c r="I2343" t="s">
        <v>7203</v>
      </c>
      <c r="J2343" t="s">
        <v>7273</v>
      </c>
      <c r="K2343">
        <v>25</v>
      </c>
      <c r="L2343">
        <v>25</v>
      </c>
      <c r="M2343">
        <v>88</v>
      </c>
      <c r="N2343">
        <v>135</v>
      </c>
      <c r="O2343">
        <v>137</v>
      </c>
    </row>
    <row r="2344" spans="1:15">
      <c r="A2344" s="1">
        <v>2342</v>
      </c>
      <c r="B2344" t="s">
        <v>2356</v>
      </c>
      <c r="C2344">
        <v>0.006499999999999</v>
      </c>
      <c r="D2344">
        <v>7</v>
      </c>
      <c r="E2344">
        <v>0.1752566354443773</v>
      </c>
      <c r="F2344">
        <v>-0.1047433645556227</v>
      </c>
      <c r="G2344">
        <v>-0.5947433645556227</v>
      </c>
      <c r="H2344">
        <v>-1.084743364555623</v>
      </c>
      <c r="I2344" t="s">
        <v>7203</v>
      </c>
      <c r="J2344" t="s">
        <v>7381</v>
      </c>
      <c r="K2344">
        <v>149</v>
      </c>
      <c r="L2344">
        <v>138</v>
      </c>
      <c r="M2344">
        <v>89</v>
      </c>
      <c r="N2344">
        <v>37</v>
      </c>
      <c r="O2344">
        <v>26</v>
      </c>
    </row>
    <row r="2345" spans="1:15">
      <c r="A2345" s="1">
        <v>2343</v>
      </c>
      <c r="B2345" t="s">
        <v>2357</v>
      </c>
      <c r="C2345">
        <v>0.01599999999999899</v>
      </c>
      <c r="D2345">
        <v>14</v>
      </c>
      <c r="E2345">
        <v>0.4415851783344756</v>
      </c>
      <c r="F2345">
        <v>-0.1184148216655238</v>
      </c>
      <c r="G2345">
        <v>-1.098414821665525</v>
      </c>
      <c r="H2345">
        <v>-2.078414821665524</v>
      </c>
      <c r="I2345" t="s">
        <v>7203</v>
      </c>
      <c r="J2345" t="s">
        <v>7296</v>
      </c>
      <c r="K2345">
        <v>133</v>
      </c>
      <c r="L2345">
        <v>127</v>
      </c>
      <c r="M2345">
        <v>90</v>
      </c>
      <c r="N2345">
        <v>49</v>
      </c>
      <c r="O2345">
        <v>38</v>
      </c>
    </row>
    <row r="2346" spans="1:15">
      <c r="A2346" s="1">
        <v>2344</v>
      </c>
      <c r="B2346" t="s">
        <v>2358</v>
      </c>
      <c r="C2346">
        <v>0.01599999999999899</v>
      </c>
      <c r="D2346">
        <v>14</v>
      </c>
      <c r="E2346">
        <v>0.4415851783344756</v>
      </c>
      <c r="F2346">
        <v>-0.1184148216655238</v>
      </c>
      <c r="G2346">
        <v>-1.098414821665525</v>
      </c>
      <c r="H2346">
        <v>-2.078414821665524</v>
      </c>
      <c r="I2346" t="s">
        <v>7203</v>
      </c>
      <c r="J2346" t="s">
        <v>7297</v>
      </c>
      <c r="K2346">
        <v>133</v>
      </c>
      <c r="L2346">
        <v>127</v>
      </c>
      <c r="M2346">
        <v>90</v>
      </c>
      <c r="N2346">
        <v>49</v>
      </c>
      <c r="O2346">
        <v>38</v>
      </c>
    </row>
    <row r="2347" spans="1:15">
      <c r="A2347" s="1">
        <v>2345</v>
      </c>
      <c r="B2347" t="s">
        <v>2359</v>
      </c>
      <c r="C2347">
        <v>0.002500000000001001</v>
      </c>
      <c r="D2347">
        <v>5</v>
      </c>
      <c r="E2347">
        <v>0.06893386245855339</v>
      </c>
      <c r="F2347">
        <v>-0.1310661375414466</v>
      </c>
      <c r="G2347">
        <v>-0.4810661375414467</v>
      </c>
      <c r="H2347">
        <v>-0.8310661375414465</v>
      </c>
      <c r="I2347" t="s">
        <v>7203</v>
      </c>
      <c r="J2347" t="s">
        <v>7250</v>
      </c>
      <c r="K2347">
        <v>153</v>
      </c>
      <c r="L2347">
        <v>142</v>
      </c>
      <c r="M2347">
        <v>92</v>
      </c>
      <c r="N2347">
        <v>34</v>
      </c>
      <c r="O2347">
        <v>21</v>
      </c>
    </row>
    <row r="2348" spans="1:15">
      <c r="A2348" s="1">
        <v>2346</v>
      </c>
      <c r="B2348" t="s">
        <v>2360</v>
      </c>
      <c r="C2348">
        <v>0.009999999999999998</v>
      </c>
      <c r="D2348">
        <v>10</v>
      </c>
      <c r="E2348">
        <v>0.26448467031522</v>
      </c>
      <c r="F2348">
        <v>-0.13551532968478</v>
      </c>
      <c r="G2348">
        <v>-0.83551532968478</v>
      </c>
      <c r="H2348">
        <v>-1.53551532968478</v>
      </c>
      <c r="I2348" t="s">
        <v>7203</v>
      </c>
      <c r="J2348" t="s">
        <v>7345</v>
      </c>
      <c r="K2348">
        <v>144</v>
      </c>
      <c r="L2348">
        <v>133</v>
      </c>
      <c r="M2348">
        <v>93</v>
      </c>
      <c r="N2348">
        <v>42</v>
      </c>
      <c r="O2348">
        <v>33</v>
      </c>
    </row>
    <row r="2349" spans="1:15">
      <c r="A2349" s="1">
        <v>2347</v>
      </c>
      <c r="B2349" t="s">
        <v>2361</v>
      </c>
      <c r="C2349">
        <v>0.001</v>
      </c>
      <c r="D2349">
        <v>6</v>
      </c>
      <c r="E2349">
        <v>0.0270104314763886</v>
      </c>
      <c r="F2349">
        <v>-0.2129895685236114</v>
      </c>
      <c r="G2349">
        <v>-0.6329895685236113</v>
      </c>
      <c r="H2349">
        <v>-1.052989568523611</v>
      </c>
      <c r="I2349" t="s">
        <v>7203</v>
      </c>
      <c r="J2349" t="s">
        <v>7298</v>
      </c>
      <c r="K2349">
        <v>152</v>
      </c>
      <c r="L2349">
        <v>143</v>
      </c>
      <c r="M2349">
        <v>94</v>
      </c>
      <c r="N2349">
        <v>39</v>
      </c>
      <c r="O2349">
        <v>25</v>
      </c>
    </row>
    <row r="2350" spans="1:15">
      <c r="A2350" s="1">
        <v>2348</v>
      </c>
      <c r="B2350" t="s">
        <v>2362</v>
      </c>
      <c r="C2350">
        <v>0.0365</v>
      </c>
      <c r="D2350">
        <v>31</v>
      </c>
      <c r="E2350">
        <v>1.002427442503278</v>
      </c>
      <c r="F2350">
        <v>-0.237572557496722</v>
      </c>
      <c r="G2350">
        <v>-2.407572557496722</v>
      </c>
      <c r="H2350">
        <v>-4.577572557496722</v>
      </c>
      <c r="I2350" t="s">
        <v>7203</v>
      </c>
      <c r="J2350" t="s">
        <v>7289</v>
      </c>
      <c r="K2350">
        <v>92</v>
      </c>
      <c r="L2350">
        <v>107</v>
      </c>
      <c r="M2350">
        <v>95</v>
      </c>
      <c r="N2350">
        <v>79</v>
      </c>
      <c r="O2350">
        <v>77</v>
      </c>
    </row>
    <row r="2351" spans="1:15">
      <c r="A2351" s="1">
        <v>2349</v>
      </c>
      <c r="B2351" t="s">
        <v>2363</v>
      </c>
      <c r="C2351">
        <v>0.007999999999998999</v>
      </c>
      <c r="D2351">
        <v>12</v>
      </c>
      <c r="E2351">
        <v>0.211851852609457</v>
      </c>
      <c r="F2351">
        <v>-0.2681481473905428</v>
      </c>
      <c r="G2351">
        <v>-1.108148147390543</v>
      </c>
      <c r="H2351">
        <v>-1.948148147390542</v>
      </c>
      <c r="I2351" t="s">
        <v>7203</v>
      </c>
      <c r="J2351" t="s">
        <v>7386</v>
      </c>
      <c r="K2351">
        <v>140</v>
      </c>
      <c r="L2351">
        <v>137</v>
      </c>
      <c r="M2351">
        <v>96</v>
      </c>
      <c r="N2351">
        <v>51</v>
      </c>
      <c r="O2351">
        <v>37</v>
      </c>
    </row>
    <row r="2352" spans="1:15">
      <c r="A2352" s="1">
        <v>2350</v>
      </c>
      <c r="B2352" t="s">
        <v>2364</v>
      </c>
      <c r="C2352">
        <v>0.03200000000000201</v>
      </c>
      <c r="D2352">
        <v>29</v>
      </c>
      <c r="E2352">
        <v>0.8826479132687051</v>
      </c>
      <c r="F2352">
        <v>-0.2773520867312949</v>
      </c>
      <c r="G2352">
        <v>-2.307352086731295</v>
      </c>
      <c r="H2352">
        <v>-4.337352086731295</v>
      </c>
      <c r="I2352" t="s">
        <v>7203</v>
      </c>
      <c r="J2352" t="s">
        <v>7368</v>
      </c>
      <c r="K2352">
        <v>96</v>
      </c>
      <c r="L2352">
        <v>111</v>
      </c>
      <c r="M2352">
        <v>97</v>
      </c>
      <c r="N2352">
        <v>75</v>
      </c>
      <c r="O2352">
        <v>71</v>
      </c>
    </row>
    <row r="2353" spans="1:15">
      <c r="A2353" s="1">
        <v>2351</v>
      </c>
      <c r="B2353" t="s">
        <v>2365</v>
      </c>
      <c r="C2353">
        <v>0.032</v>
      </c>
      <c r="D2353">
        <v>29</v>
      </c>
      <c r="E2353">
        <v>0.8814177730822329</v>
      </c>
      <c r="F2353">
        <v>-0.2785822269177674</v>
      </c>
      <c r="G2353">
        <v>-2.308582226917767</v>
      </c>
      <c r="H2353">
        <v>-4.338582226917767</v>
      </c>
      <c r="I2353" t="s">
        <v>7203</v>
      </c>
      <c r="J2353" t="s">
        <v>7341</v>
      </c>
      <c r="K2353">
        <v>96</v>
      </c>
      <c r="L2353">
        <v>112</v>
      </c>
      <c r="M2353">
        <v>98</v>
      </c>
      <c r="N2353">
        <v>76</v>
      </c>
      <c r="O2353">
        <v>72</v>
      </c>
    </row>
    <row r="2354" spans="1:15">
      <c r="A2354" s="1">
        <v>2352</v>
      </c>
      <c r="B2354" t="s">
        <v>2366</v>
      </c>
      <c r="C2354">
        <v>0.02750000000000301</v>
      </c>
      <c r="D2354">
        <v>26</v>
      </c>
      <c r="E2354">
        <v>0.7561153090103535</v>
      </c>
      <c r="F2354">
        <v>-0.2838846909896469</v>
      </c>
      <c r="G2354">
        <v>-2.103884690989647</v>
      </c>
      <c r="H2354">
        <v>-3.923884690989646</v>
      </c>
      <c r="I2354" t="s">
        <v>7203</v>
      </c>
      <c r="J2354" t="s">
        <v>7244</v>
      </c>
      <c r="K2354">
        <v>106</v>
      </c>
      <c r="L2354">
        <v>118</v>
      </c>
      <c r="M2354">
        <v>99</v>
      </c>
      <c r="N2354">
        <v>70</v>
      </c>
      <c r="O2354">
        <v>61</v>
      </c>
    </row>
    <row r="2355" spans="1:15">
      <c r="A2355" s="1">
        <v>2353</v>
      </c>
      <c r="B2355" t="s">
        <v>2367</v>
      </c>
      <c r="C2355">
        <v>0.010999999999999</v>
      </c>
      <c r="D2355">
        <v>15</v>
      </c>
      <c r="E2355">
        <v>0.3018163790295503</v>
      </c>
      <c r="F2355">
        <v>-0.2981836209704497</v>
      </c>
      <c r="G2355">
        <v>-1.34818362097045</v>
      </c>
      <c r="H2355">
        <v>-2.39818362097045</v>
      </c>
      <c r="I2355" t="s">
        <v>7203</v>
      </c>
      <c r="J2355" t="s">
        <v>7280</v>
      </c>
      <c r="K2355">
        <v>132</v>
      </c>
      <c r="L2355">
        <v>132</v>
      </c>
      <c r="M2355">
        <v>100</v>
      </c>
      <c r="N2355">
        <v>61</v>
      </c>
      <c r="O2355">
        <v>44</v>
      </c>
    </row>
    <row r="2356" spans="1:15">
      <c r="A2356" s="1">
        <v>2354</v>
      </c>
      <c r="B2356" t="s">
        <v>2368</v>
      </c>
      <c r="C2356">
        <v>0.120999999999996</v>
      </c>
      <c r="D2356">
        <v>88</v>
      </c>
      <c r="E2356">
        <v>3.219929737607628</v>
      </c>
      <c r="F2356">
        <v>-0.3000702623923717</v>
      </c>
      <c r="G2356">
        <v>-6.460070262392372</v>
      </c>
      <c r="H2356">
        <v>-12.62007026239237</v>
      </c>
      <c r="I2356" t="s">
        <v>7203</v>
      </c>
      <c r="J2356" t="s">
        <v>7406</v>
      </c>
      <c r="K2356">
        <v>40</v>
      </c>
      <c r="L2356">
        <v>53</v>
      </c>
      <c r="M2356">
        <v>101</v>
      </c>
      <c r="N2356">
        <v>125</v>
      </c>
      <c r="O2356">
        <v>123</v>
      </c>
    </row>
    <row r="2357" spans="1:15">
      <c r="A2357" s="1">
        <v>2355</v>
      </c>
      <c r="B2357" t="s">
        <v>2369</v>
      </c>
      <c r="C2357">
        <v>0.003000000000001</v>
      </c>
      <c r="D2357">
        <v>10</v>
      </c>
      <c r="E2357">
        <v>0.08238188731314169</v>
      </c>
      <c r="F2357">
        <v>-0.3176181126868584</v>
      </c>
      <c r="G2357">
        <v>-1.017618112686858</v>
      </c>
      <c r="H2357">
        <v>-1.717618112686859</v>
      </c>
      <c r="I2357" t="s">
        <v>7203</v>
      </c>
      <c r="J2357" t="s">
        <v>7254</v>
      </c>
      <c r="K2357">
        <v>144</v>
      </c>
      <c r="L2357">
        <v>141</v>
      </c>
      <c r="M2357">
        <v>102</v>
      </c>
      <c r="N2357">
        <v>46</v>
      </c>
      <c r="O2357">
        <v>35</v>
      </c>
    </row>
    <row r="2358" spans="1:15">
      <c r="A2358" s="1">
        <v>2356</v>
      </c>
      <c r="B2358" t="s">
        <v>2370</v>
      </c>
      <c r="C2358">
        <v>0.028</v>
      </c>
      <c r="D2358">
        <v>28</v>
      </c>
      <c r="E2358">
        <v>0.7729284680421509</v>
      </c>
      <c r="F2358">
        <v>-0.347071531957849</v>
      </c>
      <c r="G2358">
        <v>-2.307071531957849</v>
      </c>
      <c r="H2358">
        <v>-4.267071531957849</v>
      </c>
      <c r="I2358" t="s">
        <v>7203</v>
      </c>
      <c r="J2358" t="s">
        <v>7316</v>
      </c>
      <c r="K2358">
        <v>99</v>
      </c>
      <c r="L2358">
        <v>117</v>
      </c>
      <c r="M2358">
        <v>103</v>
      </c>
      <c r="N2358">
        <v>74</v>
      </c>
      <c r="O2358">
        <v>68</v>
      </c>
    </row>
    <row r="2359" spans="1:15">
      <c r="A2359" s="1">
        <v>2357</v>
      </c>
      <c r="B2359" t="s">
        <v>2371</v>
      </c>
      <c r="C2359">
        <v>0.005499999999999113</v>
      </c>
      <c r="D2359">
        <v>13</v>
      </c>
      <c r="E2359">
        <v>0.1475453813824316</v>
      </c>
      <c r="F2359">
        <v>-0.3724546186175685</v>
      </c>
      <c r="G2359">
        <v>-1.282454618617569</v>
      </c>
      <c r="H2359">
        <v>-2.192454618617568</v>
      </c>
      <c r="I2359" t="s">
        <v>7203</v>
      </c>
      <c r="J2359" t="s">
        <v>7309</v>
      </c>
      <c r="K2359">
        <v>137</v>
      </c>
      <c r="L2359">
        <v>139</v>
      </c>
      <c r="M2359">
        <v>104</v>
      </c>
      <c r="N2359">
        <v>57</v>
      </c>
      <c r="O2359">
        <v>41</v>
      </c>
    </row>
    <row r="2360" spans="1:15">
      <c r="A2360" s="1">
        <v>2358</v>
      </c>
      <c r="B2360" t="s">
        <v>2372</v>
      </c>
      <c r="C2360">
        <v>0.0245</v>
      </c>
      <c r="D2360">
        <v>27</v>
      </c>
      <c r="E2360">
        <v>0.6528469117129928</v>
      </c>
      <c r="F2360">
        <v>-0.4271530882870073</v>
      </c>
      <c r="G2360">
        <v>-2.317153088287007</v>
      </c>
      <c r="H2360">
        <v>-4.207153088287008</v>
      </c>
      <c r="I2360" t="s">
        <v>7203</v>
      </c>
      <c r="J2360" t="s">
        <v>7268</v>
      </c>
      <c r="K2360">
        <v>101</v>
      </c>
      <c r="L2360">
        <v>123</v>
      </c>
      <c r="M2360">
        <v>105</v>
      </c>
      <c r="N2360">
        <v>77</v>
      </c>
      <c r="O2360">
        <v>67</v>
      </c>
    </row>
    <row r="2361" spans="1:15">
      <c r="A2361" s="1">
        <v>2359</v>
      </c>
      <c r="B2361" t="s">
        <v>2373</v>
      </c>
      <c r="C2361">
        <v>0.014999999999999</v>
      </c>
      <c r="D2361">
        <v>22</v>
      </c>
      <c r="E2361">
        <v>0.4154895846091119</v>
      </c>
      <c r="F2361">
        <v>-0.4645104153908882</v>
      </c>
      <c r="G2361">
        <v>-2.004510415390888</v>
      </c>
      <c r="H2361">
        <v>-3.544510415390888</v>
      </c>
      <c r="I2361" t="s">
        <v>7203</v>
      </c>
      <c r="J2361" t="s">
        <v>7388</v>
      </c>
      <c r="K2361">
        <v>115</v>
      </c>
      <c r="L2361">
        <v>129</v>
      </c>
      <c r="M2361">
        <v>106</v>
      </c>
      <c r="N2361">
        <v>69</v>
      </c>
      <c r="O2361">
        <v>57</v>
      </c>
    </row>
    <row r="2362" spans="1:15">
      <c r="A2362" s="1">
        <v>2360</v>
      </c>
      <c r="B2362" t="s">
        <v>2374</v>
      </c>
      <c r="C2362">
        <v>0.065499999999999</v>
      </c>
      <c r="D2362">
        <v>56</v>
      </c>
      <c r="E2362">
        <v>1.775351292533787</v>
      </c>
      <c r="F2362">
        <v>-0.4646487074662133</v>
      </c>
      <c r="G2362">
        <v>-4.384648707466213</v>
      </c>
      <c r="H2362">
        <v>-8.304648707466212</v>
      </c>
      <c r="I2362" t="s">
        <v>7203</v>
      </c>
      <c r="J2362" t="s">
        <v>7348</v>
      </c>
      <c r="K2362">
        <v>59</v>
      </c>
      <c r="L2362">
        <v>85</v>
      </c>
      <c r="M2362">
        <v>107</v>
      </c>
      <c r="N2362">
        <v>104</v>
      </c>
      <c r="O2362">
        <v>108</v>
      </c>
    </row>
    <row r="2363" spans="1:15">
      <c r="A2363" s="1">
        <v>2361</v>
      </c>
      <c r="B2363" t="s">
        <v>2375</v>
      </c>
      <c r="C2363">
        <v>0.028499999999999</v>
      </c>
      <c r="D2363">
        <v>32</v>
      </c>
      <c r="E2363">
        <v>0.7901039176630735</v>
      </c>
      <c r="F2363">
        <v>-0.4898960823369264</v>
      </c>
      <c r="G2363">
        <v>-2.729896082336927</v>
      </c>
      <c r="H2363">
        <v>-4.969896082336925</v>
      </c>
      <c r="I2363" t="s">
        <v>7203</v>
      </c>
      <c r="J2363" t="s">
        <v>7253</v>
      </c>
      <c r="K2363">
        <v>91</v>
      </c>
      <c r="L2363">
        <v>116</v>
      </c>
      <c r="M2363">
        <v>108</v>
      </c>
      <c r="N2363">
        <v>82</v>
      </c>
      <c r="O2363">
        <v>81</v>
      </c>
    </row>
    <row r="2364" spans="1:15">
      <c r="A2364" s="1">
        <v>2362</v>
      </c>
      <c r="B2364" t="s">
        <v>2376</v>
      </c>
      <c r="C2364">
        <v>0.209500000000001</v>
      </c>
      <c r="D2364">
        <v>153</v>
      </c>
      <c r="E2364">
        <v>5.606890643825447</v>
      </c>
      <c r="F2364">
        <v>-0.5131093561745524</v>
      </c>
      <c r="G2364">
        <v>-11.22310935617455</v>
      </c>
      <c r="H2364">
        <v>-21.93310935617455</v>
      </c>
      <c r="I2364" t="s">
        <v>7203</v>
      </c>
      <c r="J2364" t="s">
        <v>7305</v>
      </c>
      <c r="K2364">
        <v>15</v>
      </c>
      <c r="L2364">
        <v>20</v>
      </c>
      <c r="M2364">
        <v>109</v>
      </c>
      <c r="N2364">
        <v>147</v>
      </c>
      <c r="O2364">
        <v>147</v>
      </c>
    </row>
    <row r="2365" spans="1:15">
      <c r="A2365" s="1">
        <v>2363</v>
      </c>
      <c r="B2365" t="s">
        <v>2377</v>
      </c>
      <c r="C2365">
        <v>0.004499999999999999</v>
      </c>
      <c r="D2365">
        <v>16</v>
      </c>
      <c r="E2365">
        <v>0.1251420576729138</v>
      </c>
      <c r="F2365">
        <v>-0.514857942327086</v>
      </c>
      <c r="G2365">
        <v>-1.634857942327086</v>
      </c>
      <c r="H2365">
        <v>-2.754857942327085</v>
      </c>
      <c r="I2365" t="s">
        <v>7203</v>
      </c>
      <c r="J2365" t="s">
        <v>7346</v>
      </c>
      <c r="K2365">
        <v>128</v>
      </c>
      <c r="L2365">
        <v>140</v>
      </c>
      <c r="M2365">
        <v>110</v>
      </c>
      <c r="N2365">
        <v>64</v>
      </c>
      <c r="O2365">
        <v>51</v>
      </c>
    </row>
    <row r="2366" spans="1:15">
      <c r="A2366" s="1">
        <v>2364</v>
      </c>
      <c r="B2366" t="s">
        <v>2378</v>
      </c>
      <c r="C2366">
        <v>0.182999999999997</v>
      </c>
      <c r="D2366">
        <v>137</v>
      </c>
      <c r="E2366">
        <v>4.93430104216417</v>
      </c>
      <c r="F2366">
        <v>-0.5456989578358298</v>
      </c>
      <c r="G2366">
        <v>-10.13569895783583</v>
      </c>
      <c r="H2366">
        <v>-19.72569895783583</v>
      </c>
      <c r="I2366" t="s">
        <v>7203</v>
      </c>
      <c r="J2366" t="s">
        <v>7360</v>
      </c>
      <c r="K2366">
        <v>21</v>
      </c>
      <c r="L2366">
        <v>24</v>
      </c>
      <c r="M2366">
        <v>111</v>
      </c>
      <c r="N2366">
        <v>143</v>
      </c>
      <c r="O2366">
        <v>146</v>
      </c>
    </row>
    <row r="2367" spans="1:15">
      <c r="A2367" s="1">
        <v>2365</v>
      </c>
      <c r="B2367" t="s">
        <v>2379</v>
      </c>
      <c r="C2367">
        <v>0.080999999999999</v>
      </c>
      <c r="D2367">
        <v>70</v>
      </c>
      <c r="E2367">
        <v>2.227990420625174</v>
      </c>
      <c r="F2367">
        <v>-0.5720095793748254</v>
      </c>
      <c r="G2367">
        <v>-5.472009579374826</v>
      </c>
      <c r="H2367">
        <v>-10.37200957937482</v>
      </c>
      <c r="I2367" t="s">
        <v>7203</v>
      </c>
      <c r="J2367" t="s">
        <v>7391</v>
      </c>
      <c r="K2367">
        <v>48</v>
      </c>
      <c r="L2367">
        <v>75</v>
      </c>
      <c r="M2367">
        <v>112</v>
      </c>
      <c r="N2367">
        <v>115</v>
      </c>
      <c r="O2367">
        <v>117</v>
      </c>
    </row>
    <row r="2368" spans="1:15">
      <c r="A2368" s="1">
        <v>2366</v>
      </c>
      <c r="B2368" t="s">
        <v>2380</v>
      </c>
      <c r="C2368">
        <v>0.014999999999999</v>
      </c>
      <c r="D2368">
        <v>25</v>
      </c>
      <c r="E2368">
        <v>0.4119875736319741</v>
      </c>
      <c r="F2368">
        <v>-0.5880124263680259</v>
      </c>
      <c r="G2368">
        <v>-2.338012426368026</v>
      </c>
      <c r="H2368">
        <v>-4.088012426368025</v>
      </c>
      <c r="I2368" t="s">
        <v>7203</v>
      </c>
      <c r="J2368" t="s">
        <v>7367</v>
      </c>
      <c r="K2368">
        <v>107</v>
      </c>
      <c r="L2368">
        <v>130</v>
      </c>
      <c r="M2368">
        <v>113</v>
      </c>
      <c r="N2368">
        <v>78</v>
      </c>
      <c r="O2368">
        <v>64</v>
      </c>
    </row>
    <row r="2369" spans="1:15">
      <c r="A2369" s="1">
        <v>2367</v>
      </c>
      <c r="B2369" t="s">
        <v>2381</v>
      </c>
      <c r="C2369">
        <v>-0.0255</v>
      </c>
      <c r="D2369">
        <v>4</v>
      </c>
      <c r="E2369">
        <v>-0.7031088440063419</v>
      </c>
      <c r="F2369">
        <v>-0.863108844006342</v>
      </c>
      <c r="G2369">
        <v>-1.143108844006342</v>
      </c>
      <c r="H2369">
        <v>-1.423108844006342</v>
      </c>
      <c r="I2369" t="s">
        <v>7203</v>
      </c>
      <c r="J2369" t="s">
        <v>7382</v>
      </c>
      <c r="K2369">
        <v>155</v>
      </c>
      <c r="L2369">
        <v>150</v>
      </c>
      <c r="M2369">
        <v>114</v>
      </c>
      <c r="N2369">
        <v>54</v>
      </c>
      <c r="O2369">
        <v>29</v>
      </c>
    </row>
    <row r="2370" spans="1:15">
      <c r="A2370" s="1">
        <v>2368</v>
      </c>
      <c r="B2370" t="s">
        <v>2382</v>
      </c>
      <c r="C2370">
        <v>0.024000000000001</v>
      </c>
      <c r="D2370">
        <v>39</v>
      </c>
      <c r="E2370">
        <v>0.6394374745569277</v>
      </c>
      <c r="F2370">
        <v>-0.9205625254430725</v>
      </c>
      <c r="G2370">
        <v>-3.650562525443073</v>
      </c>
      <c r="H2370">
        <v>-6.380562525443073</v>
      </c>
      <c r="I2370" t="s">
        <v>7203</v>
      </c>
      <c r="J2370" t="s">
        <v>7338</v>
      </c>
      <c r="K2370">
        <v>80</v>
      </c>
      <c r="L2370">
        <v>124</v>
      </c>
      <c r="M2370">
        <v>115</v>
      </c>
      <c r="N2370">
        <v>98</v>
      </c>
      <c r="O2370">
        <v>91</v>
      </c>
    </row>
    <row r="2371" spans="1:15">
      <c r="A2371" s="1">
        <v>2369</v>
      </c>
      <c r="B2371" t="s">
        <v>2383</v>
      </c>
      <c r="C2371">
        <v>0.1075</v>
      </c>
      <c r="D2371">
        <v>97</v>
      </c>
      <c r="E2371">
        <v>2.939596264230863</v>
      </c>
      <c r="F2371">
        <v>-0.9404037357691367</v>
      </c>
      <c r="G2371">
        <v>-7.730403735769137</v>
      </c>
      <c r="H2371">
        <v>-14.52040373576914</v>
      </c>
      <c r="I2371" t="s">
        <v>7203</v>
      </c>
      <c r="J2371" t="s">
        <v>7272</v>
      </c>
      <c r="K2371">
        <v>37</v>
      </c>
      <c r="L2371">
        <v>58</v>
      </c>
      <c r="M2371">
        <v>116</v>
      </c>
      <c r="N2371">
        <v>132</v>
      </c>
      <c r="O2371">
        <v>128</v>
      </c>
    </row>
    <row r="2372" spans="1:15">
      <c r="A2372" s="1">
        <v>2370</v>
      </c>
      <c r="B2372" t="s">
        <v>2384</v>
      </c>
      <c r="C2372">
        <v>0.3509999999999926</v>
      </c>
      <c r="D2372">
        <v>261</v>
      </c>
      <c r="E2372">
        <v>9.474193692401064</v>
      </c>
      <c r="F2372">
        <v>-0.9658063075989349</v>
      </c>
      <c r="G2372">
        <v>-19.23580630759893</v>
      </c>
      <c r="H2372">
        <v>-37.50580630759893</v>
      </c>
      <c r="I2372" t="s">
        <v>7203</v>
      </c>
      <c r="J2372" t="s">
        <v>7269</v>
      </c>
      <c r="K2372">
        <v>5</v>
      </c>
      <c r="L2372">
        <v>5</v>
      </c>
      <c r="M2372">
        <v>117</v>
      </c>
      <c r="N2372">
        <v>159</v>
      </c>
      <c r="O2372">
        <v>159</v>
      </c>
    </row>
    <row r="2373" spans="1:15">
      <c r="A2373" s="1">
        <v>2371</v>
      </c>
      <c r="B2373" t="s">
        <v>2385</v>
      </c>
      <c r="C2373">
        <v>-0.006000000000000005</v>
      </c>
      <c r="D2373">
        <v>21</v>
      </c>
      <c r="E2373">
        <v>-0.1695409704265329</v>
      </c>
      <c r="F2373">
        <v>-1.009540970426533</v>
      </c>
      <c r="G2373">
        <v>-2.479540970426533</v>
      </c>
      <c r="H2373">
        <v>-3.949540970426532</v>
      </c>
      <c r="I2373" t="s">
        <v>7203</v>
      </c>
      <c r="J2373" t="s">
        <v>7281</v>
      </c>
      <c r="K2373">
        <v>116</v>
      </c>
      <c r="L2373">
        <v>146</v>
      </c>
      <c r="M2373">
        <v>118</v>
      </c>
      <c r="N2373">
        <v>81</v>
      </c>
      <c r="O2373">
        <v>63</v>
      </c>
    </row>
    <row r="2374" spans="1:15">
      <c r="A2374" s="1">
        <v>2372</v>
      </c>
      <c r="B2374" t="s">
        <v>2386</v>
      </c>
      <c r="C2374">
        <v>-0.011499999999999</v>
      </c>
      <c r="D2374">
        <v>18</v>
      </c>
      <c r="E2374">
        <v>-0.3165027326217482</v>
      </c>
      <c r="F2374">
        <v>-1.036502732621748</v>
      </c>
      <c r="G2374">
        <v>-2.296502732621748</v>
      </c>
      <c r="H2374">
        <v>-3.556502732621748</v>
      </c>
      <c r="I2374" t="s">
        <v>7203</v>
      </c>
      <c r="J2374" t="s">
        <v>7294</v>
      </c>
      <c r="K2374">
        <v>122</v>
      </c>
      <c r="L2374">
        <v>149</v>
      </c>
      <c r="M2374">
        <v>119</v>
      </c>
      <c r="N2374">
        <v>73</v>
      </c>
      <c r="O2374">
        <v>58</v>
      </c>
    </row>
    <row r="2375" spans="1:15">
      <c r="A2375" s="1">
        <v>2373</v>
      </c>
      <c r="B2375" t="s">
        <v>2387</v>
      </c>
      <c r="C2375">
        <v>0.06050000000000001</v>
      </c>
      <c r="D2375">
        <v>68</v>
      </c>
      <c r="E2375">
        <v>1.660182862782854</v>
      </c>
      <c r="F2375">
        <v>-1.059817137217146</v>
      </c>
      <c r="G2375">
        <v>-5.819817137217147</v>
      </c>
      <c r="H2375">
        <v>-10.57981713721715</v>
      </c>
      <c r="I2375" t="s">
        <v>7203</v>
      </c>
      <c r="J2375" t="s">
        <v>7330</v>
      </c>
      <c r="K2375">
        <v>50</v>
      </c>
      <c r="L2375">
        <v>90</v>
      </c>
      <c r="M2375">
        <v>120</v>
      </c>
      <c r="N2375">
        <v>120</v>
      </c>
      <c r="O2375">
        <v>118</v>
      </c>
    </row>
    <row r="2376" spans="1:15">
      <c r="A2376" s="1">
        <v>2374</v>
      </c>
      <c r="B2376" t="s">
        <v>2388</v>
      </c>
      <c r="C2376">
        <v>0.03399999999999901</v>
      </c>
      <c r="D2376">
        <v>51</v>
      </c>
      <c r="E2376">
        <v>0.9359539762202332</v>
      </c>
      <c r="F2376">
        <v>-1.104046023779768</v>
      </c>
      <c r="G2376">
        <v>-4.674046023779768</v>
      </c>
      <c r="H2376">
        <v>-8.244046023779767</v>
      </c>
      <c r="I2376" t="s">
        <v>7203</v>
      </c>
      <c r="J2376" t="s">
        <v>7302</v>
      </c>
      <c r="K2376">
        <v>65</v>
      </c>
      <c r="L2376">
        <v>108</v>
      </c>
      <c r="M2376">
        <v>121</v>
      </c>
      <c r="N2376">
        <v>106</v>
      </c>
      <c r="O2376">
        <v>107</v>
      </c>
    </row>
    <row r="2377" spans="1:15">
      <c r="A2377" s="1">
        <v>2375</v>
      </c>
      <c r="B2377" t="s">
        <v>2389</v>
      </c>
      <c r="C2377">
        <v>0.406500000000005</v>
      </c>
      <c r="D2377">
        <v>303</v>
      </c>
      <c r="E2377">
        <v>10.97220513657304</v>
      </c>
      <c r="F2377">
        <v>-1.147794863426964</v>
      </c>
      <c r="G2377">
        <v>-22.35779486342696</v>
      </c>
      <c r="H2377">
        <v>-43.56779486342696</v>
      </c>
      <c r="I2377" t="s">
        <v>7203</v>
      </c>
      <c r="J2377" t="s">
        <v>7331</v>
      </c>
      <c r="K2377">
        <v>4</v>
      </c>
      <c r="L2377">
        <v>2</v>
      </c>
      <c r="M2377">
        <v>122</v>
      </c>
      <c r="N2377">
        <v>161</v>
      </c>
      <c r="O2377">
        <v>161</v>
      </c>
    </row>
    <row r="2378" spans="1:15">
      <c r="A2378" s="1">
        <v>2376</v>
      </c>
      <c r="B2378" t="s">
        <v>2390</v>
      </c>
      <c r="C2378">
        <v>0.0495</v>
      </c>
      <c r="D2378">
        <v>63</v>
      </c>
      <c r="E2378">
        <v>1.364027835516029</v>
      </c>
      <c r="F2378">
        <v>-1.155972164483972</v>
      </c>
      <c r="G2378">
        <v>-5.565972164483972</v>
      </c>
      <c r="H2378">
        <v>-9.975972164483972</v>
      </c>
      <c r="I2378" t="s">
        <v>7203</v>
      </c>
      <c r="J2378" t="s">
        <v>7394</v>
      </c>
      <c r="K2378">
        <v>53</v>
      </c>
      <c r="L2378">
        <v>95</v>
      </c>
      <c r="M2378">
        <v>123</v>
      </c>
      <c r="N2378">
        <v>116</v>
      </c>
      <c r="O2378">
        <v>115</v>
      </c>
    </row>
    <row r="2379" spans="1:15">
      <c r="A2379" s="1">
        <v>2377</v>
      </c>
      <c r="B2379" t="s">
        <v>2391</v>
      </c>
      <c r="C2379">
        <v>-0.002499999999999988</v>
      </c>
      <c r="D2379">
        <v>31</v>
      </c>
      <c r="E2379">
        <v>-0.0753516862998771</v>
      </c>
      <c r="F2379">
        <v>-1.315351686299877</v>
      </c>
      <c r="G2379">
        <v>-3.485351686299877</v>
      </c>
      <c r="H2379">
        <v>-5.655351686299877</v>
      </c>
      <c r="I2379" t="s">
        <v>7203</v>
      </c>
      <c r="J2379" t="s">
        <v>7287</v>
      </c>
      <c r="K2379">
        <v>92</v>
      </c>
      <c r="L2379">
        <v>145</v>
      </c>
      <c r="M2379">
        <v>124</v>
      </c>
      <c r="N2379">
        <v>94</v>
      </c>
      <c r="O2379">
        <v>89</v>
      </c>
    </row>
    <row r="2380" spans="1:15">
      <c r="A2380" s="1">
        <v>2378</v>
      </c>
      <c r="B2380" t="s">
        <v>2392</v>
      </c>
      <c r="C2380">
        <v>0.008999999999998997</v>
      </c>
      <c r="D2380">
        <v>39</v>
      </c>
      <c r="E2380">
        <v>0.2377974841767133</v>
      </c>
      <c r="F2380">
        <v>-1.322202515823287</v>
      </c>
      <c r="G2380">
        <v>-4.052202515823287</v>
      </c>
      <c r="H2380">
        <v>-6.782202515823286</v>
      </c>
      <c r="I2380" t="s">
        <v>7203</v>
      </c>
      <c r="J2380" t="s">
        <v>7339</v>
      </c>
      <c r="K2380">
        <v>80</v>
      </c>
      <c r="L2380">
        <v>134</v>
      </c>
      <c r="M2380">
        <v>125</v>
      </c>
      <c r="N2380">
        <v>102</v>
      </c>
      <c r="O2380">
        <v>96</v>
      </c>
    </row>
    <row r="2381" spans="1:15">
      <c r="A2381" s="1">
        <v>2379</v>
      </c>
      <c r="B2381" t="s">
        <v>2393</v>
      </c>
      <c r="C2381">
        <v>0.118000000000006</v>
      </c>
      <c r="D2381">
        <v>112</v>
      </c>
      <c r="E2381">
        <v>3.15144380878456</v>
      </c>
      <c r="F2381">
        <v>-1.32855619121544</v>
      </c>
      <c r="G2381">
        <v>-9.168556191215441</v>
      </c>
      <c r="H2381">
        <v>-17.00855619121544</v>
      </c>
      <c r="I2381" t="s">
        <v>7203</v>
      </c>
      <c r="J2381" t="s">
        <v>7327</v>
      </c>
      <c r="K2381">
        <v>28</v>
      </c>
      <c r="L2381">
        <v>55</v>
      </c>
      <c r="M2381">
        <v>126</v>
      </c>
      <c r="N2381">
        <v>138</v>
      </c>
      <c r="O2381">
        <v>139</v>
      </c>
    </row>
    <row r="2382" spans="1:15">
      <c r="A2382" s="1">
        <v>2380</v>
      </c>
      <c r="B2382" t="s">
        <v>2394</v>
      </c>
      <c r="C2382">
        <v>0.023500000000001</v>
      </c>
      <c r="D2382">
        <v>54</v>
      </c>
      <c r="E2382">
        <v>0.6139681180812234</v>
      </c>
      <c r="F2382">
        <v>-1.546031881918777</v>
      </c>
      <c r="G2382">
        <v>-5.326031881918777</v>
      </c>
      <c r="H2382">
        <v>-9.106031881918778</v>
      </c>
      <c r="I2382" t="s">
        <v>7203</v>
      </c>
      <c r="J2382" t="s">
        <v>7403</v>
      </c>
      <c r="K2382">
        <v>61</v>
      </c>
      <c r="L2382">
        <v>125</v>
      </c>
      <c r="M2382">
        <v>127</v>
      </c>
      <c r="N2382">
        <v>114</v>
      </c>
      <c r="O2382">
        <v>111</v>
      </c>
    </row>
    <row r="2383" spans="1:15">
      <c r="A2383" s="1">
        <v>2381</v>
      </c>
      <c r="B2383" t="s">
        <v>2395</v>
      </c>
      <c r="C2383">
        <v>-0.02650000000000199</v>
      </c>
      <c r="D2383">
        <v>21</v>
      </c>
      <c r="E2383">
        <v>-0.7294289208605949</v>
      </c>
      <c r="F2383">
        <v>-1.569428920860595</v>
      </c>
      <c r="G2383">
        <v>-3.039428920860595</v>
      </c>
      <c r="H2383">
        <v>-4.509428920860595</v>
      </c>
      <c r="I2383" t="s">
        <v>7203</v>
      </c>
      <c r="J2383" t="s">
        <v>7251</v>
      </c>
      <c r="K2383">
        <v>116</v>
      </c>
      <c r="L2383">
        <v>151</v>
      </c>
      <c r="M2383">
        <v>128</v>
      </c>
      <c r="N2383">
        <v>87</v>
      </c>
      <c r="O2383">
        <v>76</v>
      </c>
    </row>
    <row r="2384" spans="1:15">
      <c r="A2384" s="1">
        <v>2382</v>
      </c>
      <c r="B2384" t="s">
        <v>2396</v>
      </c>
      <c r="C2384">
        <v>0.051500000000002</v>
      </c>
      <c r="D2384">
        <v>74</v>
      </c>
      <c r="E2384">
        <v>1.388225633617864</v>
      </c>
      <c r="F2384">
        <v>-1.571774366382135</v>
      </c>
      <c r="G2384">
        <v>-6.751774366382136</v>
      </c>
      <c r="H2384">
        <v>-11.93177436638214</v>
      </c>
      <c r="I2384" t="s">
        <v>7203</v>
      </c>
      <c r="J2384" t="s">
        <v>7401</v>
      </c>
      <c r="K2384">
        <v>45</v>
      </c>
      <c r="L2384">
        <v>93</v>
      </c>
      <c r="M2384">
        <v>129</v>
      </c>
      <c r="N2384">
        <v>127</v>
      </c>
      <c r="O2384">
        <v>120</v>
      </c>
    </row>
    <row r="2385" spans="1:15">
      <c r="A2385" s="1">
        <v>2383</v>
      </c>
      <c r="B2385" t="s">
        <v>2397</v>
      </c>
      <c r="C2385">
        <v>0.104000000000002</v>
      </c>
      <c r="D2385">
        <v>111</v>
      </c>
      <c r="E2385">
        <v>2.867918393985042</v>
      </c>
      <c r="F2385">
        <v>-1.572081606014958</v>
      </c>
      <c r="G2385">
        <v>-9.342081606014958</v>
      </c>
      <c r="H2385">
        <v>-17.11208160601496</v>
      </c>
      <c r="I2385" t="s">
        <v>7203</v>
      </c>
      <c r="J2385" t="s">
        <v>7358</v>
      </c>
      <c r="K2385">
        <v>30</v>
      </c>
      <c r="L2385">
        <v>59</v>
      </c>
      <c r="M2385">
        <v>130</v>
      </c>
      <c r="N2385">
        <v>139</v>
      </c>
      <c r="O2385">
        <v>140</v>
      </c>
    </row>
    <row r="2386" spans="1:15">
      <c r="A2386" s="1">
        <v>2384</v>
      </c>
      <c r="B2386" t="s">
        <v>2398</v>
      </c>
      <c r="C2386">
        <v>0.007999999999999998</v>
      </c>
      <c r="D2386">
        <v>45</v>
      </c>
      <c r="E2386">
        <v>0.2148340858482204</v>
      </c>
      <c r="F2386">
        <v>-1.585165914151779</v>
      </c>
      <c r="G2386">
        <v>-4.735165914151779</v>
      </c>
      <c r="H2386">
        <v>-7.885165914151781</v>
      </c>
      <c r="I2386" t="s">
        <v>7203</v>
      </c>
      <c r="J2386" t="s">
        <v>7355</v>
      </c>
      <c r="K2386">
        <v>72</v>
      </c>
      <c r="L2386">
        <v>136</v>
      </c>
      <c r="M2386">
        <v>131</v>
      </c>
      <c r="N2386">
        <v>108</v>
      </c>
      <c r="O2386">
        <v>104</v>
      </c>
    </row>
    <row r="2387" spans="1:15">
      <c r="A2387" s="1">
        <v>2385</v>
      </c>
      <c r="B2387" t="s">
        <v>2399</v>
      </c>
      <c r="C2387">
        <v>0.079499999999999</v>
      </c>
      <c r="D2387">
        <v>98</v>
      </c>
      <c r="E2387">
        <v>2.184545280059297</v>
      </c>
      <c r="F2387">
        <v>-1.735454719940703</v>
      </c>
      <c r="G2387">
        <v>-8.595454719940703</v>
      </c>
      <c r="H2387">
        <v>-15.4554547199407</v>
      </c>
      <c r="I2387" t="s">
        <v>7203</v>
      </c>
      <c r="J2387" t="s">
        <v>7377</v>
      </c>
      <c r="K2387">
        <v>36</v>
      </c>
      <c r="L2387">
        <v>77</v>
      </c>
      <c r="M2387">
        <v>132</v>
      </c>
      <c r="N2387">
        <v>136</v>
      </c>
      <c r="O2387">
        <v>130</v>
      </c>
    </row>
    <row r="2388" spans="1:15">
      <c r="A2388" s="1">
        <v>2386</v>
      </c>
      <c r="B2388" t="s">
        <v>2400</v>
      </c>
      <c r="C2388">
        <v>0.08500000000000101</v>
      </c>
      <c r="D2388">
        <v>102</v>
      </c>
      <c r="E2388">
        <v>2.341872000059816</v>
      </c>
      <c r="F2388">
        <v>-1.738127999940183</v>
      </c>
      <c r="G2388">
        <v>-8.878127999940185</v>
      </c>
      <c r="H2388">
        <v>-16.01812799994018</v>
      </c>
      <c r="I2388" t="s">
        <v>7203</v>
      </c>
      <c r="J2388" t="s">
        <v>7337</v>
      </c>
      <c r="K2388">
        <v>34</v>
      </c>
      <c r="L2388">
        <v>72</v>
      </c>
      <c r="M2388">
        <v>133</v>
      </c>
      <c r="N2388">
        <v>137</v>
      </c>
      <c r="O2388">
        <v>132</v>
      </c>
    </row>
    <row r="2389" spans="1:15">
      <c r="A2389" s="1">
        <v>2387</v>
      </c>
      <c r="B2389" t="s">
        <v>2401</v>
      </c>
      <c r="C2389">
        <v>-0.029000000000001</v>
      </c>
      <c r="D2389">
        <v>25</v>
      </c>
      <c r="E2389">
        <v>-0.7852461705655408</v>
      </c>
      <c r="F2389">
        <v>-1.785246170565541</v>
      </c>
      <c r="G2389">
        <v>-3.53524617056554</v>
      </c>
      <c r="H2389">
        <v>-5.285246170565541</v>
      </c>
      <c r="I2389" t="s">
        <v>7203</v>
      </c>
      <c r="J2389" t="s">
        <v>7347</v>
      </c>
      <c r="K2389">
        <v>107</v>
      </c>
      <c r="L2389">
        <v>152</v>
      </c>
      <c r="M2389">
        <v>134</v>
      </c>
      <c r="N2389">
        <v>95</v>
      </c>
      <c r="O2389">
        <v>88</v>
      </c>
    </row>
    <row r="2390" spans="1:15">
      <c r="A2390" s="1">
        <v>2388</v>
      </c>
      <c r="B2390" t="s">
        <v>2402</v>
      </c>
      <c r="C2390">
        <v>-0.032</v>
      </c>
      <c r="D2390">
        <v>23</v>
      </c>
      <c r="E2390">
        <v>-0.8803083425263227</v>
      </c>
      <c r="F2390">
        <v>-1.800308342526323</v>
      </c>
      <c r="G2390">
        <v>-3.410308342526323</v>
      </c>
      <c r="H2390">
        <v>-5.020308342526322</v>
      </c>
      <c r="I2390" t="s">
        <v>7203</v>
      </c>
      <c r="J2390" t="s">
        <v>7266</v>
      </c>
      <c r="K2390">
        <v>112</v>
      </c>
      <c r="L2390">
        <v>153</v>
      </c>
      <c r="M2390">
        <v>135</v>
      </c>
      <c r="N2390">
        <v>92</v>
      </c>
      <c r="O2390">
        <v>83</v>
      </c>
    </row>
    <row r="2391" spans="1:15">
      <c r="A2391" s="1">
        <v>2389</v>
      </c>
      <c r="B2391" t="s">
        <v>2403</v>
      </c>
      <c r="C2391">
        <v>-0.001500000000000001</v>
      </c>
      <c r="D2391">
        <v>45</v>
      </c>
      <c r="E2391">
        <v>-0.04144543127556889</v>
      </c>
      <c r="F2391">
        <v>-1.841445431275569</v>
      </c>
      <c r="G2391">
        <v>-4.991445431275569</v>
      </c>
      <c r="H2391">
        <v>-8.141445431275567</v>
      </c>
      <c r="I2391" t="s">
        <v>7203</v>
      </c>
      <c r="J2391" t="s">
        <v>7304</v>
      </c>
      <c r="K2391">
        <v>72</v>
      </c>
      <c r="L2391">
        <v>144</v>
      </c>
      <c r="M2391">
        <v>136</v>
      </c>
      <c r="N2391">
        <v>111</v>
      </c>
      <c r="O2391">
        <v>106</v>
      </c>
    </row>
    <row r="2392" spans="1:15">
      <c r="A2392" s="1">
        <v>2390</v>
      </c>
      <c r="B2392" t="s">
        <v>2404</v>
      </c>
      <c r="C2392">
        <v>0.03699999999999901</v>
      </c>
      <c r="D2392">
        <v>79</v>
      </c>
      <c r="E2392">
        <v>1.029027183058852</v>
      </c>
      <c r="F2392">
        <v>-2.130972816941148</v>
      </c>
      <c r="G2392">
        <v>-7.660972816941148</v>
      </c>
      <c r="H2392">
        <v>-13.19097281694115</v>
      </c>
      <c r="I2392" t="s">
        <v>7203</v>
      </c>
      <c r="J2392" t="s">
        <v>7283</v>
      </c>
      <c r="K2392">
        <v>44</v>
      </c>
      <c r="L2392">
        <v>106</v>
      </c>
      <c r="M2392">
        <v>137</v>
      </c>
      <c r="N2392">
        <v>130</v>
      </c>
      <c r="O2392">
        <v>124</v>
      </c>
    </row>
    <row r="2393" spans="1:15">
      <c r="A2393" s="1">
        <v>2391</v>
      </c>
      <c r="B2393" t="s">
        <v>2405</v>
      </c>
      <c r="C2393">
        <v>0.08799999999999801</v>
      </c>
      <c r="D2393">
        <v>114</v>
      </c>
      <c r="E2393">
        <v>2.375737419679807</v>
      </c>
      <c r="F2393">
        <v>-2.184262580320193</v>
      </c>
      <c r="G2393">
        <v>-10.16426258032019</v>
      </c>
      <c r="H2393">
        <v>-18.14426258032019</v>
      </c>
      <c r="I2393" t="s">
        <v>7203</v>
      </c>
      <c r="J2393" t="s">
        <v>7364</v>
      </c>
      <c r="K2393">
        <v>27</v>
      </c>
      <c r="L2393">
        <v>70</v>
      </c>
      <c r="M2393">
        <v>138</v>
      </c>
      <c r="N2393">
        <v>144</v>
      </c>
      <c r="O2393">
        <v>141</v>
      </c>
    </row>
    <row r="2394" spans="1:15">
      <c r="A2394" s="1">
        <v>2392</v>
      </c>
      <c r="B2394" t="s">
        <v>2406</v>
      </c>
      <c r="C2394">
        <v>-0.006999999999998986</v>
      </c>
      <c r="D2394">
        <v>50</v>
      </c>
      <c r="E2394">
        <v>-0.1943624513329265</v>
      </c>
      <c r="F2394">
        <v>-2.194362451332927</v>
      </c>
      <c r="G2394">
        <v>-5.694362451332927</v>
      </c>
      <c r="H2394">
        <v>-9.194362451332927</v>
      </c>
      <c r="I2394" t="s">
        <v>7203</v>
      </c>
      <c r="J2394" t="s">
        <v>7290</v>
      </c>
      <c r="K2394">
        <v>66</v>
      </c>
      <c r="L2394">
        <v>147</v>
      </c>
      <c r="M2394">
        <v>139</v>
      </c>
      <c r="N2394">
        <v>118</v>
      </c>
      <c r="O2394">
        <v>113</v>
      </c>
    </row>
    <row r="2395" spans="1:15">
      <c r="A2395" s="1">
        <v>2393</v>
      </c>
      <c r="B2395" t="s">
        <v>2407</v>
      </c>
      <c r="C2395">
        <v>0.02600000000000501</v>
      </c>
      <c r="D2395">
        <v>74</v>
      </c>
      <c r="E2395">
        <v>0.7127526582712997</v>
      </c>
      <c r="F2395">
        <v>-2.2472473417287</v>
      </c>
      <c r="G2395">
        <v>-7.4272473417287</v>
      </c>
      <c r="H2395">
        <v>-12.6072473417287</v>
      </c>
      <c r="I2395" t="s">
        <v>7203</v>
      </c>
      <c r="J2395" t="s">
        <v>7295</v>
      </c>
      <c r="K2395">
        <v>45</v>
      </c>
      <c r="L2395">
        <v>122</v>
      </c>
      <c r="M2395">
        <v>140</v>
      </c>
      <c r="N2395">
        <v>129</v>
      </c>
      <c r="O2395">
        <v>122</v>
      </c>
    </row>
    <row r="2396" spans="1:15">
      <c r="A2396" s="1">
        <v>2394</v>
      </c>
      <c r="B2396" t="s">
        <v>2408</v>
      </c>
      <c r="C2396">
        <v>0.0635</v>
      </c>
      <c r="D2396">
        <v>104</v>
      </c>
      <c r="E2396">
        <v>1.742905556702347</v>
      </c>
      <c r="F2396">
        <v>-2.417094443297653</v>
      </c>
      <c r="G2396">
        <v>-9.697094443297654</v>
      </c>
      <c r="H2396">
        <v>-16.97709444329765</v>
      </c>
      <c r="I2396" t="s">
        <v>7203</v>
      </c>
      <c r="J2396" t="s">
        <v>7396</v>
      </c>
      <c r="K2396">
        <v>33</v>
      </c>
      <c r="L2396">
        <v>86</v>
      </c>
      <c r="M2396">
        <v>141</v>
      </c>
      <c r="N2396">
        <v>140</v>
      </c>
      <c r="O2396">
        <v>138</v>
      </c>
    </row>
    <row r="2397" spans="1:15">
      <c r="A2397" s="1">
        <v>2395</v>
      </c>
      <c r="B2397" t="s">
        <v>2409</v>
      </c>
      <c r="C2397">
        <v>-0.0635</v>
      </c>
      <c r="D2397">
        <v>17</v>
      </c>
      <c r="E2397">
        <v>-1.743448944159567</v>
      </c>
      <c r="F2397">
        <v>-2.423448944159567</v>
      </c>
      <c r="G2397">
        <v>-3.613448944159567</v>
      </c>
      <c r="H2397">
        <v>-4.803448944159566</v>
      </c>
      <c r="I2397" t="s">
        <v>7203</v>
      </c>
      <c r="J2397" t="s">
        <v>7405</v>
      </c>
      <c r="K2397">
        <v>125</v>
      </c>
      <c r="L2397">
        <v>157</v>
      </c>
      <c r="M2397">
        <v>142</v>
      </c>
      <c r="N2397">
        <v>97</v>
      </c>
      <c r="O2397">
        <v>79</v>
      </c>
    </row>
    <row r="2398" spans="1:15">
      <c r="A2398" s="1">
        <v>2396</v>
      </c>
      <c r="B2398" t="s">
        <v>2410</v>
      </c>
      <c r="C2398">
        <v>0.1345</v>
      </c>
      <c r="D2398">
        <v>152</v>
      </c>
      <c r="E2398">
        <v>3.6046940409204</v>
      </c>
      <c r="F2398">
        <v>-2.475305959079601</v>
      </c>
      <c r="G2398">
        <v>-13.1153059590796</v>
      </c>
      <c r="H2398">
        <v>-23.7553059590796</v>
      </c>
      <c r="I2398" t="s">
        <v>7203</v>
      </c>
      <c r="J2398" t="s">
        <v>7310</v>
      </c>
      <c r="K2398">
        <v>16</v>
      </c>
      <c r="L2398">
        <v>43</v>
      </c>
      <c r="M2398">
        <v>143</v>
      </c>
      <c r="N2398">
        <v>151</v>
      </c>
      <c r="O2398">
        <v>152</v>
      </c>
    </row>
    <row r="2399" spans="1:15">
      <c r="A2399" s="1">
        <v>2397</v>
      </c>
      <c r="B2399" t="s">
        <v>2411</v>
      </c>
      <c r="C2399">
        <v>-0.034999999999999</v>
      </c>
      <c r="D2399">
        <v>38</v>
      </c>
      <c r="E2399">
        <v>-0.9635109385492039</v>
      </c>
      <c r="F2399">
        <v>-2.483510938549204</v>
      </c>
      <c r="G2399">
        <v>-5.143510938549204</v>
      </c>
      <c r="H2399">
        <v>-7.803510938549205</v>
      </c>
      <c r="I2399" t="s">
        <v>7203</v>
      </c>
      <c r="J2399" t="s">
        <v>7258</v>
      </c>
      <c r="K2399">
        <v>83</v>
      </c>
      <c r="L2399">
        <v>154</v>
      </c>
      <c r="M2399">
        <v>144</v>
      </c>
      <c r="N2399">
        <v>112</v>
      </c>
      <c r="O2399">
        <v>103</v>
      </c>
    </row>
    <row r="2400" spans="1:15">
      <c r="A2400" s="1">
        <v>2398</v>
      </c>
      <c r="B2400" t="s">
        <v>2412</v>
      </c>
      <c r="C2400">
        <v>-0.041499999999999</v>
      </c>
      <c r="D2400">
        <v>34</v>
      </c>
      <c r="E2400">
        <v>-1.138068035776854</v>
      </c>
      <c r="F2400">
        <v>-2.498068035776853</v>
      </c>
      <c r="G2400">
        <v>-4.878068035776853</v>
      </c>
      <c r="H2400">
        <v>-7.258068035776853</v>
      </c>
      <c r="I2400" t="s">
        <v>7203</v>
      </c>
      <c r="J2400" t="s">
        <v>7395</v>
      </c>
      <c r="K2400">
        <v>88</v>
      </c>
      <c r="L2400">
        <v>156</v>
      </c>
      <c r="M2400">
        <v>145</v>
      </c>
      <c r="N2400">
        <v>110</v>
      </c>
      <c r="O2400">
        <v>99</v>
      </c>
    </row>
    <row r="2401" spans="1:15">
      <c r="A2401" s="1">
        <v>2399</v>
      </c>
      <c r="B2401" t="s">
        <v>2413</v>
      </c>
      <c r="C2401">
        <v>-0.07350000000000001</v>
      </c>
      <c r="D2401">
        <v>13</v>
      </c>
      <c r="E2401">
        <v>-2.016567413610524</v>
      </c>
      <c r="F2401">
        <v>-2.536567413610525</v>
      </c>
      <c r="G2401">
        <v>-3.446567413610524</v>
      </c>
      <c r="H2401">
        <v>-4.356567413610523</v>
      </c>
      <c r="I2401" t="s">
        <v>7203</v>
      </c>
      <c r="J2401" t="s">
        <v>7311</v>
      </c>
      <c r="K2401">
        <v>137</v>
      </c>
      <c r="L2401">
        <v>159</v>
      </c>
      <c r="M2401">
        <v>146</v>
      </c>
      <c r="N2401">
        <v>93</v>
      </c>
      <c r="O2401">
        <v>73</v>
      </c>
    </row>
    <row r="2402" spans="1:15">
      <c r="A2402" s="1">
        <v>2400</v>
      </c>
      <c r="B2402" t="s">
        <v>2414</v>
      </c>
      <c r="C2402">
        <v>-0.07899999999999802</v>
      </c>
      <c r="D2402">
        <v>11</v>
      </c>
      <c r="E2402">
        <v>-2.17005049367345</v>
      </c>
      <c r="F2402">
        <v>-2.61005049367345</v>
      </c>
      <c r="G2402">
        <v>-3.38005049367345</v>
      </c>
      <c r="H2402">
        <v>-4.15005049367345</v>
      </c>
      <c r="I2402" t="s">
        <v>7203</v>
      </c>
      <c r="J2402" t="s">
        <v>7252</v>
      </c>
      <c r="K2402">
        <v>143</v>
      </c>
      <c r="L2402">
        <v>161</v>
      </c>
      <c r="M2402">
        <v>147</v>
      </c>
      <c r="N2402">
        <v>91</v>
      </c>
      <c r="O2402">
        <v>65</v>
      </c>
    </row>
    <row r="2403" spans="1:15">
      <c r="A2403" s="1">
        <v>2401</v>
      </c>
      <c r="B2403" t="s">
        <v>2415</v>
      </c>
      <c r="C2403">
        <v>-0.07399999999999901</v>
      </c>
      <c r="D2403">
        <v>18</v>
      </c>
      <c r="E2403">
        <v>-2.036742896942784</v>
      </c>
      <c r="F2403">
        <v>-2.756742896942784</v>
      </c>
      <c r="G2403">
        <v>-4.016742896942785</v>
      </c>
      <c r="H2403">
        <v>-5.276742896942784</v>
      </c>
      <c r="I2403" t="s">
        <v>7203</v>
      </c>
      <c r="J2403" t="s">
        <v>7279</v>
      </c>
      <c r="K2403">
        <v>122</v>
      </c>
      <c r="L2403">
        <v>160</v>
      </c>
      <c r="M2403">
        <v>148</v>
      </c>
      <c r="N2403">
        <v>100</v>
      </c>
      <c r="O2403">
        <v>87</v>
      </c>
    </row>
    <row r="2404" spans="1:15">
      <c r="A2404" s="1">
        <v>2402</v>
      </c>
      <c r="B2404" t="s">
        <v>2416</v>
      </c>
      <c r="C2404">
        <v>-0.04</v>
      </c>
      <c r="D2404">
        <v>42</v>
      </c>
      <c r="E2404">
        <v>-1.099848979152041</v>
      </c>
      <c r="F2404">
        <v>-2.779848979152042</v>
      </c>
      <c r="G2404">
        <v>-5.719848979152042</v>
      </c>
      <c r="H2404">
        <v>-8.659848979152041</v>
      </c>
      <c r="I2404" t="s">
        <v>7203</v>
      </c>
      <c r="J2404" t="s">
        <v>7321</v>
      </c>
      <c r="K2404">
        <v>77</v>
      </c>
      <c r="L2404">
        <v>155</v>
      </c>
      <c r="M2404">
        <v>149</v>
      </c>
      <c r="N2404">
        <v>119</v>
      </c>
      <c r="O2404">
        <v>109</v>
      </c>
    </row>
    <row r="2405" spans="1:15">
      <c r="A2405" s="1">
        <v>2403</v>
      </c>
      <c r="B2405" t="s">
        <v>2417</v>
      </c>
      <c r="C2405">
        <v>0.041499999999999</v>
      </c>
      <c r="D2405">
        <v>99</v>
      </c>
      <c r="E2405">
        <v>1.08524114928329</v>
      </c>
      <c r="F2405">
        <v>-2.874758850716711</v>
      </c>
      <c r="G2405">
        <v>-9.804758850716713</v>
      </c>
      <c r="H2405">
        <v>-16.73475885071671</v>
      </c>
      <c r="I2405" t="s">
        <v>7203</v>
      </c>
      <c r="J2405" t="s">
        <v>7378</v>
      </c>
      <c r="K2405">
        <v>35</v>
      </c>
      <c r="L2405">
        <v>104</v>
      </c>
      <c r="M2405">
        <v>150</v>
      </c>
      <c r="N2405">
        <v>141</v>
      </c>
      <c r="O2405">
        <v>136</v>
      </c>
    </row>
    <row r="2406" spans="1:15">
      <c r="A2406" s="1">
        <v>2404</v>
      </c>
      <c r="B2406" t="s">
        <v>2418</v>
      </c>
      <c r="C2406">
        <v>-0.0825</v>
      </c>
      <c r="D2406">
        <v>16</v>
      </c>
      <c r="E2406">
        <v>-2.272045818946661</v>
      </c>
      <c r="F2406">
        <v>-2.912045818946661</v>
      </c>
      <c r="G2406">
        <v>-4.032045818946662</v>
      </c>
      <c r="H2406">
        <v>-5.152045818946661</v>
      </c>
      <c r="I2406" t="s">
        <v>7203</v>
      </c>
      <c r="J2406" t="s">
        <v>7398</v>
      </c>
      <c r="K2406">
        <v>128</v>
      </c>
      <c r="L2406">
        <v>162</v>
      </c>
      <c r="M2406">
        <v>151</v>
      </c>
      <c r="N2406">
        <v>101</v>
      </c>
      <c r="O2406">
        <v>84</v>
      </c>
    </row>
    <row r="2407" spans="1:15">
      <c r="A2407" s="1">
        <v>2405</v>
      </c>
      <c r="B2407" t="s">
        <v>2419</v>
      </c>
      <c r="C2407">
        <v>-0.010500000000002</v>
      </c>
      <c r="D2407">
        <v>68</v>
      </c>
      <c r="E2407">
        <v>-0.2899570926207316</v>
      </c>
      <c r="F2407">
        <v>-3.009957092620732</v>
      </c>
      <c r="G2407">
        <v>-7.769957092620733</v>
      </c>
      <c r="H2407">
        <v>-12.52995709262073</v>
      </c>
      <c r="I2407" t="s">
        <v>7203</v>
      </c>
      <c r="J2407" t="s">
        <v>7293</v>
      </c>
      <c r="K2407">
        <v>50</v>
      </c>
      <c r="L2407">
        <v>148</v>
      </c>
      <c r="M2407">
        <v>152</v>
      </c>
      <c r="N2407">
        <v>133</v>
      </c>
      <c r="O2407">
        <v>121</v>
      </c>
    </row>
    <row r="2408" spans="1:15">
      <c r="A2408" s="1">
        <v>2406</v>
      </c>
      <c r="B2408" t="s">
        <v>2420</v>
      </c>
      <c r="C2408">
        <v>-0.071499999999998</v>
      </c>
      <c r="D2408">
        <v>30</v>
      </c>
      <c r="E2408">
        <v>-1.970085418291345</v>
      </c>
      <c r="F2408">
        <v>-3.170085418291346</v>
      </c>
      <c r="G2408">
        <v>-5.270085418291346</v>
      </c>
      <c r="H2408">
        <v>-7.370085418291346</v>
      </c>
      <c r="I2408" t="s">
        <v>7203</v>
      </c>
      <c r="J2408" t="s">
        <v>7402</v>
      </c>
      <c r="K2408">
        <v>95</v>
      </c>
      <c r="L2408">
        <v>158</v>
      </c>
      <c r="M2408">
        <v>153</v>
      </c>
      <c r="N2408">
        <v>113</v>
      </c>
      <c r="O2408">
        <v>101</v>
      </c>
    </row>
    <row r="2409" spans="1:15">
      <c r="A2409" s="1">
        <v>2407</v>
      </c>
      <c r="B2409" t="s">
        <v>2421</v>
      </c>
      <c r="C2409">
        <v>0.046499999999999</v>
      </c>
      <c r="D2409">
        <v>112</v>
      </c>
      <c r="E2409">
        <v>1.239786499168054</v>
      </c>
      <c r="F2409">
        <v>-3.240213500831946</v>
      </c>
      <c r="G2409">
        <v>-11.08021350083195</v>
      </c>
      <c r="H2409">
        <v>-18.92021350083195</v>
      </c>
      <c r="I2409" t="s">
        <v>7203</v>
      </c>
      <c r="J2409" t="s">
        <v>7373</v>
      </c>
      <c r="K2409">
        <v>28</v>
      </c>
      <c r="L2409">
        <v>100</v>
      </c>
      <c r="M2409">
        <v>154</v>
      </c>
      <c r="N2409">
        <v>146</v>
      </c>
      <c r="O2409">
        <v>143</v>
      </c>
    </row>
    <row r="2410" spans="1:15">
      <c r="A2410" s="1">
        <v>2408</v>
      </c>
      <c r="B2410" t="s">
        <v>2422</v>
      </c>
      <c r="C2410">
        <v>0.079999999999999</v>
      </c>
      <c r="D2410">
        <v>140</v>
      </c>
      <c r="E2410">
        <v>2.208918661760176</v>
      </c>
      <c r="F2410">
        <v>-3.391081338239824</v>
      </c>
      <c r="G2410">
        <v>-13.19108133823983</v>
      </c>
      <c r="H2410">
        <v>-22.99108133823982</v>
      </c>
      <c r="I2410" t="s">
        <v>7203</v>
      </c>
      <c r="J2410" t="s">
        <v>7263</v>
      </c>
      <c r="K2410">
        <v>19</v>
      </c>
      <c r="L2410">
        <v>76</v>
      </c>
      <c r="M2410">
        <v>155</v>
      </c>
      <c r="N2410">
        <v>152</v>
      </c>
      <c r="O2410">
        <v>150</v>
      </c>
    </row>
    <row r="2411" spans="1:15">
      <c r="A2411" s="1">
        <v>2409</v>
      </c>
      <c r="B2411" t="s">
        <v>2423</v>
      </c>
      <c r="C2411">
        <v>0.1235</v>
      </c>
      <c r="D2411">
        <v>171</v>
      </c>
      <c r="E2411">
        <v>3.40175573085172</v>
      </c>
      <c r="F2411">
        <v>-3.438244269148281</v>
      </c>
      <c r="G2411">
        <v>-15.40824426914828</v>
      </c>
      <c r="H2411">
        <v>-27.37824426914828</v>
      </c>
      <c r="I2411" t="s">
        <v>7203</v>
      </c>
      <c r="J2411" t="s">
        <v>7267</v>
      </c>
      <c r="K2411">
        <v>12</v>
      </c>
      <c r="L2411">
        <v>48</v>
      </c>
      <c r="M2411">
        <v>156</v>
      </c>
      <c r="N2411">
        <v>156</v>
      </c>
      <c r="O2411">
        <v>155</v>
      </c>
    </row>
    <row r="2412" spans="1:15">
      <c r="A2412" s="1">
        <v>2410</v>
      </c>
      <c r="B2412" t="s">
        <v>2424</v>
      </c>
      <c r="C2412">
        <v>0.066499999999999</v>
      </c>
      <c r="D2412">
        <v>138</v>
      </c>
      <c r="E2412">
        <v>1.834332918438162</v>
      </c>
      <c r="F2412">
        <v>-3.685667081561839</v>
      </c>
      <c r="G2412">
        <v>-13.34566708156184</v>
      </c>
      <c r="H2412">
        <v>-23.00566708156184</v>
      </c>
      <c r="I2412" t="s">
        <v>7203</v>
      </c>
      <c r="J2412" t="s">
        <v>7322</v>
      </c>
      <c r="K2412">
        <v>20</v>
      </c>
      <c r="L2412">
        <v>84</v>
      </c>
      <c r="M2412">
        <v>157</v>
      </c>
      <c r="N2412">
        <v>153</v>
      </c>
      <c r="O2412">
        <v>151</v>
      </c>
    </row>
    <row r="2413" spans="1:15">
      <c r="A2413" s="1">
        <v>2411</v>
      </c>
      <c r="B2413" t="s">
        <v>2425</v>
      </c>
      <c r="C2413">
        <v>0.007999999999998003</v>
      </c>
      <c r="D2413">
        <v>107</v>
      </c>
      <c r="E2413">
        <v>0.2170263576603802</v>
      </c>
      <c r="F2413">
        <v>-4.06297364233962</v>
      </c>
      <c r="G2413">
        <v>-11.55297364233962</v>
      </c>
      <c r="H2413">
        <v>-19.04297364233962</v>
      </c>
      <c r="I2413" t="s">
        <v>7203</v>
      </c>
      <c r="J2413" t="s">
        <v>7306</v>
      </c>
      <c r="K2413">
        <v>31</v>
      </c>
      <c r="L2413">
        <v>135</v>
      </c>
      <c r="M2413">
        <v>158</v>
      </c>
      <c r="N2413">
        <v>148</v>
      </c>
      <c r="O2413">
        <v>144</v>
      </c>
    </row>
    <row r="2414" spans="1:15">
      <c r="A2414" s="1">
        <v>2412</v>
      </c>
      <c r="B2414" t="s">
        <v>2426</v>
      </c>
      <c r="C2414">
        <v>0.135000000000002</v>
      </c>
      <c r="D2414">
        <v>200</v>
      </c>
      <c r="E2414">
        <v>3.609557818500231</v>
      </c>
      <c r="F2414">
        <v>-4.390442181499769</v>
      </c>
      <c r="G2414">
        <v>-18.39044218149977</v>
      </c>
      <c r="H2414">
        <v>-32.39044218149976</v>
      </c>
      <c r="I2414" t="s">
        <v>7203</v>
      </c>
      <c r="J2414" t="s">
        <v>7389</v>
      </c>
      <c r="K2414">
        <v>7</v>
      </c>
      <c r="L2414">
        <v>42</v>
      </c>
      <c r="M2414">
        <v>159</v>
      </c>
      <c r="N2414">
        <v>158</v>
      </c>
      <c r="O2414">
        <v>158</v>
      </c>
    </row>
    <row r="2415" spans="1:15">
      <c r="A2415" s="1">
        <v>2413</v>
      </c>
      <c r="B2415" t="s">
        <v>2427</v>
      </c>
      <c r="C2415">
        <v>0.295499999999995</v>
      </c>
      <c r="D2415">
        <v>313</v>
      </c>
      <c r="E2415">
        <v>7.957131578062507</v>
      </c>
      <c r="F2415">
        <v>-4.562868421937493</v>
      </c>
      <c r="G2415">
        <v>-26.4728684219375</v>
      </c>
      <c r="H2415">
        <v>-48.38286842193749</v>
      </c>
      <c r="I2415" t="s">
        <v>7203</v>
      </c>
      <c r="J2415" t="s">
        <v>7335</v>
      </c>
      <c r="K2415">
        <v>2</v>
      </c>
      <c r="L2415">
        <v>10</v>
      </c>
      <c r="M2415">
        <v>160</v>
      </c>
      <c r="N2415">
        <v>162</v>
      </c>
      <c r="O2415">
        <v>162</v>
      </c>
    </row>
    <row r="2416" spans="1:15">
      <c r="A2416" s="1">
        <v>2414</v>
      </c>
      <c r="B2416" t="s">
        <v>2428</v>
      </c>
      <c r="C2416">
        <v>0.275999999999992</v>
      </c>
      <c r="D2416">
        <v>330</v>
      </c>
      <c r="E2416">
        <v>7.428818452424315</v>
      </c>
      <c r="F2416">
        <v>-5.771181547575686</v>
      </c>
      <c r="G2416">
        <v>-28.87118154757569</v>
      </c>
      <c r="H2416">
        <v>-51.97118154757568</v>
      </c>
      <c r="I2416" t="s">
        <v>7203</v>
      </c>
      <c r="J2416" t="s">
        <v>7387</v>
      </c>
      <c r="K2416">
        <v>1</v>
      </c>
      <c r="L2416">
        <v>14</v>
      </c>
      <c r="M2416">
        <v>161</v>
      </c>
      <c r="N2416">
        <v>163</v>
      </c>
      <c r="O2416">
        <v>163</v>
      </c>
    </row>
    <row r="2417" spans="1:15">
      <c r="A2417" s="1">
        <v>2415</v>
      </c>
      <c r="B2417" t="s">
        <v>2429</v>
      </c>
      <c r="C2417">
        <v>0.038999999999999</v>
      </c>
      <c r="D2417">
        <v>174</v>
      </c>
      <c r="E2417">
        <v>1.075694516518538</v>
      </c>
      <c r="F2417">
        <v>-5.884305483481463</v>
      </c>
      <c r="G2417">
        <v>-18.06430548348146</v>
      </c>
      <c r="H2417">
        <v>-30.24430548348146</v>
      </c>
      <c r="I2417" t="s">
        <v>7203</v>
      </c>
      <c r="J2417" t="s">
        <v>7353</v>
      </c>
      <c r="K2417">
        <v>11</v>
      </c>
      <c r="L2417">
        <v>105</v>
      </c>
      <c r="M2417">
        <v>162</v>
      </c>
      <c r="N2417">
        <v>157</v>
      </c>
      <c r="O2417">
        <v>157</v>
      </c>
    </row>
    <row r="2418" spans="1:15">
      <c r="A2418" s="1">
        <v>2416</v>
      </c>
      <c r="B2418" t="s">
        <v>2430</v>
      </c>
      <c r="C2418">
        <v>-0.088499999999999</v>
      </c>
      <c r="D2418">
        <v>88</v>
      </c>
      <c r="E2418">
        <v>-2.435438606883926</v>
      </c>
      <c r="F2418">
        <v>-5.955438606883926</v>
      </c>
      <c r="G2418">
        <v>-12.11543860688393</v>
      </c>
      <c r="H2418">
        <v>-18.27543860688393</v>
      </c>
      <c r="I2418" t="s">
        <v>7203</v>
      </c>
      <c r="J2418" t="s">
        <v>7383</v>
      </c>
      <c r="K2418">
        <v>40</v>
      </c>
      <c r="L2418">
        <v>163</v>
      </c>
      <c r="M2418">
        <v>163</v>
      </c>
      <c r="N2418">
        <v>149</v>
      </c>
      <c r="O2418">
        <v>142</v>
      </c>
    </row>
    <row r="2419" spans="1:15">
      <c r="A2419" s="1">
        <v>2417</v>
      </c>
      <c r="B2419" t="s">
        <v>2431</v>
      </c>
      <c r="C2419">
        <v>1321.5</v>
      </c>
      <c r="D2419">
        <v>252</v>
      </c>
      <c r="E2419">
        <v>18.52675677741322</v>
      </c>
      <c r="F2419">
        <v>8.446756777413215</v>
      </c>
      <c r="G2419">
        <v>-9.193243222586785</v>
      </c>
      <c r="H2419">
        <v>-26.83324322258678</v>
      </c>
      <c r="I2419" t="s">
        <v>7204</v>
      </c>
      <c r="J2419" t="s">
        <v>7350</v>
      </c>
      <c r="K2419">
        <v>10</v>
      </c>
      <c r="L2419">
        <v>2</v>
      </c>
      <c r="M2419">
        <v>1</v>
      </c>
      <c r="N2419">
        <v>145</v>
      </c>
      <c r="O2419">
        <v>156</v>
      </c>
    </row>
    <row r="2420" spans="1:15">
      <c r="A2420" s="1">
        <v>2418</v>
      </c>
      <c r="B2420" t="s">
        <v>2432</v>
      </c>
      <c r="C2420">
        <v>1106.5</v>
      </c>
      <c r="D2420">
        <v>187</v>
      </c>
      <c r="E2420">
        <v>15.56700817215707</v>
      </c>
      <c r="F2420">
        <v>8.087008172157066</v>
      </c>
      <c r="G2420">
        <v>-5.002991827842933</v>
      </c>
      <c r="H2420">
        <v>-18.09299182784293</v>
      </c>
      <c r="I2420" t="s">
        <v>7204</v>
      </c>
      <c r="J2420" t="s">
        <v>7370</v>
      </c>
      <c r="K2420">
        <v>14</v>
      </c>
      <c r="L2420">
        <v>4</v>
      </c>
      <c r="M2420">
        <v>2</v>
      </c>
      <c r="N2420">
        <v>126</v>
      </c>
      <c r="O2420">
        <v>147</v>
      </c>
    </row>
    <row r="2421" spans="1:15">
      <c r="A2421" s="1">
        <v>2419</v>
      </c>
      <c r="B2421" t="s">
        <v>2433</v>
      </c>
      <c r="C2421">
        <v>1154</v>
      </c>
      <c r="D2421">
        <v>206</v>
      </c>
      <c r="E2421">
        <v>16.24903848835731</v>
      </c>
      <c r="F2421">
        <v>8.009038488357312</v>
      </c>
      <c r="G2421">
        <v>-6.410961511642692</v>
      </c>
      <c r="H2421">
        <v>-20.83096151164269</v>
      </c>
      <c r="I2421" t="s">
        <v>7204</v>
      </c>
      <c r="J2421" t="s">
        <v>7399</v>
      </c>
      <c r="K2421">
        <v>13</v>
      </c>
      <c r="L2421">
        <v>3</v>
      </c>
      <c r="M2421">
        <v>3</v>
      </c>
      <c r="N2421">
        <v>133</v>
      </c>
      <c r="O2421">
        <v>150</v>
      </c>
    </row>
    <row r="2422" spans="1:15">
      <c r="A2422" s="1">
        <v>2420</v>
      </c>
      <c r="B2422" t="s">
        <v>2434</v>
      </c>
      <c r="C2422">
        <v>1376</v>
      </c>
      <c r="D2422">
        <v>286</v>
      </c>
      <c r="E2422">
        <v>19.27940698808726</v>
      </c>
      <c r="F2422">
        <v>7.839406988087257</v>
      </c>
      <c r="G2422">
        <v>-12.18059301191274</v>
      </c>
      <c r="H2422">
        <v>-32.20059301191274</v>
      </c>
      <c r="I2422" t="s">
        <v>7204</v>
      </c>
      <c r="J2422" t="s">
        <v>7336</v>
      </c>
      <c r="K2422">
        <v>6</v>
      </c>
      <c r="L2422">
        <v>1</v>
      </c>
      <c r="M2422">
        <v>4</v>
      </c>
      <c r="N2422">
        <v>154</v>
      </c>
      <c r="O2422">
        <v>161</v>
      </c>
    </row>
    <row r="2423" spans="1:15">
      <c r="A2423" s="1">
        <v>2421</v>
      </c>
      <c r="B2423" t="s">
        <v>2435</v>
      </c>
      <c r="C2423">
        <v>815.5</v>
      </c>
      <c r="D2423">
        <v>136</v>
      </c>
      <c r="E2423">
        <v>11.51567188290047</v>
      </c>
      <c r="F2423">
        <v>6.075671882900468</v>
      </c>
      <c r="G2423">
        <v>-3.444328117099532</v>
      </c>
      <c r="H2423">
        <v>-12.96432811709953</v>
      </c>
      <c r="I2423" t="s">
        <v>7204</v>
      </c>
      <c r="J2423" t="s">
        <v>7273</v>
      </c>
      <c r="K2423">
        <v>21</v>
      </c>
      <c r="L2423">
        <v>6</v>
      </c>
      <c r="M2423">
        <v>5</v>
      </c>
      <c r="N2423">
        <v>107</v>
      </c>
      <c r="O2423">
        <v>132</v>
      </c>
    </row>
    <row r="2424" spans="1:15">
      <c r="A2424" s="1">
        <v>2422</v>
      </c>
      <c r="B2424" t="s">
        <v>2436</v>
      </c>
      <c r="C2424">
        <v>645</v>
      </c>
      <c r="D2424">
        <v>90</v>
      </c>
      <c r="E2424">
        <v>9.02171799515766</v>
      </c>
      <c r="F2424">
        <v>5.421717995157658</v>
      </c>
      <c r="G2424">
        <v>-0.8782820048423425</v>
      </c>
      <c r="H2424">
        <v>-7.17828200484234</v>
      </c>
      <c r="I2424" t="s">
        <v>7204</v>
      </c>
      <c r="J2424" t="s">
        <v>7406</v>
      </c>
      <c r="K2424">
        <v>44</v>
      </c>
      <c r="L2424">
        <v>12</v>
      </c>
      <c r="M2424">
        <v>6</v>
      </c>
      <c r="N2424">
        <v>53</v>
      </c>
      <c r="O2424">
        <v>108</v>
      </c>
    </row>
    <row r="2425" spans="1:15">
      <c r="A2425" s="1">
        <v>2423</v>
      </c>
      <c r="B2425" t="s">
        <v>2437</v>
      </c>
      <c r="C2425">
        <v>534</v>
      </c>
      <c r="D2425">
        <v>57</v>
      </c>
      <c r="E2425">
        <v>7.608992357837524</v>
      </c>
      <c r="F2425">
        <v>5.328992357837524</v>
      </c>
      <c r="G2425">
        <v>1.338992357837524</v>
      </c>
      <c r="H2425">
        <v>-2.651007642162475</v>
      </c>
      <c r="I2425" t="s">
        <v>7204</v>
      </c>
      <c r="J2425" t="s">
        <v>7403</v>
      </c>
      <c r="K2425">
        <v>67</v>
      </c>
      <c r="L2425">
        <v>21</v>
      </c>
      <c r="M2425">
        <v>7</v>
      </c>
      <c r="N2425">
        <v>7</v>
      </c>
      <c r="O2425">
        <v>55</v>
      </c>
    </row>
    <row r="2426" spans="1:15">
      <c r="A2426" s="1">
        <v>2424</v>
      </c>
      <c r="B2426" t="s">
        <v>2438</v>
      </c>
      <c r="C2426">
        <v>450</v>
      </c>
      <c r="D2426">
        <v>31</v>
      </c>
      <c r="E2426">
        <v>6.185123823327291</v>
      </c>
      <c r="F2426">
        <v>4.94512382332729</v>
      </c>
      <c r="G2426">
        <v>2.775123823327291</v>
      </c>
      <c r="H2426">
        <v>0.6051238233272893</v>
      </c>
      <c r="I2426" t="s">
        <v>7204</v>
      </c>
      <c r="J2426" t="s">
        <v>7278</v>
      </c>
      <c r="K2426">
        <v>98</v>
      </c>
      <c r="L2426">
        <v>26</v>
      </c>
      <c r="M2426">
        <v>8</v>
      </c>
      <c r="N2426">
        <v>1</v>
      </c>
      <c r="O2426">
        <v>5</v>
      </c>
    </row>
    <row r="2427" spans="1:15">
      <c r="A2427" s="1">
        <v>2425</v>
      </c>
      <c r="B2427" t="s">
        <v>2439</v>
      </c>
      <c r="C2427">
        <v>560</v>
      </c>
      <c r="D2427">
        <v>76</v>
      </c>
      <c r="E2427">
        <v>7.702938925299523</v>
      </c>
      <c r="F2427">
        <v>4.662938925299523</v>
      </c>
      <c r="G2427">
        <v>-0.6570610747004795</v>
      </c>
      <c r="H2427">
        <v>-5.977061074700478</v>
      </c>
      <c r="I2427" t="s">
        <v>7204</v>
      </c>
      <c r="J2427" t="s">
        <v>7313</v>
      </c>
      <c r="K2427">
        <v>51</v>
      </c>
      <c r="L2427">
        <v>20</v>
      </c>
      <c r="M2427">
        <v>9</v>
      </c>
      <c r="N2427">
        <v>42</v>
      </c>
      <c r="O2427">
        <v>96</v>
      </c>
    </row>
    <row r="2428" spans="1:15">
      <c r="A2428" s="1">
        <v>2426</v>
      </c>
      <c r="B2428" t="s">
        <v>2440</v>
      </c>
      <c r="C2428">
        <v>660</v>
      </c>
      <c r="D2428">
        <v>118</v>
      </c>
      <c r="E2428">
        <v>9.270750170175434</v>
      </c>
      <c r="F2428">
        <v>4.550750170175434</v>
      </c>
      <c r="G2428">
        <v>-3.709249829824566</v>
      </c>
      <c r="H2428">
        <v>-11.96924982982457</v>
      </c>
      <c r="I2428" t="s">
        <v>7204</v>
      </c>
      <c r="J2428" t="s">
        <v>7299</v>
      </c>
      <c r="K2428">
        <v>29</v>
      </c>
      <c r="L2428">
        <v>11</v>
      </c>
      <c r="M2428">
        <v>10</v>
      </c>
      <c r="N2428">
        <v>112</v>
      </c>
      <c r="O2428">
        <v>130</v>
      </c>
    </row>
    <row r="2429" spans="1:15">
      <c r="A2429" s="1">
        <v>2427</v>
      </c>
      <c r="B2429" t="s">
        <v>2441</v>
      </c>
      <c r="C2429">
        <v>735</v>
      </c>
      <c r="D2429">
        <v>146</v>
      </c>
      <c r="E2429">
        <v>10.35735739162154</v>
      </c>
      <c r="F2429">
        <v>4.517357391621538</v>
      </c>
      <c r="G2429">
        <v>-5.702642608378462</v>
      </c>
      <c r="H2429">
        <v>-15.92264260837846</v>
      </c>
      <c r="I2429" t="s">
        <v>7204</v>
      </c>
      <c r="J2429" t="s">
        <v>7246</v>
      </c>
      <c r="K2429">
        <v>19</v>
      </c>
      <c r="L2429">
        <v>9</v>
      </c>
      <c r="M2429">
        <v>11</v>
      </c>
      <c r="N2429">
        <v>128</v>
      </c>
      <c r="O2429">
        <v>136</v>
      </c>
    </row>
    <row r="2430" spans="1:15">
      <c r="A2430" s="1">
        <v>2428</v>
      </c>
      <c r="B2430" t="s">
        <v>2442</v>
      </c>
      <c r="C2430">
        <v>560.5</v>
      </c>
      <c r="D2430">
        <v>89</v>
      </c>
      <c r="E2430">
        <v>7.912561126847791</v>
      </c>
      <c r="F2430">
        <v>4.352561126847792</v>
      </c>
      <c r="G2430">
        <v>-1.87743887315221</v>
      </c>
      <c r="H2430">
        <v>-8.107438873152207</v>
      </c>
      <c r="I2430" t="s">
        <v>7204</v>
      </c>
      <c r="J2430" t="s">
        <v>7397</v>
      </c>
      <c r="K2430">
        <v>45</v>
      </c>
      <c r="L2430">
        <v>19</v>
      </c>
      <c r="M2430">
        <v>12</v>
      </c>
      <c r="N2430">
        <v>79</v>
      </c>
      <c r="O2430">
        <v>112</v>
      </c>
    </row>
    <row r="2431" spans="1:15">
      <c r="A2431" s="1">
        <v>2429</v>
      </c>
      <c r="B2431" t="s">
        <v>2443</v>
      </c>
      <c r="C2431">
        <v>391</v>
      </c>
      <c r="D2431">
        <v>32</v>
      </c>
      <c r="E2431">
        <v>5.614009336711756</v>
      </c>
      <c r="F2431">
        <v>4.334009336711755</v>
      </c>
      <c r="G2431">
        <v>2.094009336711756</v>
      </c>
      <c r="H2431">
        <v>-0.1459906632882446</v>
      </c>
      <c r="I2431" t="s">
        <v>7204</v>
      </c>
      <c r="J2431" t="s">
        <v>7286</v>
      </c>
      <c r="K2431">
        <v>97</v>
      </c>
      <c r="L2431">
        <v>28</v>
      </c>
      <c r="M2431">
        <v>13</v>
      </c>
      <c r="N2431">
        <v>4</v>
      </c>
      <c r="O2431">
        <v>10</v>
      </c>
    </row>
    <row r="2432" spans="1:15">
      <c r="A2432" s="1">
        <v>2430</v>
      </c>
      <c r="B2432" t="s">
        <v>2444</v>
      </c>
      <c r="C2432">
        <v>612</v>
      </c>
      <c r="D2432">
        <v>112</v>
      </c>
      <c r="E2432">
        <v>8.616323224559663</v>
      </c>
      <c r="F2432">
        <v>4.136323224559662</v>
      </c>
      <c r="G2432">
        <v>-3.703676775440339</v>
      </c>
      <c r="H2432">
        <v>-11.54367677544034</v>
      </c>
      <c r="I2432" t="s">
        <v>7204</v>
      </c>
      <c r="J2432" t="s">
        <v>7365</v>
      </c>
      <c r="K2432">
        <v>32</v>
      </c>
      <c r="L2432">
        <v>14</v>
      </c>
      <c r="M2432">
        <v>14</v>
      </c>
      <c r="N2432">
        <v>111</v>
      </c>
      <c r="O2432">
        <v>126</v>
      </c>
    </row>
    <row r="2433" spans="1:15">
      <c r="A2433" s="1">
        <v>2431</v>
      </c>
      <c r="B2433" t="s">
        <v>2445</v>
      </c>
      <c r="C2433">
        <v>597.5</v>
      </c>
      <c r="D2433">
        <v>112</v>
      </c>
      <c r="E2433">
        <v>8.418361350148029</v>
      </c>
      <c r="F2433">
        <v>3.93836135014803</v>
      </c>
      <c r="G2433">
        <v>-3.90163864985197</v>
      </c>
      <c r="H2433">
        <v>-11.74163864985197</v>
      </c>
      <c r="I2433" t="s">
        <v>7204</v>
      </c>
      <c r="J2433" t="s">
        <v>7319</v>
      </c>
      <c r="K2433">
        <v>32</v>
      </c>
      <c r="L2433">
        <v>16</v>
      </c>
      <c r="M2433">
        <v>15</v>
      </c>
      <c r="N2433">
        <v>115</v>
      </c>
      <c r="O2433">
        <v>128</v>
      </c>
    </row>
    <row r="2434" spans="1:15">
      <c r="A2434" s="1">
        <v>2432</v>
      </c>
      <c r="B2434" t="s">
        <v>2446</v>
      </c>
      <c r="C2434">
        <v>313</v>
      </c>
      <c r="D2434">
        <v>17</v>
      </c>
      <c r="E2434">
        <v>4.500163968231629</v>
      </c>
      <c r="F2434">
        <v>3.820163968231628</v>
      </c>
      <c r="G2434">
        <v>2.630163968231628</v>
      </c>
      <c r="H2434">
        <v>1.440163968231628</v>
      </c>
      <c r="I2434" t="s">
        <v>7204</v>
      </c>
      <c r="J2434" t="s">
        <v>7301</v>
      </c>
      <c r="K2434">
        <v>137</v>
      </c>
      <c r="L2434">
        <v>47</v>
      </c>
      <c r="M2434">
        <v>16</v>
      </c>
      <c r="N2434">
        <v>3</v>
      </c>
      <c r="O2434">
        <v>2</v>
      </c>
    </row>
    <row r="2435" spans="1:15">
      <c r="A2435" s="1">
        <v>2433</v>
      </c>
      <c r="B2435" t="s">
        <v>2447</v>
      </c>
      <c r="C2435">
        <v>999</v>
      </c>
      <c r="D2435">
        <v>260</v>
      </c>
      <c r="E2435">
        <v>14.01818460981652</v>
      </c>
      <c r="F2435">
        <v>3.618184609816513</v>
      </c>
      <c r="G2435">
        <v>-14.58181539018349</v>
      </c>
      <c r="H2435">
        <v>-32.78181539018348</v>
      </c>
      <c r="I2435" t="s">
        <v>7204</v>
      </c>
      <c r="J2435" t="s">
        <v>7404</v>
      </c>
      <c r="K2435">
        <v>8</v>
      </c>
      <c r="L2435">
        <v>5</v>
      </c>
      <c r="M2435">
        <v>17</v>
      </c>
      <c r="N2435">
        <v>159</v>
      </c>
      <c r="O2435">
        <v>162</v>
      </c>
    </row>
    <row r="2436" spans="1:15">
      <c r="A2436" s="1">
        <v>2434</v>
      </c>
      <c r="B2436" t="s">
        <v>2448</v>
      </c>
      <c r="C2436">
        <v>372.5</v>
      </c>
      <c r="D2436">
        <v>43</v>
      </c>
      <c r="E2436">
        <v>5.315788555654421</v>
      </c>
      <c r="F2436">
        <v>3.59578855565442</v>
      </c>
      <c r="G2436">
        <v>0.5857885556544193</v>
      </c>
      <c r="H2436">
        <v>-2.424211444345579</v>
      </c>
      <c r="I2436" t="s">
        <v>7204</v>
      </c>
      <c r="J2436" t="s">
        <v>7395</v>
      </c>
      <c r="K2436">
        <v>81</v>
      </c>
      <c r="L2436">
        <v>35</v>
      </c>
      <c r="M2436">
        <v>18</v>
      </c>
      <c r="N2436">
        <v>15</v>
      </c>
      <c r="O2436">
        <v>54</v>
      </c>
    </row>
    <row r="2437" spans="1:15">
      <c r="A2437" s="1">
        <v>2435</v>
      </c>
      <c r="B2437" t="s">
        <v>2449</v>
      </c>
      <c r="C2437">
        <v>262.5</v>
      </c>
      <c r="D2437">
        <v>9</v>
      </c>
      <c r="E2437">
        <v>3.762579024439685</v>
      </c>
      <c r="F2437">
        <v>3.402579024439683</v>
      </c>
      <c r="G2437">
        <v>2.772579024439684</v>
      </c>
      <c r="H2437">
        <v>2.142579024439684</v>
      </c>
      <c r="I2437" t="s">
        <v>7204</v>
      </c>
      <c r="J2437" t="s">
        <v>7235</v>
      </c>
      <c r="K2437">
        <v>154</v>
      </c>
      <c r="L2437">
        <v>57</v>
      </c>
      <c r="M2437">
        <v>19</v>
      </c>
      <c r="N2437">
        <v>2</v>
      </c>
      <c r="O2437">
        <v>1</v>
      </c>
    </row>
    <row r="2438" spans="1:15">
      <c r="A2438" s="1">
        <v>2436</v>
      </c>
      <c r="B2438" t="s">
        <v>2450</v>
      </c>
      <c r="C2438">
        <v>402</v>
      </c>
      <c r="D2438">
        <v>57</v>
      </c>
      <c r="E2438">
        <v>5.608261496831263</v>
      </c>
      <c r="F2438">
        <v>3.328261496831263</v>
      </c>
      <c r="G2438">
        <v>-0.6617385031687359</v>
      </c>
      <c r="H2438">
        <v>-4.651738503168735</v>
      </c>
      <c r="I2438" t="s">
        <v>7204</v>
      </c>
      <c r="J2438" t="s">
        <v>7307</v>
      </c>
      <c r="K2438">
        <v>67</v>
      </c>
      <c r="L2438">
        <v>30</v>
      </c>
      <c r="M2438">
        <v>20</v>
      </c>
      <c r="N2438">
        <v>43</v>
      </c>
      <c r="O2438">
        <v>81</v>
      </c>
    </row>
    <row r="2439" spans="1:15">
      <c r="A2439" s="1">
        <v>2437</v>
      </c>
      <c r="B2439" t="s">
        <v>2451</v>
      </c>
      <c r="C2439">
        <v>322</v>
      </c>
      <c r="D2439">
        <v>33</v>
      </c>
      <c r="E2439">
        <v>4.531317159576128</v>
      </c>
      <c r="F2439">
        <v>3.211317159576127</v>
      </c>
      <c r="G2439">
        <v>0.9013171595761273</v>
      </c>
      <c r="H2439">
        <v>-1.408682840423872</v>
      </c>
      <c r="I2439" t="s">
        <v>7204</v>
      </c>
      <c r="J2439" t="s">
        <v>7253</v>
      </c>
      <c r="K2439">
        <v>94</v>
      </c>
      <c r="L2439">
        <v>45</v>
      </c>
      <c r="M2439">
        <v>21</v>
      </c>
      <c r="N2439">
        <v>12</v>
      </c>
      <c r="O2439">
        <v>31</v>
      </c>
    </row>
    <row r="2440" spans="1:15">
      <c r="A2440" s="1">
        <v>2438</v>
      </c>
      <c r="B2440" t="s">
        <v>2452</v>
      </c>
      <c r="C2440">
        <v>331.5</v>
      </c>
      <c r="D2440">
        <v>37</v>
      </c>
      <c r="E2440">
        <v>4.6888259779355</v>
      </c>
      <c r="F2440">
        <v>3.208825977935499</v>
      </c>
      <c r="G2440">
        <v>0.618825977935499</v>
      </c>
      <c r="H2440">
        <v>-1.971174022064501</v>
      </c>
      <c r="I2440" t="s">
        <v>7204</v>
      </c>
      <c r="J2440" t="s">
        <v>7344</v>
      </c>
      <c r="K2440">
        <v>89</v>
      </c>
      <c r="L2440">
        <v>42</v>
      </c>
      <c r="M2440">
        <v>22</v>
      </c>
      <c r="N2440">
        <v>14</v>
      </c>
      <c r="O2440">
        <v>42</v>
      </c>
    </row>
    <row r="2441" spans="1:15">
      <c r="A2441" s="1">
        <v>2439</v>
      </c>
      <c r="B2441" t="s">
        <v>2453</v>
      </c>
      <c r="C2441">
        <v>512.5</v>
      </c>
      <c r="D2441">
        <v>104</v>
      </c>
      <c r="E2441">
        <v>7.173753647785283</v>
      </c>
      <c r="F2441">
        <v>3.013753647785283</v>
      </c>
      <c r="G2441">
        <v>-4.266246352214718</v>
      </c>
      <c r="H2441">
        <v>-11.54624635221471</v>
      </c>
      <c r="I2441" t="s">
        <v>7204</v>
      </c>
      <c r="J2441" t="s">
        <v>7364</v>
      </c>
      <c r="K2441">
        <v>36</v>
      </c>
      <c r="L2441">
        <v>23</v>
      </c>
      <c r="M2441">
        <v>23</v>
      </c>
      <c r="N2441">
        <v>119</v>
      </c>
      <c r="O2441">
        <v>127</v>
      </c>
    </row>
    <row r="2442" spans="1:15">
      <c r="A2442" s="1">
        <v>2440</v>
      </c>
      <c r="B2442" t="s">
        <v>2454</v>
      </c>
      <c r="C2442">
        <v>313.5</v>
      </c>
      <c r="D2442">
        <v>37</v>
      </c>
      <c r="E2442">
        <v>4.48387671447244</v>
      </c>
      <c r="F2442">
        <v>3.003876714472439</v>
      </c>
      <c r="G2442">
        <v>0.4138767144724391</v>
      </c>
      <c r="H2442">
        <v>-2.176123285527561</v>
      </c>
      <c r="I2442" t="s">
        <v>7204</v>
      </c>
      <c r="J2442" t="s">
        <v>7357</v>
      </c>
      <c r="K2442">
        <v>89</v>
      </c>
      <c r="L2442">
        <v>48</v>
      </c>
      <c r="M2442">
        <v>24</v>
      </c>
      <c r="N2442">
        <v>22</v>
      </c>
      <c r="O2442">
        <v>46</v>
      </c>
    </row>
    <row r="2443" spans="1:15">
      <c r="A2443" s="1">
        <v>2441</v>
      </c>
      <c r="B2443" t="s">
        <v>2455</v>
      </c>
      <c r="C2443">
        <v>389.5</v>
      </c>
      <c r="D2443">
        <v>66</v>
      </c>
      <c r="E2443">
        <v>5.609536333644149</v>
      </c>
      <c r="F2443">
        <v>2.969536333644149</v>
      </c>
      <c r="G2443">
        <v>-1.650463666355851</v>
      </c>
      <c r="H2443">
        <v>-6.27046366635585</v>
      </c>
      <c r="I2443" t="s">
        <v>7204</v>
      </c>
      <c r="J2443" t="s">
        <v>7369</v>
      </c>
      <c r="K2443">
        <v>60</v>
      </c>
      <c r="L2443">
        <v>29</v>
      </c>
      <c r="M2443">
        <v>25</v>
      </c>
      <c r="N2443">
        <v>73</v>
      </c>
      <c r="O2443">
        <v>97</v>
      </c>
    </row>
    <row r="2444" spans="1:15">
      <c r="A2444" s="1">
        <v>2442</v>
      </c>
      <c r="B2444" t="s">
        <v>2456</v>
      </c>
      <c r="C2444">
        <v>302</v>
      </c>
      <c r="D2444">
        <v>34</v>
      </c>
      <c r="E2444">
        <v>4.304313819812164</v>
      </c>
      <c r="F2444">
        <v>2.944313819812163</v>
      </c>
      <c r="G2444">
        <v>0.5643138198121644</v>
      </c>
      <c r="H2444">
        <v>-1.815686180187836</v>
      </c>
      <c r="I2444" t="s">
        <v>7204</v>
      </c>
      <c r="J2444" t="s">
        <v>7265</v>
      </c>
      <c r="K2444">
        <v>93</v>
      </c>
      <c r="L2444">
        <v>52</v>
      </c>
      <c r="M2444">
        <v>26</v>
      </c>
      <c r="N2444">
        <v>19</v>
      </c>
      <c r="O2444">
        <v>38</v>
      </c>
    </row>
    <row r="2445" spans="1:15">
      <c r="A2445" s="1">
        <v>2443</v>
      </c>
      <c r="B2445" t="s">
        <v>2457</v>
      </c>
      <c r="C2445">
        <v>267.5</v>
      </c>
      <c r="D2445">
        <v>20</v>
      </c>
      <c r="E2445">
        <v>3.676999155196039</v>
      </c>
      <c r="F2445">
        <v>2.87699915519604</v>
      </c>
      <c r="G2445">
        <v>1.476999155196038</v>
      </c>
      <c r="H2445">
        <v>0.07699915519603961</v>
      </c>
      <c r="I2445" t="s">
        <v>7204</v>
      </c>
      <c r="J2445" t="s">
        <v>7375</v>
      </c>
      <c r="K2445">
        <v>125</v>
      </c>
      <c r="L2445">
        <v>59</v>
      </c>
      <c r="M2445">
        <v>27</v>
      </c>
      <c r="N2445">
        <v>6</v>
      </c>
      <c r="O2445">
        <v>8</v>
      </c>
    </row>
    <row r="2446" spans="1:15">
      <c r="A2446" s="1">
        <v>2444</v>
      </c>
      <c r="B2446" t="s">
        <v>2458</v>
      </c>
      <c r="C2446">
        <v>387</v>
      </c>
      <c r="D2446">
        <v>67</v>
      </c>
      <c r="E2446">
        <v>5.547970250480308</v>
      </c>
      <c r="F2446">
        <v>2.867970250480308</v>
      </c>
      <c r="G2446">
        <v>-1.822029749519693</v>
      </c>
      <c r="H2446">
        <v>-6.512029749519692</v>
      </c>
      <c r="I2446" t="s">
        <v>7204</v>
      </c>
      <c r="J2446" t="s">
        <v>7363</v>
      </c>
      <c r="K2446">
        <v>58</v>
      </c>
      <c r="L2446">
        <v>31</v>
      </c>
      <c r="M2446">
        <v>28</v>
      </c>
      <c r="N2446">
        <v>76</v>
      </c>
      <c r="O2446">
        <v>102</v>
      </c>
    </row>
    <row r="2447" spans="1:15">
      <c r="A2447" s="1">
        <v>2445</v>
      </c>
      <c r="B2447" t="s">
        <v>2459</v>
      </c>
      <c r="C2447">
        <v>285.5</v>
      </c>
      <c r="D2447">
        <v>35</v>
      </c>
      <c r="E2447">
        <v>4.082230772433812</v>
      </c>
      <c r="F2447">
        <v>2.682230772433811</v>
      </c>
      <c r="G2447">
        <v>0.2322307724338122</v>
      </c>
      <c r="H2447">
        <v>-2.217769227566188</v>
      </c>
      <c r="I2447" t="s">
        <v>7204</v>
      </c>
      <c r="J2447" t="s">
        <v>7287</v>
      </c>
      <c r="K2447">
        <v>92</v>
      </c>
      <c r="L2447">
        <v>54</v>
      </c>
      <c r="M2447">
        <v>29</v>
      </c>
      <c r="N2447">
        <v>23</v>
      </c>
      <c r="O2447">
        <v>48</v>
      </c>
    </row>
    <row r="2448" spans="1:15">
      <c r="A2448" s="1">
        <v>2446</v>
      </c>
      <c r="B2448" t="s">
        <v>2460</v>
      </c>
      <c r="C2448">
        <v>257</v>
      </c>
      <c r="D2448">
        <v>24</v>
      </c>
      <c r="E2448">
        <v>3.619482126587716</v>
      </c>
      <c r="F2448">
        <v>2.659482126587716</v>
      </c>
      <c r="G2448">
        <v>0.9794821265877158</v>
      </c>
      <c r="H2448">
        <v>-0.700517873412284</v>
      </c>
      <c r="I2448" t="s">
        <v>7204</v>
      </c>
      <c r="J2448" t="s">
        <v>7374</v>
      </c>
      <c r="K2448">
        <v>112</v>
      </c>
      <c r="L2448">
        <v>60</v>
      </c>
      <c r="M2448">
        <v>30</v>
      </c>
      <c r="N2448">
        <v>10</v>
      </c>
      <c r="O2448">
        <v>19</v>
      </c>
    </row>
    <row r="2449" spans="1:15">
      <c r="A2449" s="1">
        <v>2447</v>
      </c>
      <c r="B2449" t="s">
        <v>2461</v>
      </c>
      <c r="C2449">
        <v>382</v>
      </c>
      <c r="D2449">
        <v>65</v>
      </c>
      <c r="E2449">
        <v>5.242905304751774</v>
      </c>
      <c r="F2449">
        <v>2.642905304751773</v>
      </c>
      <c r="G2449">
        <v>-1.907094695248227</v>
      </c>
      <c r="H2449">
        <v>-6.457094695248228</v>
      </c>
      <c r="I2449" t="s">
        <v>7204</v>
      </c>
      <c r="J2449" t="s">
        <v>7291</v>
      </c>
      <c r="K2449">
        <v>61</v>
      </c>
      <c r="L2449">
        <v>37</v>
      </c>
      <c r="M2449">
        <v>31</v>
      </c>
      <c r="N2449">
        <v>80</v>
      </c>
      <c r="O2449">
        <v>99</v>
      </c>
    </row>
    <row r="2450" spans="1:15">
      <c r="A2450" s="1">
        <v>2448</v>
      </c>
      <c r="B2450" t="s">
        <v>2462</v>
      </c>
      <c r="C2450">
        <v>319</v>
      </c>
      <c r="D2450">
        <v>46</v>
      </c>
      <c r="E2450">
        <v>4.469064224881919</v>
      </c>
      <c r="F2450">
        <v>2.629064224881919</v>
      </c>
      <c r="G2450">
        <v>-0.5909357751180807</v>
      </c>
      <c r="H2450">
        <v>-3.810935775118081</v>
      </c>
      <c r="I2450" t="s">
        <v>7204</v>
      </c>
      <c r="J2450" t="s">
        <v>7390</v>
      </c>
      <c r="K2450">
        <v>78</v>
      </c>
      <c r="L2450">
        <v>49</v>
      </c>
      <c r="M2450">
        <v>32</v>
      </c>
      <c r="N2450">
        <v>40</v>
      </c>
      <c r="O2450">
        <v>73</v>
      </c>
    </row>
    <row r="2451" spans="1:15">
      <c r="A2451" s="1">
        <v>2449</v>
      </c>
      <c r="B2451" t="s">
        <v>2463</v>
      </c>
      <c r="C2451">
        <v>352</v>
      </c>
      <c r="D2451">
        <v>56</v>
      </c>
      <c r="E2451">
        <v>4.851995564233792</v>
      </c>
      <c r="F2451">
        <v>2.611995564233792</v>
      </c>
      <c r="G2451">
        <v>-1.308004435766208</v>
      </c>
      <c r="H2451">
        <v>-5.228004435766207</v>
      </c>
      <c r="I2451" t="s">
        <v>7204</v>
      </c>
      <c r="J2451" t="s">
        <v>7379</v>
      </c>
      <c r="K2451">
        <v>70</v>
      </c>
      <c r="L2451">
        <v>40</v>
      </c>
      <c r="M2451">
        <v>33</v>
      </c>
      <c r="N2451">
        <v>65</v>
      </c>
      <c r="O2451">
        <v>88</v>
      </c>
    </row>
    <row r="2452" spans="1:15">
      <c r="A2452" s="1">
        <v>2450</v>
      </c>
      <c r="B2452" t="s">
        <v>2464</v>
      </c>
      <c r="C2452">
        <v>573.5</v>
      </c>
      <c r="D2452">
        <v>138</v>
      </c>
      <c r="E2452">
        <v>8.085783053880691</v>
      </c>
      <c r="F2452">
        <v>2.56578305388069</v>
      </c>
      <c r="G2452">
        <v>-7.094216946119312</v>
      </c>
      <c r="H2452">
        <v>-16.75421694611931</v>
      </c>
      <c r="I2452" t="s">
        <v>7204</v>
      </c>
      <c r="J2452" t="s">
        <v>7323</v>
      </c>
      <c r="K2452">
        <v>20</v>
      </c>
      <c r="L2452">
        <v>18</v>
      </c>
      <c r="M2452">
        <v>34</v>
      </c>
      <c r="N2452">
        <v>138</v>
      </c>
      <c r="O2452">
        <v>142</v>
      </c>
    </row>
    <row r="2453" spans="1:15">
      <c r="A2453" s="1">
        <v>2451</v>
      </c>
      <c r="B2453" t="s">
        <v>2465</v>
      </c>
      <c r="C2453">
        <v>438</v>
      </c>
      <c r="D2453">
        <v>91</v>
      </c>
      <c r="E2453">
        <v>6.202100170803948</v>
      </c>
      <c r="F2453">
        <v>2.562100170803948</v>
      </c>
      <c r="G2453">
        <v>-3.807899829196052</v>
      </c>
      <c r="H2453">
        <v>-10.17789982919605</v>
      </c>
      <c r="I2453" t="s">
        <v>7204</v>
      </c>
      <c r="J2453" t="s">
        <v>7401</v>
      </c>
      <c r="K2453">
        <v>43</v>
      </c>
      <c r="L2453">
        <v>25</v>
      </c>
      <c r="M2453">
        <v>35</v>
      </c>
      <c r="N2453">
        <v>113</v>
      </c>
      <c r="O2453">
        <v>121</v>
      </c>
    </row>
    <row r="2454" spans="1:15">
      <c r="A2454" s="1">
        <v>2452</v>
      </c>
      <c r="B2454" t="s">
        <v>2466</v>
      </c>
      <c r="C2454">
        <v>380</v>
      </c>
      <c r="D2454">
        <v>69</v>
      </c>
      <c r="E2454">
        <v>5.298181194451097</v>
      </c>
      <c r="F2454">
        <v>2.538181194451098</v>
      </c>
      <c r="G2454">
        <v>-2.291818805548903</v>
      </c>
      <c r="H2454">
        <v>-7.121818805548903</v>
      </c>
      <c r="I2454" t="s">
        <v>7204</v>
      </c>
      <c r="J2454" t="s">
        <v>7255</v>
      </c>
      <c r="K2454">
        <v>55</v>
      </c>
      <c r="L2454">
        <v>36</v>
      </c>
      <c r="M2454">
        <v>36</v>
      </c>
      <c r="N2454">
        <v>93</v>
      </c>
      <c r="O2454">
        <v>106</v>
      </c>
    </row>
    <row r="2455" spans="1:15">
      <c r="A2455" s="1">
        <v>2453</v>
      </c>
      <c r="B2455" t="s">
        <v>2467</v>
      </c>
      <c r="C2455">
        <v>246</v>
      </c>
      <c r="D2455">
        <v>22</v>
      </c>
      <c r="E2455">
        <v>3.358926434936578</v>
      </c>
      <c r="F2455">
        <v>2.478926434936578</v>
      </c>
      <c r="G2455">
        <v>0.9389264349365776</v>
      </c>
      <c r="H2455">
        <v>-0.6010735650634221</v>
      </c>
      <c r="I2455" t="s">
        <v>7204</v>
      </c>
      <c r="J2455" t="s">
        <v>7334</v>
      </c>
      <c r="K2455">
        <v>119</v>
      </c>
      <c r="L2455">
        <v>62</v>
      </c>
      <c r="M2455">
        <v>37</v>
      </c>
      <c r="N2455">
        <v>11</v>
      </c>
      <c r="O2455">
        <v>14</v>
      </c>
    </row>
    <row r="2456" spans="1:15">
      <c r="A2456" s="1">
        <v>2454</v>
      </c>
      <c r="B2456" t="s">
        <v>2468</v>
      </c>
      <c r="C2456">
        <v>332</v>
      </c>
      <c r="D2456">
        <v>58</v>
      </c>
      <c r="E2456">
        <v>4.792823304502772</v>
      </c>
      <c r="F2456">
        <v>2.472823304502771</v>
      </c>
      <c r="G2456">
        <v>-1.587176695497228</v>
      </c>
      <c r="H2456">
        <v>-5.647176695497228</v>
      </c>
      <c r="I2456" t="s">
        <v>7204</v>
      </c>
      <c r="J2456" t="s">
        <v>7302</v>
      </c>
      <c r="K2456">
        <v>65</v>
      </c>
      <c r="L2456">
        <v>41</v>
      </c>
      <c r="M2456">
        <v>38</v>
      </c>
      <c r="N2456">
        <v>72</v>
      </c>
      <c r="O2456">
        <v>93</v>
      </c>
    </row>
    <row r="2457" spans="1:15">
      <c r="A2457" s="1">
        <v>2455</v>
      </c>
      <c r="B2457" t="s">
        <v>2469</v>
      </c>
      <c r="C2457">
        <v>314.5</v>
      </c>
      <c r="D2457">
        <v>52</v>
      </c>
      <c r="E2457">
        <v>4.505208879100915</v>
      </c>
      <c r="F2457">
        <v>2.425208879100915</v>
      </c>
      <c r="G2457">
        <v>-1.214791120899085</v>
      </c>
      <c r="H2457">
        <v>-4.854791120899085</v>
      </c>
      <c r="I2457" t="s">
        <v>7204</v>
      </c>
      <c r="J2457" t="s">
        <v>7348</v>
      </c>
      <c r="K2457">
        <v>74</v>
      </c>
      <c r="L2457">
        <v>46</v>
      </c>
      <c r="M2457">
        <v>39</v>
      </c>
      <c r="N2457">
        <v>62</v>
      </c>
      <c r="O2457">
        <v>85</v>
      </c>
    </row>
    <row r="2458" spans="1:15">
      <c r="A2458" s="1">
        <v>2456</v>
      </c>
      <c r="B2458" t="s">
        <v>2470</v>
      </c>
      <c r="C2458">
        <v>194</v>
      </c>
      <c r="D2458">
        <v>11</v>
      </c>
      <c r="E2458">
        <v>2.790440658990573</v>
      </c>
      <c r="F2458">
        <v>2.350440658990573</v>
      </c>
      <c r="G2458">
        <v>1.580440658990574</v>
      </c>
      <c r="H2458">
        <v>0.8104406589905732</v>
      </c>
      <c r="I2458" t="s">
        <v>7204</v>
      </c>
      <c r="J2458" t="s">
        <v>7250</v>
      </c>
      <c r="K2458">
        <v>149</v>
      </c>
      <c r="L2458">
        <v>78</v>
      </c>
      <c r="M2458">
        <v>40</v>
      </c>
      <c r="N2458">
        <v>5</v>
      </c>
      <c r="O2458">
        <v>4</v>
      </c>
    </row>
    <row r="2459" spans="1:15">
      <c r="A2459" s="1">
        <v>2457</v>
      </c>
      <c r="B2459" t="s">
        <v>2471</v>
      </c>
      <c r="C2459">
        <v>281.5</v>
      </c>
      <c r="D2459">
        <v>38</v>
      </c>
      <c r="E2459">
        <v>3.868024524485576</v>
      </c>
      <c r="F2459">
        <v>2.348024524485575</v>
      </c>
      <c r="G2459">
        <v>-0.3119754755144254</v>
      </c>
      <c r="H2459">
        <v>-2.971975475514425</v>
      </c>
      <c r="I2459" t="s">
        <v>7204</v>
      </c>
      <c r="J2459" t="s">
        <v>7292</v>
      </c>
      <c r="K2459">
        <v>86</v>
      </c>
      <c r="L2459">
        <v>56</v>
      </c>
      <c r="M2459">
        <v>41</v>
      </c>
      <c r="N2459">
        <v>32</v>
      </c>
      <c r="O2459">
        <v>60</v>
      </c>
    </row>
    <row r="2460" spans="1:15">
      <c r="A2460" s="1">
        <v>2458</v>
      </c>
      <c r="B2460" t="s">
        <v>2472</v>
      </c>
      <c r="C2460">
        <v>767</v>
      </c>
      <c r="D2460">
        <v>214</v>
      </c>
      <c r="E2460">
        <v>10.80637154786494</v>
      </c>
      <c r="F2460">
        <v>2.246371547864938</v>
      </c>
      <c r="G2460">
        <v>-12.73362845213506</v>
      </c>
      <c r="H2460">
        <v>-27.71362845213506</v>
      </c>
      <c r="I2460" t="s">
        <v>7204</v>
      </c>
      <c r="J2460" t="s">
        <v>7371</v>
      </c>
      <c r="K2460">
        <v>12</v>
      </c>
      <c r="L2460">
        <v>8</v>
      </c>
      <c r="M2460">
        <v>42</v>
      </c>
      <c r="N2460">
        <v>156</v>
      </c>
      <c r="O2460">
        <v>157</v>
      </c>
    </row>
    <row r="2461" spans="1:15">
      <c r="A2461" s="1">
        <v>2459</v>
      </c>
      <c r="B2461" t="s">
        <v>2473</v>
      </c>
      <c r="C2461">
        <v>381.5</v>
      </c>
      <c r="D2461">
        <v>82</v>
      </c>
      <c r="E2461">
        <v>5.473289548898522</v>
      </c>
      <c r="F2461">
        <v>2.193289548898522</v>
      </c>
      <c r="G2461">
        <v>-3.546710451101479</v>
      </c>
      <c r="H2461">
        <v>-9.286710451101479</v>
      </c>
      <c r="I2461" t="s">
        <v>7204</v>
      </c>
      <c r="J2461" t="s">
        <v>7355</v>
      </c>
      <c r="K2461">
        <v>48</v>
      </c>
      <c r="L2461">
        <v>32</v>
      </c>
      <c r="M2461">
        <v>43</v>
      </c>
      <c r="N2461">
        <v>110</v>
      </c>
      <c r="O2461">
        <v>117</v>
      </c>
    </row>
    <row r="2462" spans="1:15">
      <c r="A2462" s="1">
        <v>2460</v>
      </c>
      <c r="B2462" t="s">
        <v>2474</v>
      </c>
      <c r="C2462">
        <v>220.5</v>
      </c>
      <c r="D2462">
        <v>23</v>
      </c>
      <c r="E2462">
        <v>3.111017939033238</v>
      </c>
      <c r="F2462">
        <v>2.191017939033238</v>
      </c>
      <c r="G2462">
        <v>0.5810179390332375</v>
      </c>
      <c r="H2462">
        <v>-1.028982060966762</v>
      </c>
      <c r="I2462" t="s">
        <v>7204</v>
      </c>
      <c r="J2462" t="s">
        <v>7324</v>
      </c>
      <c r="K2462">
        <v>115</v>
      </c>
      <c r="L2462">
        <v>72</v>
      </c>
      <c r="M2462">
        <v>44</v>
      </c>
      <c r="N2462">
        <v>16</v>
      </c>
      <c r="O2462">
        <v>26</v>
      </c>
    </row>
    <row r="2463" spans="1:15">
      <c r="A2463" s="1">
        <v>2461</v>
      </c>
      <c r="B2463" t="s">
        <v>2475</v>
      </c>
      <c r="C2463">
        <v>319</v>
      </c>
      <c r="D2463">
        <v>57</v>
      </c>
      <c r="E2463">
        <v>4.429670098043198</v>
      </c>
      <c r="F2463">
        <v>2.149670098043199</v>
      </c>
      <c r="G2463">
        <v>-1.840329901956802</v>
      </c>
      <c r="H2463">
        <v>-5.830329901956802</v>
      </c>
      <c r="I2463" t="s">
        <v>7204</v>
      </c>
      <c r="J2463" t="s">
        <v>7392</v>
      </c>
      <c r="K2463">
        <v>67</v>
      </c>
      <c r="L2463">
        <v>50</v>
      </c>
      <c r="M2463">
        <v>45</v>
      </c>
      <c r="N2463">
        <v>78</v>
      </c>
      <c r="O2463">
        <v>95</v>
      </c>
    </row>
    <row r="2464" spans="1:15">
      <c r="A2464" s="1">
        <v>2462</v>
      </c>
      <c r="B2464" t="s">
        <v>2476</v>
      </c>
      <c r="C2464">
        <v>226.5</v>
      </c>
      <c r="D2464">
        <v>28</v>
      </c>
      <c r="E2464">
        <v>3.266977232104</v>
      </c>
      <c r="F2464">
        <v>2.146977232104</v>
      </c>
      <c r="G2464">
        <v>0.1869772321039995</v>
      </c>
      <c r="H2464">
        <v>-1.773022767896001</v>
      </c>
      <c r="I2464" t="s">
        <v>7204</v>
      </c>
      <c r="J2464" t="s">
        <v>7368</v>
      </c>
      <c r="K2464">
        <v>103</v>
      </c>
      <c r="L2464">
        <v>66</v>
      </c>
      <c r="M2464">
        <v>46</v>
      </c>
      <c r="N2464">
        <v>24</v>
      </c>
      <c r="O2464">
        <v>36</v>
      </c>
    </row>
    <row r="2465" spans="1:15">
      <c r="A2465" s="1">
        <v>2463</v>
      </c>
      <c r="B2465" t="s">
        <v>2477</v>
      </c>
      <c r="C2465">
        <v>184.5</v>
      </c>
      <c r="D2465">
        <v>13</v>
      </c>
      <c r="E2465">
        <v>2.62582122073175</v>
      </c>
      <c r="F2465">
        <v>2.10582122073175</v>
      </c>
      <c r="G2465">
        <v>1.19582122073175</v>
      </c>
      <c r="H2465">
        <v>0.2858212207317493</v>
      </c>
      <c r="I2465" t="s">
        <v>7204</v>
      </c>
      <c r="J2465" t="s">
        <v>7260</v>
      </c>
      <c r="K2465">
        <v>146</v>
      </c>
      <c r="L2465">
        <v>83</v>
      </c>
      <c r="M2465">
        <v>47</v>
      </c>
      <c r="N2465">
        <v>9</v>
      </c>
      <c r="O2465">
        <v>7</v>
      </c>
    </row>
    <row r="2466" spans="1:15">
      <c r="A2466" s="1">
        <v>2464</v>
      </c>
      <c r="B2466" t="s">
        <v>2478</v>
      </c>
      <c r="C2466">
        <v>268</v>
      </c>
      <c r="D2466">
        <v>40</v>
      </c>
      <c r="E2466">
        <v>3.680023698293766</v>
      </c>
      <c r="F2466">
        <v>2.080023698293766</v>
      </c>
      <c r="G2466">
        <v>-0.7199763017062339</v>
      </c>
      <c r="H2466">
        <v>-3.519976301706233</v>
      </c>
      <c r="I2466" t="s">
        <v>7204</v>
      </c>
      <c r="J2466" t="s">
        <v>7393</v>
      </c>
      <c r="K2466">
        <v>85</v>
      </c>
      <c r="L2466">
        <v>58</v>
      </c>
      <c r="M2466">
        <v>48</v>
      </c>
      <c r="N2466">
        <v>46</v>
      </c>
      <c r="O2466">
        <v>71</v>
      </c>
    </row>
    <row r="2467" spans="1:15">
      <c r="A2467" s="1">
        <v>2465</v>
      </c>
      <c r="B2467" t="s">
        <v>2479</v>
      </c>
      <c r="C2467">
        <v>437</v>
      </c>
      <c r="D2467">
        <v>99</v>
      </c>
      <c r="E2467">
        <v>6.030785985762025</v>
      </c>
      <c r="F2467">
        <v>2.070785985762024</v>
      </c>
      <c r="G2467">
        <v>-4.859214014237976</v>
      </c>
      <c r="H2467">
        <v>-11.78921401423797</v>
      </c>
      <c r="I2467" t="s">
        <v>7204</v>
      </c>
      <c r="J2467" t="s">
        <v>7318</v>
      </c>
      <c r="K2467">
        <v>40</v>
      </c>
      <c r="L2467">
        <v>27</v>
      </c>
      <c r="M2467">
        <v>49</v>
      </c>
      <c r="N2467">
        <v>125</v>
      </c>
      <c r="O2467">
        <v>129</v>
      </c>
    </row>
    <row r="2468" spans="1:15">
      <c r="A2468" s="1">
        <v>2466</v>
      </c>
      <c r="B2468" t="s">
        <v>2480</v>
      </c>
      <c r="C2468">
        <v>371.5</v>
      </c>
      <c r="D2468">
        <v>84</v>
      </c>
      <c r="E2468">
        <v>5.360503907808074</v>
      </c>
      <c r="F2468">
        <v>2.000503907808073</v>
      </c>
      <c r="G2468">
        <v>-3.879496092191927</v>
      </c>
      <c r="H2468">
        <v>-9.759496092191926</v>
      </c>
      <c r="I2468" t="s">
        <v>7204</v>
      </c>
      <c r="J2468" t="s">
        <v>7293</v>
      </c>
      <c r="K2468">
        <v>47</v>
      </c>
      <c r="L2468">
        <v>34</v>
      </c>
      <c r="M2468">
        <v>50</v>
      </c>
      <c r="N2468">
        <v>114</v>
      </c>
      <c r="O2468">
        <v>119</v>
      </c>
    </row>
    <row r="2469" spans="1:15">
      <c r="A2469" s="1">
        <v>2467</v>
      </c>
      <c r="B2469" t="s">
        <v>2481</v>
      </c>
      <c r="C2469">
        <v>185</v>
      </c>
      <c r="D2469">
        <v>17</v>
      </c>
      <c r="E2469">
        <v>2.658083318818255</v>
      </c>
      <c r="F2469">
        <v>1.978083318818255</v>
      </c>
      <c r="G2469">
        <v>0.788083318818255</v>
      </c>
      <c r="H2469">
        <v>-0.4019166811817447</v>
      </c>
      <c r="I2469" t="s">
        <v>7204</v>
      </c>
      <c r="J2469" t="s">
        <v>7266</v>
      </c>
      <c r="K2469">
        <v>137</v>
      </c>
      <c r="L2469">
        <v>81</v>
      </c>
      <c r="M2469">
        <v>51</v>
      </c>
      <c r="N2469">
        <v>13</v>
      </c>
      <c r="O2469">
        <v>13</v>
      </c>
    </row>
    <row r="2470" spans="1:15">
      <c r="A2470" s="1">
        <v>2468</v>
      </c>
      <c r="B2470" t="s">
        <v>2482</v>
      </c>
      <c r="C2470">
        <v>202.5</v>
      </c>
      <c r="D2470">
        <v>21</v>
      </c>
      <c r="E2470">
        <v>2.774260122858222</v>
      </c>
      <c r="F2470">
        <v>1.934260122858221</v>
      </c>
      <c r="G2470">
        <v>0.4642601228582213</v>
      </c>
      <c r="H2470">
        <v>-1.005739877141778</v>
      </c>
      <c r="I2470" t="s">
        <v>7204</v>
      </c>
      <c r="J2470" t="s">
        <v>7386</v>
      </c>
      <c r="K2470">
        <v>121</v>
      </c>
      <c r="L2470">
        <v>79</v>
      </c>
      <c r="M2470">
        <v>52</v>
      </c>
      <c r="N2470">
        <v>21</v>
      </c>
      <c r="O2470">
        <v>25</v>
      </c>
    </row>
    <row r="2471" spans="1:15">
      <c r="A2471" s="1">
        <v>2469</v>
      </c>
      <c r="B2471" t="s">
        <v>2483</v>
      </c>
      <c r="C2471">
        <v>307.5</v>
      </c>
      <c r="D2471">
        <v>64</v>
      </c>
      <c r="E2471">
        <v>4.420830958207402</v>
      </c>
      <c r="F2471">
        <v>1.860830958207402</v>
      </c>
      <c r="G2471">
        <v>-2.619169041792597</v>
      </c>
      <c r="H2471">
        <v>-7.099169041792597</v>
      </c>
      <c r="I2471" t="s">
        <v>7204</v>
      </c>
      <c r="J2471" t="s">
        <v>7384</v>
      </c>
      <c r="K2471">
        <v>63</v>
      </c>
      <c r="L2471">
        <v>51</v>
      </c>
      <c r="M2471">
        <v>53</v>
      </c>
      <c r="N2471">
        <v>96</v>
      </c>
      <c r="O2471">
        <v>105</v>
      </c>
    </row>
    <row r="2472" spans="1:15">
      <c r="A2472" s="1">
        <v>2470</v>
      </c>
      <c r="B2472" t="s">
        <v>2484</v>
      </c>
      <c r="C2472">
        <v>178.5</v>
      </c>
      <c r="D2472">
        <v>18</v>
      </c>
      <c r="E2472">
        <v>2.559172317101981</v>
      </c>
      <c r="F2472">
        <v>1.839172317101981</v>
      </c>
      <c r="G2472">
        <v>0.579172317101981</v>
      </c>
      <c r="H2472">
        <v>-0.6808276828980186</v>
      </c>
      <c r="I2472" t="s">
        <v>7204</v>
      </c>
      <c r="J2472" t="s">
        <v>7296</v>
      </c>
      <c r="K2472">
        <v>132</v>
      </c>
      <c r="L2472">
        <v>85</v>
      </c>
      <c r="M2472">
        <v>54</v>
      </c>
      <c r="N2472">
        <v>17</v>
      </c>
      <c r="O2472">
        <v>16</v>
      </c>
    </row>
    <row r="2473" spans="1:15">
      <c r="A2473" s="1">
        <v>2471</v>
      </c>
      <c r="B2473" t="s">
        <v>2485</v>
      </c>
      <c r="C2473">
        <v>178.5</v>
      </c>
      <c r="D2473">
        <v>18</v>
      </c>
      <c r="E2473">
        <v>2.559172317101981</v>
      </c>
      <c r="F2473">
        <v>1.839172317101981</v>
      </c>
      <c r="G2473">
        <v>0.579172317101981</v>
      </c>
      <c r="H2473">
        <v>-0.6808276828980186</v>
      </c>
      <c r="I2473" t="s">
        <v>7204</v>
      </c>
      <c r="J2473" t="s">
        <v>7297</v>
      </c>
      <c r="K2473">
        <v>132</v>
      </c>
      <c r="L2473">
        <v>85</v>
      </c>
      <c r="M2473">
        <v>54</v>
      </c>
      <c r="N2473">
        <v>17</v>
      </c>
      <c r="O2473">
        <v>16</v>
      </c>
    </row>
    <row r="2474" spans="1:15">
      <c r="A2474" s="1">
        <v>2472</v>
      </c>
      <c r="B2474" t="s">
        <v>2486</v>
      </c>
      <c r="C2474">
        <v>150</v>
      </c>
      <c r="D2474">
        <v>7</v>
      </c>
      <c r="E2474">
        <v>2.080988745359001</v>
      </c>
      <c r="F2474">
        <v>1.800988745359001</v>
      </c>
      <c r="G2474">
        <v>1.310988745359001</v>
      </c>
      <c r="H2474">
        <v>0.8209887453590012</v>
      </c>
      <c r="I2474" t="s">
        <v>7204</v>
      </c>
      <c r="J2474" t="s">
        <v>7234</v>
      </c>
      <c r="K2474">
        <v>158</v>
      </c>
      <c r="L2474">
        <v>93</v>
      </c>
      <c r="M2474">
        <v>56</v>
      </c>
      <c r="N2474">
        <v>8</v>
      </c>
      <c r="O2474">
        <v>3</v>
      </c>
    </row>
    <row r="2475" spans="1:15">
      <c r="A2475" s="1">
        <v>2473</v>
      </c>
      <c r="B2475" t="s">
        <v>2487</v>
      </c>
      <c r="C2475">
        <v>479.5</v>
      </c>
      <c r="D2475">
        <v>121</v>
      </c>
      <c r="E2475">
        <v>6.567659814052453</v>
      </c>
      <c r="F2475">
        <v>1.727659814052452</v>
      </c>
      <c r="G2475">
        <v>-6.742340185947548</v>
      </c>
      <c r="H2475">
        <v>-15.21234018594755</v>
      </c>
      <c r="I2475" t="s">
        <v>7204</v>
      </c>
      <c r="J2475" t="s">
        <v>7305</v>
      </c>
      <c r="K2475">
        <v>28</v>
      </c>
      <c r="L2475">
        <v>24</v>
      </c>
      <c r="M2475">
        <v>57</v>
      </c>
      <c r="N2475">
        <v>135</v>
      </c>
      <c r="O2475">
        <v>134</v>
      </c>
    </row>
    <row r="2476" spans="1:15">
      <c r="A2476" s="1">
        <v>2474</v>
      </c>
      <c r="B2476" t="s">
        <v>2488</v>
      </c>
      <c r="C2476">
        <v>239</v>
      </c>
      <c r="D2476">
        <v>43</v>
      </c>
      <c r="E2476">
        <v>3.277794615299196</v>
      </c>
      <c r="F2476">
        <v>1.557794615299196</v>
      </c>
      <c r="G2476">
        <v>-1.452205384700805</v>
      </c>
      <c r="H2476">
        <v>-4.462205384700804</v>
      </c>
      <c r="I2476" t="s">
        <v>7204</v>
      </c>
      <c r="J2476" t="s">
        <v>7285</v>
      </c>
      <c r="K2476">
        <v>81</v>
      </c>
      <c r="L2476">
        <v>65</v>
      </c>
      <c r="M2476">
        <v>58</v>
      </c>
      <c r="N2476">
        <v>68</v>
      </c>
      <c r="O2476">
        <v>79</v>
      </c>
    </row>
    <row r="2477" spans="1:15">
      <c r="A2477" s="1">
        <v>2475</v>
      </c>
      <c r="B2477" t="s">
        <v>2489</v>
      </c>
      <c r="C2477">
        <v>256.5</v>
      </c>
      <c r="D2477">
        <v>51</v>
      </c>
      <c r="E2477">
        <v>3.565436598996964</v>
      </c>
      <c r="F2477">
        <v>1.525436598996964</v>
      </c>
      <c r="G2477">
        <v>-2.044563401003036</v>
      </c>
      <c r="H2477">
        <v>-5.614563401003036</v>
      </c>
      <c r="I2477" t="s">
        <v>7204</v>
      </c>
      <c r="J2477" t="s">
        <v>7349</v>
      </c>
      <c r="K2477">
        <v>75</v>
      </c>
      <c r="L2477">
        <v>61</v>
      </c>
      <c r="M2477">
        <v>59</v>
      </c>
      <c r="N2477">
        <v>86</v>
      </c>
      <c r="O2477">
        <v>92</v>
      </c>
    </row>
    <row r="2478" spans="1:15">
      <c r="A2478" s="1">
        <v>2476</v>
      </c>
      <c r="B2478" t="s">
        <v>2490</v>
      </c>
      <c r="C2478">
        <v>182.5</v>
      </c>
      <c r="D2478">
        <v>28</v>
      </c>
      <c r="E2478">
        <v>2.626205362599018</v>
      </c>
      <c r="F2478">
        <v>1.506205362599017</v>
      </c>
      <c r="G2478">
        <v>-0.4537946374009818</v>
      </c>
      <c r="H2478">
        <v>-2.413794637400982</v>
      </c>
      <c r="I2478" t="s">
        <v>7204</v>
      </c>
      <c r="J2478" t="s">
        <v>7244</v>
      </c>
      <c r="K2478">
        <v>103</v>
      </c>
      <c r="L2478">
        <v>82</v>
      </c>
      <c r="M2478">
        <v>60</v>
      </c>
      <c r="N2478">
        <v>37</v>
      </c>
      <c r="O2478">
        <v>53</v>
      </c>
    </row>
    <row r="2479" spans="1:15">
      <c r="A2479" s="1">
        <v>2477</v>
      </c>
      <c r="B2479" t="s">
        <v>2491</v>
      </c>
      <c r="C2479">
        <v>134</v>
      </c>
      <c r="D2479">
        <v>16</v>
      </c>
      <c r="E2479">
        <v>1.905671885111634</v>
      </c>
      <c r="F2479">
        <v>1.265671885111634</v>
      </c>
      <c r="G2479">
        <v>0.1456718851116335</v>
      </c>
      <c r="H2479">
        <v>-0.9743281148883665</v>
      </c>
      <c r="I2479" t="s">
        <v>7204</v>
      </c>
      <c r="J2479" t="s">
        <v>7262</v>
      </c>
      <c r="K2479">
        <v>140</v>
      </c>
      <c r="L2479">
        <v>96</v>
      </c>
      <c r="M2479">
        <v>61</v>
      </c>
      <c r="N2479">
        <v>25</v>
      </c>
      <c r="O2479">
        <v>24</v>
      </c>
    </row>
    <row r="2480" spans="1:15">
      <c r="A2480" s="1">
        <v>2478</v>
      </c>
      <c r="B2480" t="s">
        <v>2492</v>
      </c>
      <c r="C2480">
        <v>186</v>
      </c>
      <c r="D2480">
        <v>33</v>
      </c>
      <c r="E2480">
        <v>2.573971285081454</v>
      </c>
      <c r="F2480">
        <v>1.253971285081454</v>
      </c>
      <c r="G2480">
        <v>-1.056028714918546</v>
      </c>
      <c r="H2480">
        <v>-3.366028714918546</v>
      </c>
      <c r="I2480" t="s">
        <v>7204</v>
      </c>
      <c r="J2480" t="s">
        <v>7359</v>
      </c>
      <c r="K2480">
        <v>94</v>
      </c>
      <c r="L2480">
        <v>84</v>
      </c>
      <c r="M2480">
        <v>62</v>
      </c>
      <c r="N2480">
        <v>57</v>
      </c>
      <c r="O2480">
        <v>68</v>
      </c>
    </row>
    <row r="2481" spans="1:15">
      <c r="A2481" s="1">
        <v>2479</v>
      </c>
      <c r="B2481" t="s">
        <v>2493</v>
      </c>
      <c r="C2481">
        <v>602.5</v>
      </c>
      <c r="D2481">
        <v>183</v>
      </c>
      <c r="E2481">
        <v>8.549050776682659</v>
      </c>
      <c r="F2481">
        <v>1.229050776682659</v>
      </c>
      <c r="G2481">
        <v>-11.58094922331734</v>
      </c>
      <c r="H2481">
        <v>-24.39094922331734</v>
      </c>
      <c r="I2481" t="s">
        <v>7204</v>
      </c>
      <c r="J2481" t="s">
        <v>7360</v>
      </c>
      <c r="K2481">
        <v>16</v>
      </c>
      <c r="L2481">
        <v>15</v>
      </c>
      <c r="M2481">
        <v>63</v>
      </c>
      <c r="N2481">
        <v>152</v>
      </c>
      <c r="O2481">
        <v>154</v>
      </c>
    </row>
    <row r="2482" spans="1:15">
      <c r="A2482" s="1">
        <v>2480</v>
      </c>
      <c r="B2482" t="s">
        <v>2494</v>
      </c>
      <c r="C2482">
        <v>142.5</v>
      </c>
      <c r="D2482">
        <v>20</v>
      </c>
      <c r="E2482">
        <v>1.990361204980721</v>
      </c>
      <c r="F2482">
        <v>1.190361204980722</v>
      </c>
      <c r="G2482">
        <v>-0.2096387950192789</v>
      </c>
      <c r="H2482">
        <v>-1.609638795019279</v>
      </c>
      <c r="I2482" t="s">
        <v>7204</v>
      </c>
      <c r="J2482" t="s">
        <v>7257</v>
      </c>
      <c r="K2482">
        <v>125</v>
      </c>
      <c r="L2482">
        <v>95</v>
      </c>
      <c r="M2482">
        <v>64</v>
      </c>
      <c r="N2482">
        <v>31</v>
      </c>
      <c r="O2482">
        <v>33</v>
      </c>
    </row>
    <row r="2483" spans="1:15">
      <c r="A2483" s="1">
        <v>2481</v>
      </c>
      <c r="B2483" t="s">
        <v>2495</v>
      </c>
      <c r="C2483">
        <v>130</v>
      </c>
      <c r="D2483">
        <v>20</v>
      </c>
      <c r="E2483">
        <v>1.882491597944902</v>
      </c>
      <c r="F2483">
        <v>1.082491597944902</v>
      </c>
      <c r="G2483">
        <v>-0.3175084020550984</v>
      </c>
      <c r="H2483">
        <v>-1.717508402055099</v>
      </c>
      <c r="I2483" t="s">
        <v>7204</v>
      </c>
      <c r="J2483" t="s">
        <v>7280</v>
      </c>
      <c r="K2483">
        <v>125</v>
      </c>
      <c r="L2483">
        <v>97</v>
      </c>
      <c r="M2483">
        <v>65</v>
      </c>
      <c r="N2483">
        <v>33</v>
      </c>
      <c r="O2483">
        <v>35</v>
      </c>
    </row>
    <row r="2484" spans="1:15">
      <c r="A2484" s="1">
        <v>2482</v>
      </c>
      <c r="B2484" t="s">
        <v>2496</v>
      </c>
      <c r="C2484">
        <v>232.5</v>
      </c>
      <c r="D2484">
        <v>54</v>
      </c>
      <c r="E2484">
        <v>3.217365181899876</v>
      </c>
      <c r="F2484">
        <v>1.057365181899876</v>
      </c>
      <c r="G2484">
        <v>-2.722634818100124</v>
      </c>
      <c r="H2484">
        <v>-6.502634818100123</v>
      </c>
      <c r="I2484" t="s">
        <v>7204</v>
      </c>
      <c r="J2484" t="s">
        <v>7400</v>
      </c>
      <c r="K2484">
        <v>72</v>
      </c>
      <c r="L2484">
        <v>69</v>
      </c>
      <c r="M2484">
        <v>66</v>
      </c>
      <c r="N2484">
        <v>98</v>
      </c>
      <c r="O2484">
        <v>101</v>
      </c>
    </row>
    <row r="2485" spans="1:15">
      <c r="A2485" s="1">
        <v>2483</v>
      </c>
      <c r="B2485" t="s">
        <v>2497</v>
      </c>
      <c r="C2485">
        <v>128.5</v>
      </c>
      <c r="D2485">
        <v>21</v>
      </c>
      <c r="E2485">
        <v>1.857831271166952</v>
      </c>
      <c r="F2485">
        <v>1.017831271166952</v>
      </c>
      <c r="G2485">
        <v>-0.4521687288330484</v>
      </c>
      <c r="H2485">
        <v>-1.922168728833048</v>
      </c>
      <c r="I2485" t="s">
        <v>7204</v>
      </c>
      <c r="J2485" t="s">
        <v>7347</v>
      </c>
      <c r="K2485">
        <v>121</v>
      </c>
      <c r="L2485">
        <v>98</v>
      </c>
      <c r="M2485">
        <v>67</v>
      </c>
      <c r="N2485">
        <v>36</v>
      </c>
      <c r="O2485">
        <v>40</v>
      </c>
    </row>
    <row r="2486" spans="1:15">
      <c r="A2486" s="1">
        <v>2484</v>
      </c>
      <c r="B2486" t="s">
        <v>2498</v>
      </c>
      <c r="C2486">
        <v>153</v>
      </c>
      <c r="D2486">
        <v>31</v>
      </c>
      <c r="E2486">
        <v>2.216288337562983</v>
      </c>
      <c r="F2486">
        <v>0.9762883375629825</v>
      </c>
      <c r="G2486">
        <v>-1.193711662437018</v>
      </c>
      <c r="H2486">
        <v>-3.363711662437018</v>
      </c>
      <c r="I2486" t="s">
        <v>7204</v>
      </c>
      <c r="J2486" t="s">
        <v>7242</v>
      </c>
      <c r="K2486">
        <v>98</v>
      </c>
      <c r="L2486">
        <v>88</v>
      </c>
      <c r="M2486">
        <v>68</v>
      </c>
      <c r="N2486">
        <v>58</v>
      </c>
      <c r="O2486">
        <v>67</v>
      </c>
    </row>
    <row r="2487" spans="1:15">
      <c r="A2487" s="1">
        <v>2485</v>
      </c>
      <c r="B2487" t="s">
        <v>2499</v>
      </c>
      <c r="C2487">
        <v>96.5</v>
      </c>
      <c r="D2487">
        <v>14</v>
      </c>
      <c r="E2487">
        <v>1.373221994372987</v>
      </c>
      <c r="F2487">
        <v>0.8132219943729867</v>
      </c>
      <c r="G2487">
        <v>-0.1667780056270133</v>
      </c>
      <c r="H2487">
        <v>-1.146778005627013</v>
      </c>
      <c r="I2487" t="s">
        <v>7204</v>
      </c>
      <c r="J2487" t="s">
        <v>7311</v>
      </c>
      <c r="K2487">
        <v>143</v>
      </c>
      <c r="L2487">
        <v>111</v>
      </c>
      <c r="M2487">
        <v>69</v>
      </c>
      <c r="N2487">
        <v>29</v>
      </c>
      <c r="O2487">
        <v>27</v>
      </c>
    </row>
    <row r="2488" spans="1:15">
      <c r="A2488" s="1">
        <v>2486</v>
      </c>
      <c r="B2488" t="s">
        <v>2500</v>
      </c>
      <c r="C2488">
        <v>209</v>
      </c>
      <c r="D2488">
        <v>53</v>
      </c>
      <c r="E2488">
        <v>2.91064896587932</v>
      </c>
      <c r="F2488">
        <v>0.7906489658793201</v>
      </c>
      <c r="G2488">
        <v>-2.91935103412068</v>
      </c>
      <c r="H2488">
        <v>-6.629351034120679</v>
      </c>
      <c r="I2488" t="s">
        <v>7204</v>
      </c>
      <c r="J2488" t="s">
        <v>7284</v>
      </c>
      <c r="K2488">
        <v>73</v>
      </c>
      <c r="L2488">
        <v>75</v>
      </c>
      <c r="M2488">
        <v>70</v>
      </c>
      <c r="N2488">
        <v>100</v>
      </c>
      <c r="O2488">
        <v>103</v>
      </c>
    </row>
    <row r="2489" spans="1:15">
      <c r="A2489" s="1">
        <v>2487</v>
      </c>
      <c r="B2489" t="s">
        <v>2501</v>
      </c>
      <c r="C2489">
        <v>119</v>
      </c>
      <c r="D2489">
        <v>21</v>
      </c>
      <c r="E2489">
        <v>1.605861701864739</v>
      </c>
      <c r="F2489">
        <v>0.7658617018647395</v>
      </c>
      <c r="G2489">
        <v>-0.70413829813526</v>
      </c>
      <c r="H2489">
        <v>-2.174138298135261</v>
      </c>
      <c r="I2489" t="s">
        <v>7204</v>
      </c>
      <c r="J2489" t="s">
        <v>7238</v>
      </c>
      <c r="K2489">
        <v>121</v>
      </c>
      <c r="L2489">
        <v>105</v>
      </c>
      <c r="M2489">
        <v>71</v>
      </c>
      <c r="N2489">
        <v>44</v>
      </c>
      <c r="O2489">
        <v>45</v>
      </c>
    </row>
    <row r="2490" spans="1:15">
      <c r="A2490" s="1">
        <v>2488</v>
      </c>
      <c r="B2490" t="s">
        <v>2502</v>
      </c>
      <c r="C2490">
        <v>279</v>
      </c>
      <c r="D2490">
        <v>78</v>
      </c>
      <c r="E2490">
        <v>3.879100544271922</v>
      </c>
      <c r="F2490">
        <v>0.7591005442719222</v>
      </c>
      <c r="G2490">
        <v>-4.700899455728077</v>
      </c>
      <c r="H2490">
        <v>-10.16089945572808</v>
      </c>
      <c r="I2490" t="s">
        <v>7204</v>
      </c>
      <c r="J2490" t="s">
        <v>7277</v>
      </c>
      <c r="K2490">
        <v>49</v>
      </c>
      <c r="L2490">
        <v>55</v>
      </c>
      <c r="M2490">
        <v>72</v>
      </c>
      <c r="N2490">
        <v>123</v>
      </c>
      <c r="O2490">
        <v>120</v>
      </c>
    </row>
    <row r="2491" spans="1:15">
      <c r="A2491" s="1">
        <v>2489</v>
      </c>
      <c r="B2491" t="s">
        <v>2503</v>
      </c>
      <c r="C2491">
        <v>187</v>
      </c>
      <c r="D2491">
        <v>45</v>
      </c>
      <c r="E2491">
        <v>2.547831463679726</v>
      </c>
      <c r="F2491">
        <v>0.7478314636797255</v>
      </c>
      <c r="G2491">
        <v>-2.402168536320275</v>
      </c>
      <c r="H2491">
        <v>-5.552168536320274</v>
      </c>
      <c r="I2491" t="s">
        <v>7204</v>
      </c>
      <c r="J2491" t="s">
        <v>7362</v>
      </c>
      <c r="K2491">
        <v>79</v>
      </c>
      <c r="L2491">
        <v>87</v>
      </c>
      <c r="M2491">
        <v>73</v>
      </c>
      <c r="N2491">
        <v>94</v>
      </c>
      <c r="O2491">
        <v>91</v>
      </c>
    </row>
    <row r="2492" spans="1:15">
      <c r="A2492" s="1">
        <v>2490</v>
      </c>
      <c r="B2492" t="s">
        <v>2504</v>
      </c>
      <c r="C2492">
        <v>60</v>
      </c>
      <c r="D2492">
        <v>3</v>
      </c>
      <c r="E2492">
        <v>0.8496577767288176</v>
      </c>
      <c r="F2492">
        <v>0.7296577767288175</v>
      </c>
      <c r="G2492">
        <v>0.5196577767288175</v>
      </c>
      <c r="H2492">
        <v>0.3096577767288175</v>
      </c>
      <c r="I2492" t="s">
        <v>7204</v>
      </c>
      <c r="J2492" t="s">
        <v>7382</v>
      </c>
      <c r="K2492">
        <v>165</v>
      </c>
      <c r="L2492">
        <v>126</v>
      </c>
      <c r="M2492">
        <v>74</v>
      </c>
      <c r="N2492">
        <v>20</v>
      </c>
      <c r="O2492">
        <v>6</v>
      </c>
    </row>
    <row r="2493" spans="1:15">
      <c r="A2493" s="1">
        <v>2491</v>
      </c>
      <c r="B2493" t="s">
        <v>2505</v>
      </c>
      <c r="C2493">
        <v>205.5</v>
      </c>
      <c r="D2493">
        <v>56</v>
      </c>
      <c r="E2493">
        <v>2.949003120631115</v>
      </c>
      <c r="F2493">
        <v>0.7090031206311151</v>
      </c>
      <c r="G2493">
        <v>-3.210996879368885</v>
      </c>
      <c r="H2493">
        <v>-7.130996879368884</v>
      </c>
      <c r="I2493" t="s">
        <v>7204</v>
      </c>
      <c r="J2493" t="s">
        <v>7308</v>
      </c>
      <c r="K2493">
        <v>70</v>
      </c>
      <c r="L2493">
        <v>74</v>
      </c>
      <c r="M2493">
        <v>75</v>
      </c>
      <c r="N2493">
        <v>103</v>
      </c>
      <c r="O2493">
        <v>107</v>
      </c>
    </row>
    <row r="2494" spans="1:15">
      <c r="A2494" s="1">
        <v>2492</v>
      </c>
      <c r="B2494" t="s">
        <v>2506</v>
      </c>
      <c r="C2494">
        <v>116</v>
      </c>
      <c r="D2494">
        <v>22</v>
      </c>
      <c r="E2494">
        <v>1.588944374437513</v>
      </c>
      <c r="F2494">
        <v>0.7089443744375122</v>
      </c>
      <c r="G2494">
        <v>-0.8310556255624872</v>
      </c>
      <c r="H2494">
        <v>-2.371055625562488</v>
      </c>
      <c r="I2494" t="s">
        <v>7204</v>
      </c>
      <c r="J2494" t="s">
        <v>7268</v>
      </c>
      <c r="K2494">
        <v>119</v>
      </c>
      <c r="L2494">
        <v>106</v>
      </c>
      <c r="M2494">
        <v>76</v>
      </c>
      <c r="N2494">
        <v>49</v>
      </c>
      <c r="O2494">
        <v>52</v>
      </c>
    </row>
    <row r="2495" spans="1:15">
      <c r="A2495" s="1">
        <v>2493</v>
      </c>
      <c r="B2495" t="s">
        <v>2507</v>
      </c>
      <c r="C2495">
        <v>151</v>
      </c>
      <c r="D2495">
        <v>38</v>
      </c>
      <c r="E2495">
        <v>2.145757389556642</v>
      </c>
      <c r="F2495">
        <v>0.6257573895566422</v>
      </c>
      <c r="G2495">
        <v>-2.034242610443358</v>
      </c>
      <c r="H2495">
        <v>-4.694242610443357</v>
      </c>
      <c r="I2495" t="s">
        <v>7204</v>
      </c>
      <c r="J2495" t="s">
        <v>7341</v>
      </c>
      <c r="K2495">
        <v>86</v>
      </c>
      <c r="L2495">
        <v>91</v>
      </c>
      <c r="M2495">
        <v>77</v>
      </c>
      <c r="N2495">
        <v>85</v>
      </c>
      <c r="O2495">
        <v>82</v>
      </c>
    </row>
    <row r="2496" spans="1:15">
      <c r="A2496" s="1">
        <v>2494</v>
      </c>
      <c r="B2496" t="s">
        <v>2508</v>
      </c>
      <c r="C2496">
        <v>701</v>
      </c>
      <c r="D2496">
        <v>232</v>
      </c>
      <c r="E2496">
        <v>9.885610723258868</v>
      </c>
      <c r="F2496">
        <v>0.6056107232588674</v>
      </c>
      <c r="G2496">
        <v>-15.63438927674113</v>
      </c>
      <c r="H2496">
        <v>-31.87438927674113</v>
      </c>
      <c r="I2496" t="s">
        <v>7204</v>
      </c>
      <c r="J2496" t="s">
        <v>7351</v>
      </c>
      <c r="K2496">
        <v>11</v>
      </c>
      <c r="L2496">
        <v>10</v>
      </c>
      <c r="M2496">
        <v>78</v>
      </c>
      <c r="N2496">
        <v>160</v>
      </c>
      <c r="O2496">
        <v>160</v>
      </c>
    </row>
    <row r="2497" spans="1:15">
      <c r="A2497" s="1">
        <v>2495</v>
      </c>
      <c r="B2497" t="s">
        <v>2509</v>
      </c>
      <c r="C2497">
        <v>231</v>
      </c>
      <c r="D2497">
        <v>65</v>
      </c>
      <c r="E2497">
        <v>3.203396321930494</v>
      </c>
      <c r="F2497">
        <v>0.6033963219304942</v>
      </c>
      <c r="G2497">
        <v>-3.946603678069507</v>
      </c>
      <c r="H2497">
        <v>-8.496603678069507</v>
      </c>
      <c r="I2497" t="s">
        <v>7204</v>
      </c>
      <c r="J2497" t="s">
        <v>7329</v>
      </c>
      <c r="K2497">
        <v>61</v>
      </c>
      <c r="L2497">
        <v>70</v>
      </c>
      <c r="M2497">
        <v>79</v>
      </c>
      <c r="N2497">
        <v>116</v>
      </c>
      <c r="O2497">
        <v>114</v>
      </c>
    </row>
    <row r="2498" spans="1:15">
      <c r="A2498" s="1">
        <v>2496</v>
      </c>
      <c r="B2498" t="s">
        <v>2510</v>
      </c>
      <c r="C2498">
        <v>242</v>
      </c>
      <c r="D2498">
        <v>68</v>
      </c>
      <c r="E2498">
        <v>3.318001338904156</v>
      </c>
      <c r="F2498">
        <v>0.5980013389041556</v>
      </c>
      <c r="G2498">
        <v>-4.161998661095845</v>
      </c>
      <c r="H2498">
        <v>-8.921998661095845</v>
      </c>
      <c r="I2498" t="s">
        <v>7204</v>
      </c>
      <c r="J2498" t="s">
        <v>7274</v>
      </c>
      <c r="K2498">
        <v>57</v>
      </c>
      <c r="L2498">
        <v>64</v>
      </c>
      <c r="M2498">
        <v>80</v>
      </c>
      <c r="N2498">
        <v>117</v>
      </c>
      <c r="O2498">
        <v>115</v>
      </c>
    </row>
    <row r="2499" spans="1:15">
      <c r="A2499" s="1">
        <v>2497</v>
      </c>
      <c r="B2499" t="s">
        <v>2511</v>
      </c>
      <c r="C2499">
        <v>89</v>
      </c>
      <c r="D2499">
        <v>18</v>
      </c>
      <c r="E2499">
        <v>1.269357935720207</v>
      </c>
      <c r="F2499">
        <v>0.5493579357202072</v>
      </c>
      <c r="G2499">
        <v>-0.7106420642797926</v>
      </c>
      <c r="H2499">
        <v>-1.970642064279791</v>
      </c>
      <c r="I2499" t="s">
        <v>7204</v>
      </c>
      <c r="J2499" t="s">
        <v>7288</v>
      </c>
      <c r="K2499">
        <v>132</v>
      </c>
      <c r="L2499">
        <v>114</v>
      </c>
      <c r="M2499">
        <v>81</v>
      </c>
      <c r="N2499">
        <v>45</v>
      </c>
      <c r="O2499">
        <v>41</v>
      </c>
    </row>
    <row r="2500" spans="1:15">
      <c r="A2500" s="1">
        <v>2498</v>
      </c>
      <c r="B2500" t="s">
        <v>2512</v>
      </c>
      <c r="C2500">
        <v>120.5</v>
      </c>
      <c r="D2500">
        <v>28</v>
      </c>
      <c r="E2500">
        <v>1.666750688151723</v>
      </c>
      <c r="F2500">
        <v>0.5467506881517229</v>
      </c>
      <c r="G2500">
        <v>-1.413249311848277</v>
      </c>
      <c r="H2500">
        <v>-3.373249311848276</v>
      </c>
      <c r="I2500" t="s">
        <v>7204</v>
      </c>
      <c r="J2500" t="s">
        <v>7300</v>
      </c>
      <c r="K2500">
        <v>103</v>
      </c>
      <c r="L2500">
        <v>104</v>
      </c>
      <c r="M2500">
        <v>82</v>
      </c>
      <c r="N2500">
        <v>67</v>
      </c>
      <c r="O2500">
        <v>69</v>
      </c>
    </row>
    <row r="2501" spans="1:15">
      <c r="A2501" s="1">
        <v>2499</v>
      </c>
      <c r="B2501" t="s">
        <v>2513</v>
      </c>
      <c r="C2501">
        <v>379.5</v>
      </c>
      <c r="D2501">
        <v>123</v>
      </c>
      <c r="E2501">
        <v>5.434459549617531</v>
      </c>
      <c r="F2501">
        <v>0.5144595496175308</v>
      </c>
      <c r="G2501">
        <v>-8.095540450382471</v>
      </c>
      <c r="H2501">
        <v>-16.70554045038247</v>
      </c>
      <c r="I2501" t="s">
        <v>7204</v>
      </c>
      <c r="J2501" t="s">
        <v>7306</v>
      </c>
      <c r="K2501">
        <v>26</v>
      </c>
      <c r="L2501">
        <v>33</v>
      </c>
      <c r="M2501">
        <v>83</v>
      </c>
      <c r="N2501">
        <v>140</v>
      </c>
      <c r="O2501">
        <v>141</v>
      </c>
    </row>
    <row r="2502" spans="1:15">
      <c r="A2502" s="1">
        <v>2500</v>
      </c>
      <c r="B2502" t="s">
        <v>2514</v>
      </c>
      <c r="C2502">
        <v>237</v>
      </c>
      <c r="D2502">
        <v>69</v>
      </c>
      <c r="E2502">
        <v>3.250784287440554</v>
      </c>
      <c r="F2502">
        <v>0.4907842874405537</v>
      </c>
      <c r="G2502">
        <v>-4.339215712559447</v>
      </c>
      <c r="H2502">
        <v>-9.169215712559447</v>
      </c>
      <c r="I2502" t="s">
        <v>7204</v>
      </c>
      <c r="J2502" t="s">
        <v>7352</v>
      </c>
      <c r="K2502">
        <v>55</v>
      </c>
      <c r="L2502">
        <v>67</v>
      </c>
      <c r="M2502">
        <v>84</v>
      </c>
      <c r="N2502">
        <v>122</v>
      </c>
      <c r="O2502">
        <v>116</v>
      </c>
    </row>
    <row r="2503" spans="1:15">
      <c r="A2503" s="1">
        <v>2501</v>
      </c>
      <c r="B2503" t="s">
        <v>2515</v>
      </c>
      <c r="C2503">
        <v>78</v>
      </c>
      <c r="D2503">
        <v>18</v>
      </c>
      <c r="E2503">
        <v>1.124670848166224</v>
      </c>
      <c r="F2503">
        <v>0.4046708481662242</v>
      </c>
      <c r="G2503">
        <v>-0.8553291518337762</v>
      </c>
      <c r="H2503">
        <v>-2.115329151833776</v>
      </c>
      <c r="I2503" t="s">
        <v>7204</v>
      </c>
      <c r="J2503" t="s">
        <v>7343</v>
      </c>
      <c r="K2503">
        <v>132</v>
      </c>
      <c r="L2503">
        <v>116</v>
      </c>
      <c r="M2503">
        <v>85</v>
      </c>
      <c r="N2503">
        <v>50</v>
      </c>
      <c r="O2503">
        <v>44</v>
      </c>
    </row>
    <row r="2504" spans="1:15">
      <c r="A2504" s="1">
        <v>2502</v>
      </c>
      <c r="B2504" t="s">
        <v>2516</v>
      </c>
      <c r="C2504">
        <v>93</v>
      </c>
      <c r="D2504">
        <v>23</v>
      </c>
      <c r="E2504">
        <v>1.31817762682856</v>
      </c>
      <c r="F2504">
        <v>0.3981776268285597</v>
      </c>
      <c r="G2504">
        <v>-1.211822373171441</v>
      </c>
      <c r="H2504">
        <v>-2.821822373171439</v>
      </c>
      <c r="I2504" t="s">
        <v>7204</v>
      </c>
      <c r="J2504" t="s">
        <v>7388</v>
      </c>
      <c r="K2504">
        <v>115</v>
      </c>
      <c r="L2504">
        <v>112</v>
      </c>
      <c r="M2504">
        <v>86</v>
      </c>
      <c r="N2504">
        <v>61</v>
      </c>
      <c r="O2504">
        <v>58</v>
      </c>
    </row>
    <row r="2505" spans="1:15">
      <c r="A2505" s="1">
        <v>2503</v>
      </c>
      <c r="B2505" t="s">
        <v>2517</v>
      </c>
      <c r="C2505">
        <v>72.5</v>
      </c>
      <c r="D2505">
        <v>18</v>
      </c>
      <c r="E2505">
        <v>1.034385735986046</v>
      </c>
      <c r="F2505">
        <v>0.3143857359860464</v>
      </c>
      <c r="G2505">
        <v>-0.9456142640139539</v>
      </c>
      <c r="H2505">
        <v>-2.205614264013954</v>
      </c>
      <c r="I2505" t="s">
        <v>7204</v>
      </c>
      <c r="J2505" t="s">
        <v>7237</v>
      </c>
      <c r="K2505">
        <v>132</v>
      </c>
      <c r="L2505">
        <v>120</v>
      </c>
      <c r="M2505">
        <v>87</v>
      </c>
      <c r="N2505">
        <v>55</v>
      </c>
      <c r="O2505">
        <v>47</v>
      </c>
    </row>
    <row r="2506" spans="1:15">
      <c r="A2506" s="1">
        <v>2504</v>
      </c>
      <c r="B2506" t="s">
        <v>2518</v>
      </c>
      <c r="C2506">
        <v>92.5</v>
      </c>
      <c r="D2506">
        <v>24</v>
      </c>
      <c r="E2506">
        <v>1.262214552810645</v>
      </c>
      <c r="F2506">
        <v>0.302214552810645</v>
      </c>
      <c r="G2506">
        <v>-1.377785447189355</v>
      </c>
      <c r="H2506">
        <v>-3.057785447189355</v>
      </c>
      <c r="I2506" t="s">
        <v>7204</v>
      </c>
      <c r="J2506" t="s">
        <v>7376</v>
      </c>
      <c r="K2506">
        <v>112</v>
      </c>
      <c r="L2506">
        <v>115</v>
      </c>
      <c r="M2506">
        <v>88</v>
      </c>
      <c r="N2506">
        <v>66</v>
      </c>
      <c r="O2506">
        <v>61</v>
      </c>
    </row>
    <row r="2507" spans="1:15">
      <c r="A2507" s="1">
        <v>2505</v>
      </c>
      <c r="B2507" t="s">
        <v>2519</v>
      </c>
      <c r="C2507">
        <v>354.5</v>
      </c>
      <c r="D2507">
        <v>116</v>
      </c>
      <c r="E2507">
        <v>4.889263259877255</v>
      </c>
      <c r="F2507">
        <v>0.2492632598772542</v>
      </c>
      <c r="G2507">
        <v>-7.870736740122746</v>
      </c>
      <c r="H2507">
        <v>-15.99073674012275</v>
      </c>
      <c r="I2507" t="s">
        <v>7204</v>
      </c>
      <c r="J2507" t="s">
        <v>7317</v>
      </c>
      <c r="K2507">
        <v>31</v>
      </c>
      <c r="L2507">
        <v>39</v>
      </c>
      <c r="M2507">
        <v>89</v>
      </c>
      <c r="N2507">
        <v>139</v>
      </c>
      <c r="O2507">
        <v>138</v>
      </c>
    </row>
    <row r="2508" spans="1:15">
      <c r="A2508" s="1">
        <v>2506</v>
      </c>
      <c r="B2508" t="s">
        <v>2520</v>
      </c>
      <c r="C2508">
        <v>27.5</v>
      </c>
      <c r="D2508">
        <v>4</v>
      </c>
      <c r="E2508">
        <v>0.3983053916066191</v>
      </c>
      <c r="F2508">
        <v>0.2383053916066191</v>
      </c>
      <c r="G2508">
        <v>-0.04169460839338092</v>
      </c>
      <c r="H2508">
        <v>-0.3216946083933809</v>
      </c>
      <c r="I2508" t="s">
        <v>7204</v>
      </c>
      <c r="J2508" t="s">
        <v>7282</v>
      </c>
      <c r="K2508">
        <v>163</v>
      </c>
      <c r="L2508">
        <v>135</v>
      </c>
      <c r="M2508">
        <v>90</v>
      </c>
      <c r="N2508">
        <v>27</v>
      </c>
      <c r="O2508">
        <v>12</v>
      </c>
    </row>
    <row r="2509" spans="1:15">
      <c r="A2509" s="1">
        <v>2507</v>
      </c>
      <c r="B2509" t="s">
        <v>2521</v>
      </c>
      <c r="C2509">
        <v>33.5</v>
      </c>
      <c r="D2509">
        <v>6</v>
      </c>
      <c r="E2509">
        <v>0.4780912055217349</v>
      </c>
      <c r="F2509">
        <v>0.2380912055217348</v>
      </c>
      <c r="G2509">
        <v>-0.1819087944782653</v>
      </c>
      <c r="H2509">
        <v>-0.6019087944782651</v>
      </c>
      <c r="I2509" t="s">
        <v>7204</v>
      </c>
      <c r="J2509" t="s">
        <v>7264</v>
      </c>
      <c r="K2509">
        <v>159</v>
      </c>
      <c r="L2509">
        <v>134</v>
      </c>
      <c r="M2509">
        <v>91</v>
      </c>
      <c r="N2509">
        <v>30</v>
      </c>
      <c r="O2509">
        <v>15</v>
      </c>
    </row>
    <row r="2510" spans="1:15">
      <c r="A2510" s="1">
        <v>2508</v>
      </c>
      <c r="B2510" t="s">
        <v>2522</v>
      </c>
      <c r="C2510">
        <v>35</v>
      </c>
      <c r="D2510">
        <v>8</v>
      </c>
      <c r="E2510">
        <v>0.5034784339507995</v>
      </c>
      <c r="F2510">
        <v>0.1834784339507996</v>
      </c>
      <c r="G2510">
        <v>-0.3765215660492005</v>
      </c>
      <c r="H2510">
        <v>-0.9365215660492003</v>
      </c>
      <c r="I2510" t="s">
        <v>7204</v>
      </c>
      <c r="J2510" t="s">
        <v>7303</v>
      </c>
      <c r="K2510">
        <v>156</v>
      </c>
      <c r="L2510">
        <v>133</v>
      </c>
      <c r="M2510">
        <v>92</v>
      </c>
      <c r="N2510">
        <v>35</v>
      </c>
      <c r="O2510">
        <v>23</v>
      </c>
    </row>
    <row r="2511" spans="1:15">
      <c r="A2511" s="1">
        <v>2509</v>
      </c>
      <c r="B2511" t="s">
        <v>2523</v>
      </c>
      <c r="C2511">
        <v>18</v>
      </c>
      <c r="D2511">
        <v>2</v>
      </c>
      <c r="E2511">
        <v>0.2546058912974292</v>
      </c>
      <c r="F2511">
        <v>0.1746058912974292</v>
      </c>
      <c r="G2511">
        <v>0.03460589129742916</v>
      </c>
      <c r="H2511">
        <v>-0.1053941087025708</v>
      </c>
      <c r="I2511" t="s">
        <v>7204</v>
      </c>
      <c r="J2511" t="s">
        <v>7405</v>
      </c>
      <c r="K2511">
        <v>166</v>
      </c>
      <c r="L2511">
        <v>142</v>
      </c>
      <c r="M2511">
        <v>93</v>
      </c>
      <c r="N2511">
        <v>26</v>
      </c>
      <c r="O2511">
        <v>9</v>
      </c>
    </row>
    <row r="2512" spans="1:15">
      <c r="A2512" s="1">
        <v>2510</v>
      </c>
      <c r="B2512" t="s">
        <v>2524</v>
      </c>
      <c r="C2512">
        <v>47</v>
      </c>
      <c r="D2512">
        <v>14</v>
      </c>
      <c r="E2512">
        <v>0.6649014111266931</v>
      </c>
      <c r="F2512">
        <v>0.1049014111266929</v>
      </c>
      <c r="G2512">
        <v>-0.8750985888733072</v>
      </c>
      <c r="H2512">
        <v>-1.855098588873306</v>
      </c>
      <c r="I2512" t="s">
        <v>7204</v>
      </c>
      <c r="J2512" t="s">
        <v>7346</v>
      </c>
      <c r="K2512">
        <v>143</v>
      </c>
      <c r="L2512">
        <v>130</v>
      </c>
      <c r="M2512">
        <v>94</v>
      </c>
      <c r="N2512">
        <v>52</v>
      </c>
      <c r="O2512">
        <v>39</v>
      </c>
    </row>
    <row r="2513" spans="1:15">
      <c r="A2513" s="1">
        <v>2511</v>
      </c>
      <c r="B2513" t="s">
        <v>2525</v>
      </c>
      <c r="C2513">
        <v>95.5</v>
      </c>
      <c r="D2513">
        <v>33</v>
      </c>
      <c r="E2513">
        <v>1.39398993609461</v>
      </c>
      <c r="F2513">
        <v>0.07398993609460991</v>
      </c>
      <c r="G2513">
        <v>-2.23601006390539</v>
      </c>
      <c r="H2513">
        <v>-4.546010063905388</v>
      </c>
      <c r="I2513" t="s">
        <v>7204</v>
      </c>
      <c r="J2513" t="s">
        <v>7241</v>
      </c>
      <c r="K2513">
        <v>94</v>
      </c>
      <c r="L2513">
        <v>109</v>
      </c>
      <c r="M2513">
        <v>95</v>
      </c>
      <c r="N2513">
        <v>92</v>
      </c>
      <c r="O2513">
        <v>80</v>
      </c>
    </row>
    <row r="2514" spans="1:15">
      <c r="A2514" s="1">
        <v>2512</v>
      </c>
      <c r="B2514" t="s">
        <v>2526</v>
      </c>
      <c r="C2514">
        <v>67</v>
      </c>
      <c r="D2514">
        <v>23</v>
      </c>
      <c r="E2514">
        <v>0.9578948162244167</v>
      </c>
      <c r="F2514">
        <v>0.03789481622441668</v>
      </c>
      <c r="G2514">
        <v>-1.572105183775584</v>
      </c>
      <c r="H2514">
        <v>-3.182105183775583</v>
      </c>
      <c r="I2514" t="s">
        <v>7204</v>
      </c>
      <c r="J2514" t="s">
        <v>7367</v>
      </c>
      <c r="K2514">
        <v>115</v>
      </c>
      <c r="L2514">
        <v>124</v>
      </c>
      <c r="M2514">
        <v>96</v>
      </c>
      <c r="N2514">
        <v>70</v>
      </c>
      <c r="O2514">
        <v>65</v>
      </c>
    </row>
    <row r="2515" spans="1:15">
      <c r="A2515" s="1">
        <v>2513</v>
      </c>
      <c r="B2515" t="s">
        <v>2527</v>
      </c>
      <c r="C2515">
        <v>74.5</v>
      </c>
      <c r="D2515">
        <v>25</v>
      </c>
      <c r="E2515">
        <v>1.020909241106303</v>
      </c>
      <c r="F2515">
        <v>0.02090924110630227</v>
      </c>
      <c r="G2515">
        <v>-1.729090758893697</v>
      </c>
      <c r="H2515">
        <v>-3.479090758893697</v>
      </c>
      <c r="I2515" t="s">
        <v>7204</v>
      </c>
      <c r="J2515" t="s">
        <v>7372</v>
      </c>
      <c r="K2515">
        <v>108</v>
      </c>
      <c r="L2515">
        <v>121</v>
      </c>
      <c r="M2515">
        <v>97</v>
      </c>
      <c r="N2515">
        <v>74</v>
      </c>
      <c r="O2515">
        <v>70</v>
      </c>
    </row>
    <row r="2516" spans="1:15">
      <c r="A2516" s="1">
        <v>2514</v>
      </c>
      <c r="B2516" t="s">
        <v>2528</v>
      </c>
      <c r="C2516">
        <v>15</v>
      </c>
      <c r="D2516">
        <v>5</v>
      </c>
      <c r="E2516">
        <v>0.2060461928782291</v>
      </c>
      <c r="F2516">
        <v>0.006046192878229073</v>
      </c>
      <c r="G2516">
        <v>-0.3439538071217709</v>
      </c>
      <c r="H2516">
        <v>-0.6939538071217708</v>
      </c>
      <c r="I2516" t="s">
        <v>7204</v>
      </c>
      <c r="J2516" t="s">
        <v>7309</v>
      </c>
      <c r="K2516">
        <v>160</v>
      </c>
      <c r="L2516">
        <v>147</v>
      </c>
      <c r="M2516">
        <v>98</v>
      </c>
      <c r="N2516">
        <v>34</v>
      </c>
      <c r="O2516">
        <v>18</v>
      </c>
    </row>
    <row r="2517" spans="1:15">
      <c r="A2517" s="1">
        <v>2515</v>
      </c>
      <c r="B2517" t="s">
        <v>2529</v>
      </c>
      <c r="C2517">
        <v>6</v>
      </c>
      <c r="D2517">
        <v>2</v>
      </c>
      <c r="E2517">
        <v>0.08471584892340275</v>
      </c>
      <c r="F2517">
        <v>0.004715848923402748</v>
      </c>
      <c r="G2517">
        <v>-0.1352841510765972</v>
      </c>
      <c r="H2517">
        <v>-0.2752841510765972</v>
      </c>
      <c r="I2517" t="s">
        <v>7204</v>
      </c>
      <c r="J2517" t="s">
        <v>7248</v>
      </c>
      <c r="K2517">
        <v>166</v>
      </c>
      <c r="L2517">
        <v>152</v>
      </c>
      <c r="M2517">
        <v>99</v>
      </c>
      <c r="N2517">
        <v>28</v>
      </c>
      <c r="O2517">
        <v>11</v>
      </c>
    </row>
    <row r="2518" spans="1:15">
      <c r="A2518" s="1">
        <v>2516</v>
      </c>
      <c r="B2518" t="s">
        <v>2530</v>
      </c>
      <c r="C2518">
        <v>18.5</v>
      </c>
      <c r="D2518">
        <v>8</v>
      </c>
      <c r="E2518">
        <v>0.2569605160226597</v>
      </c>
      <c r="F2518">
        <v>-0.06303948397734041</v>
      </c>
      <c r="G2518">
        <v>-0.6230394839773403</v>
      </c>
      <c r="H2518">
        <v>-1.18303948397734</v>
      </c>
      <c r="I2518" t="s">
        <v>7204</v>
      </c>
      <c r="J2518" t="s">
        <v>7342</v>
      </c>
      <c r="K2518">
        <v>156</v>
      </c>
      <c r="L2518">
        <v>141</v>
      </c>
      <c r="M2518">
        <v>100</v>
      </c>
      <c r="N2518">
        <v>41</v>
      </c>
      <c r="O2518">
        <v>29</v>
      </c>
    </row>
    <row r="2519" spans="1:15">
      <c r="A2519" s="1">
        <v>2517</v>
      </c>
      <c r="B2519" t="s">
        <v>2531</v>
      </c>
      <c r="C2519">
        <v>80</v>
      </c>
      <c r="D2519">
        <v>30</v>
      </c>
      <c r="E2519">
        <v>1.110690651030009</v>
      </c>
      <c r="F2519">
        <v>-0.08930934896999082</v>
      </c>
      <c r="G2519">
        <v>-2.18930934896999</v>
      </c>
      <c r="H2519">
        <v>-4.289309348969991</v>
      </c>
      <c r="I2519" t="s">
        <v>7204</v>
      </c>
      <c r="J2519" t="s">
        <v>7320</v>
      </c>
      <c r="K2519">
        <v>101</v>
      </c>
      <c r="L2519">
        <v>119</v>
      </c>
      <c r="M2519">
        <v>101</v>
      </c>
      <c r="N2519">
        <v>91</v>
      </c>
      <c r="O2519">
        <v>78</v>
      </c>
    </row>
    <row r="2520" spans="1:15">
      <c r="A2520" s="1">
        <v>2518</v>
      </c>
      <c r="B2520" t="s">
        <v>2532</v>
      </c>
      <c r="C2520">
        <v>103</v>
      </c>
      <c r="D2520">
        <v>38</v>
      </c>
      <c r="E2520">
        <v>1.421407613167245</v>
      </c>
      <c r="F2520">
        <v>-0.09859238683275467</v>
      </c>
      <c r="G2520">
        <v>-2.758592386832755</v>
      </c>
      <c r="H2520">
        <v>-5.418592386832755</v>
      </c>
      <c r="I2520" t="s">
        <v>7204</v>
      </c>
      <c r="J2520" t="s">
        <v>7339</v>
      </c>
      <c r="K2520">
        <v>86</v>
      </c>
      <c r="L2520">
        <v>108</v>
      </c>
      <c r="M2520">
        <v>102</v>
      </c>
      <c r="N2520">
        <v>99</v>
      </c>
      <c r="O2520">
        <v>89</v>
      </c>
    </row>
    <row r="2521" spans="1:15">
      <c r="A2521" s="1">
        <v>2519</v>
      </c>
      <c r="B2521" t="s">
        <v>2533</v>
      </c>
      <c r="C2521">
        <v>72</v>
      </c>
      <c r="D2521">
        <v>28</v>
      </c>
      <c r="E2521">
        <v>0.997506545826821</v>
      </c>
      <c r="F2521">
        <v>-0.1224934541731788</v>
      </c>
      <c r="G2521">
        <v>-2.082493454173179</v>
      </c>
      <c r="H2521">
        <v>-4.042493454173179</v>
      </c>
      <c r="I2521" t="s">
        <v>7204</v>
      </c>
      <c r="J2521" t="s">
        <v>7356</v>
      </c>
      <c r="K2521">
        <v>103</v>
      </c>
      <c r="L2521">
        <v>123</v>
      </c>
      <c r="M2521">
        <v>103</v>
      </c>
      <c r="N2521">
        <v>88</v>
      </c>
      <c r="O2521">
        <v>76</v>
      </c>
    </row>
    <row r="2522" spans="1:15">
      <c r="A2522" s="1">
        <v>2520</v>
      </c>
      <c r="B2522" t="s">
        <v>2534</v>
      </c>
      <c r="C2522">
        <v>318.5</v>
      </c>
      <c r="D2522">
        <v>118</v>
      </c>
      <c r="E2522">
        <v>4.556926570510613</v>
      </c>
      <c r="F2522">
        <v>-0.1630734294893879</v>
      </c>
      <c r="G2522">
        <v>-8.423073429489389</v>
      </c>
      <c r="H2522">
        <v>-16.68307342948939</v>
      </c>
      <c r="I2522" t="s">
        <v>7204</v>
      </c>
      <c r="J2522" t="s">
        <v>7337</v>
      </c>
      <c r="K2522">
        <v>29</v>
      </c>
      <c r="L2522">
        <v>44</v>
      </c>
      <c r="M2522">
        <v>104</v>
      </c>
      <c r="N2522">
        <v>142</v>
      </c>
      <c r="O2522">
        <v>140</v>
      </c>
    </row>
    <row r="2523" spans="1:15">
      <c r="A2523" s="1">
        <v>2521</v>
      </c>
      <c r="B2523" t="s">
        <v>2535</v>
      </c>
      <c r="C2523">
        <v>152.5</v>
      </c>
      <c r="D2523">
        <v>59</v>
      </c>
      <c r="E2523">
        <v>2.178647699747387</v>
      </c>
      <c r="F2523">
        <v>-0.1813523002526134</v>
      </c>
      <c r="G2523">
        <v>-4.311352300252613</v>
      </c>
      <c r="H2523">
        <v>-8.441352300252614</v>
      </c>
      <c r="I2523" t="s">
        <v>7204</v>
      </c>
      <c r="J2523" t="s">
        <v>7332</v>
      </c>
      <c r="K2523">
        <v>64</v>
      </c>
      <c r="L2523">
        <v>90</v>
      </c>
      <c r="M2523">
        <v>105</v>
      </c>
      <c r="N2523">
        <v>121</v>
      </c>
      <c r="O2523">
        <v>113</v>
      </c>
    </row>
    <row r="2524" spans="1:15">
      <c r="A2524" s="1">
        <v>2522</v>
      </c>
      <c r="B2524" t="s">
        <v>2536</v>
      </c>
      <c r="C2524">
        <v>3</v>
      </c>
      <c r="D2524">
        <v>5</v>
      </c>
      <c r="E2524">
        <v>0.01600994553630897</v>
      </c>
      <c r="F2524">
        <v>-0.1839900544636919</v>
      </c>
      <c r="G2524">
        <v>-0.5339900544636911</v>
      </c>
      <c r="H2524">
        <v>-0.8839900544636915</v>
      </c>
      <c r="I2524" t="s">
        <v>7204</v>
      </c>
      <c r="J2524" t="s">
        <v>7239</v>
      </c>
      <c r="K2524">
        <v>160</v>
      </c>
      <c r="L2524">
        <v>155</v>
      </c>
      <c r="M2524">
        <v>106</v>
      </c>
      <c r="N2524">
        <v>38</v>
      </c>
      <c r="O2524">
        <v>21</v>
      </c>
    </row>
    <row r="2525" spans="1:15">
      <c r="A2525" s="1">
        <v>2523</v>
      </c>
      <c r="B2525" t="s">
        <v>2537</v>
      </c>
      <c r="C2525">
        <v>116.5</v>
      </c>
      <c r="D2525">
        <v>47</v>
      </c>
      <c r="E2525">
        <v>1.684318854795602</v>
      </c>
      <c r="F2525">
        <v>-0.1956811452043987</v>
      </c>
      <c r="G2525">
        <v>-3.485681145204398</v>
      </c>
      <c r="H2525">
        <v>-6.775681145204398</v>
      </c>
      <c r="I2525" t="s">
        <v>7204</v>
      </c>
      <c r="J2525" t="s">
        <v>7304</v>
      </c>
      <c r="K2525">
        <v>77</v>
      </c>
      <c r="L2525">
        <v>103</v>
      </c>
      <c r="M2525">
        <v>107</v>
      </c>
      <c r="N2525">
        <v>109</v>
      </c>
      <c r="O2525">
        <v>104</v>
      </c>
    </row>
    <row r="2526" spans="1:15">
      <c r="A2526" s="1">
        <v>2524</v>
      </c>
      <c r="B2526" t="s">
        <v>2538</v>
      </c>
      <c r="C2526">
        <v>13</v>
      </c>
      <c r="D2526">
        <v>10</v>
      </c>
      <c r="E2526">
        <v>0.1776608632530157</v>
      </c>
      <c r="F2526">
        <v>-0.2223391367469834</v>
      </c>
      <c r="G2526">
        <v>-0.9223391367469833</v>
      </c>
      <c r="H2526">
        <v>-1.622339136746983</v>
      </c>
      <c r="I2526" t="s">
        <v>7204</v>
      </c>
      <c r="J2526" t="s">
        <v>7271</v>
      </c>
      <c r="K2526">
        <v>151</v>
      </c>
      <c r="L2526">
        <v>149</v>
      </c>
      <c r="M2526">
        <v>108</v>
      </c>
      <c r="N2526">
        <v>54</v>
      </c>
      <c r="O2526">
        <v>34</v>
      </c>
    </row>
    <row r="2527" spans="1:15">
      <c r="A2527" s="1">
        <v>2525</v>
      </c>
      <c r="B2527" t="s">
        <v>2539</v>
      </c>
      <c r="C2527">
        <v>8</v>
      </c>
      <c r="D2527">
        <v>9</v>
      </c>
      <c r="E2527">
        <v>0.1180388202475893</v>
      </c>
      <c r="F2527">
        <v>-0.2419611797524108</v>
      </c>
      <c r="G2527">
        <v>-0.8719611797524107</v>
      </c>
      <c r="H2527">
        <v>-1.501961179752411</v>
      </c>
      <c r="I2527" t="s">
        <v>7204</v>
      </c>
      <c r="J2527" t="s">
        <v>7256</v>
      </c>
      <c r="K2527">
        <v>154</v>
      </c>
      <c r="L2527">
        <v>150</v>
      </c>
      <c r="M2527">
        <v>109</v>
      </c>
      <c r="N2527">
        <v>51</v>
      </c>
      <c r="O2527">
        <v>32</v>
      </c>
    </row>
    <row r="2528" spans="1:15">
      <c r="A2528" s="1">
        <v>2526</v>
      </c>
      <c r="B2528" t="s">
        <v>2540</v>
      </c>
      <c r="C2528">
        <v>24</v>
      </c>
      <c r="D2528">
        <v>15</v>
      </c>
      <c r="E2528">
        <v>0.3514388465389512</v>
      </c>
      <c r="F2528">
        <v>-0.2485611534610487</v>
      </c>
      <c r="G2528">
        <v>-1.298561153461049</v>
      </c>
      <c r="H2528">
        <v>-2.348561153461049</v>
      </c>
      <c r="I2528" t="s">
        <v>7204</v>
      </c>
      <c r="J2528" t="s">
        <v>7254</v>
      </c>
      <c r="K2528">
        <v>142</v>
      </c>
      <c r="L2528">
        <v>138</v>
      </c>
      <c r="M2528">
        <v>110</v>
      </c>
      <c r="N2528">
        <v>64</v>
      </c>
      <c r="O2528">
        <v>51</v>
      </c>
    </row>
    <row r="2529" spans="1:15">
      <c r="A2529" s="1">
        <v>2527</v>
      </c>
      <c r="B2529" t="s">
        <v>2541</v>
      </c>
      <c r="C2529">
        <v>10.5</v>
      </c>
      <c r="D2529">
        <v>11</v>
      </c>
      <c r="E2529">
        <v>0.1810844207363682</v>
      </c>
      <c r="F2529">
        <v>-0.258915579263632</v>
      </c>
      <c r="G2529">
        <v>-1.028915579263632</v>
      </c>
      <c r="H2529">
        <v>-1.798915579263632</v>
      </c>
      <c r="I2529" t="s">
        <v>7204</v>
      </c>
      <c r="J2529" t="s">
        <v>7259</v>
      </c>
      <c r="K2529">
        <v>149</v>
      </c>
      <c r="L2529">
        <v>148</v>
      </c>
      <c r="M2529">
        <v>111</v>
      </c>
      <c r="N2529">
        <v>56</v>
      </c>
      <c r="O2529">
        <v>37</v>
      </c>
    </row>
    <row r="2530" spans="1:15">
      <c r="A2530" s="1">
        <v>2528</v>
      </c>
      <c r="B2530" t="s">
        <v>2542</v>
      </c>
      <c r="C2530">
        <v>206.5</v>
      </c>
      <c r="D2530">
        <v>78</v>
      </c>
      <c r="E2530">
        <v>2.850973845641216</v>
      </c>
      <c r="F2530">
        <v>-0.2690261543587843</v>
      </c>
      <c r="G2530">
        <v>-5.729026154358783</v>
      </c>
      <c r="H2530">
        <v>-11.18902615435878</v>
      </c>
      <c r="I2530" t="s">
        <v>7204</v>
      </c>
      <c r="J2530" t="s">
        <v>7315</v>
      </c>
      <c r="K2530">
        <v>49</v>
      </c>
      <c r="L2530">
        <v>76</v>
      </c>
      <c r="M2530">
        <v>112</v>
      </c>
      <c r="N2530">
        <v>129</v>
      </c>
      <c r="O2530">
        <v>123</v>
      </c>
    </row>
    <row r="2531" spans="1:15">
      <c r="A2531" s="1">
        <v>2529</v>
      </c>
      <c r="B2531" t="s">
        <v>2543</v>
      </c>
      <c r="C2531">
        <v>-8.5</v>
      </c>
      <c r="D2531">
        <v>4</v>
      </c>
      <c r="E2531">
        <v>-0.1258945581356772</v>
      </c>
      <c r="F2531">
        <v>-0.2858945581356772</v>
      </c>
      <c r="G2531">
        <v>-0.5658945581356771</v>
      </c>
      <c r="H2531">
        <v>-0.845894558135677</v>
      </c>
      <c r="I2531" t="s">
        <v>7204</v>
      </c>
      <c r="J2531" t="s">
        <v>7249</v>
      </c>
      <c r="K2531">
        <v>163</v>
      </c>
      <c r="L2531">
        <v>157</v>
      </c>
      <c r="M2531">
        <v>113</v>
      </c>
      <c r="N2531">
        <v>39</v>
      </c>
      <c r="O2531">
        <v>20</v>
      </c>
    </row>
    <row r="2532" spans="1:15">
      <c r="A2532" s="1">
        <v>2530</v>
      </c>
      <c r="B2532" t="s">
        <v>2544</v>
      </c>
      <c r="C2532">
        <v>15</v>
      </c>
      <c r="D2532">
        <v>13</v>
      </c>
      <c r="E2532">
        <v>0.2312759265468469</v>
      </c>
      <c r="F2532">
        <v>-0.2887240734531531</v>
      </c>
      <c r="G2532">
        <v>-1.198724073453153</v>
      </c>
      <c r="H2532">
        <v>-2.108724073453154</v>
      </c>
      <c r="I2532" t="s">
        <v>7204</v>
      </c>
      <c r="J2532" t="s">
        <v>7252</v>
      </c>
      <c r="K2532">
        <v>146</v>
      </c>
      <c r="L2532">
        <v>146</v>
      </c>
      <c r="M2532">
        <v>114</v>
      </c>
      <c r="N2532">
        <v>59</v>
      </c>
      <c r="O2532">
        <v>43</v>
      </c>
    </row>
    <row r="2533" spans="1:15">
      <c r="A2533" s="1">
        <v>2531</v>
      </c>
      <c r="B2533" t="s">
        <v>2545</v>
      </c>
      <c r="C2533">
        <v>19</v>
      </c>
      <c r="D2533">
        <v>14</v>
      </c>
      <c r="E2533">
        <v>0.2632977799455057</v>
      </c>
      <c r="F2533">
        <v>-0.2967022200544941</v>
      </c>
      <c r="G2533">
        <v>-1.276702220054494</v>
      </c>
      <c r="H2533">
        <v>-2.256702220054494</v>
      </c>
      <c r="I2533" t="s">
        <v>7204</v>
      </c>
      <c r="J2533" t="s">
        <v>7325</v>
      </c>
      <c r="K2533">
        <v>143</v>
      </c>
      <c r="L2533">
        <v>140</v>
      </c>
      <c r="M2533">
        <v>115</v>
      </c>
      <c r="N2533">
        <v>63</v>
      </c>
      <c r="O2533">
        <v>49</v>
      </c>
    </row>
    <row r="2534" spans="1:15">
      <c r="A2534" s="1">
        <v>2532</v>
      </c>
      <c r="B2534" t="s">
        <v>2546</v>
      </c>
      <c r="C2534">
        <v>32.5</v>
      </c>
      <c r="D2534">
        <v>17</v>
      </c>
      <c r="E2534">
        <v>0.3675056724578664</v>
      </c>
      <c r="F2534">
        <v>-0.3124943275421337</v>
      </c>
      <c r="G2534">
        <v>-1.502494327542134</v>
      </c>
      <c r="H2534">
        <v>-2.692494327542134</v>
      </c>
      <c r="I2534" t="s">
        <v>7204</v>
      </c>
      <c r="J2534" t="s">
        <v>7236</v>
      </c>
      <c r="K2534">
        <v>137</v>
      </c>
      <c r="L2534">
        <v>136</v>
      </c>
      <c r="M2534">
        <v>116</v>
      </c>
      <c r="N2534">
        <v>69</v>
      </c>
      <c r="O2534">
        <v>56</v>
      </c>
    </row>
    <row r="2535" spans="1:15">
      <c r="A2535" s="1">
        <v>2533</v>
      </c>
      <c r="B2535" t="s">
        <v>2547</v>
      </c>
      <c r="C2535">
        <v>50.5</v>
      </c>
      <c r="D2535">
        <v>26</v>
      </c>
      <c r="E2535">
        <v>0.7173238010673937</v>
      </c>
      <c r="F2535">
        <v>-0.3226761989326059</v>
      </c>
      <c r="G2535">
        <v>-2.142676198932607</v>
      </c>
      <c r="H2535">
        <v>-3.962676198932606</v>
      </c>
      <c r="I2535" t="s">
        <v>7204</v>
      </c>
      <c r="J2535" t="s">
        <v>7402</v>
      </c>
      <c r="K2535">
        <v>107</v>
      </c>
      <c r="L2535">
        <v>128</v>
      </c>
      <c r="M2535">
        <v>117</v>
      </c>
      <c r="N2535">
        <v>89</v>
      </c>
      <c r="O2535">
        <v>75</v>
      </c>
    </row>
    <row r="2536" spans="1:15">
      <c r="A2536" s="1">
        <v>2534</v>
      </c>
      <c r="B2536" t="s">
        <v>2548</v>
      </c>
      <c r="C2536">
        <v>42</v>
      </c>
      <c r="D2536">
        <v>24</v>
      </c>
      <c r="E2536">
        <v>0.6294215000500949</v>
      </c>
      <c r="F2536">
        <v>-0.3305784999499053</v>
      </c>
      <c r="G2536">
        <v>-2.010578499949905</v>
      </c>
      <c r="H2536">
        <v>-3.690578499949905</v>
      </c>
      <c r="I2536" t="s">
        <v>7204</v>
      </c>
      <c r="J2536" t="s">
        <v>7251</v>
      </c>
      <c r="K2536">
        <v>112</v>
      </c>
      <c r="L2536">
        <v>131</v>
      </c>
      <c r="M2536">
        <v>118</v>
      </c>
      <c r="N2536">
        <v>84</v>
      </c>
      <c r="O2536">
        <v>72</v>
      </c>
    </row>
    <row r="2537" spans="1:15">
      <c r="A2537" s="1">
        <v>2535</v>
      </c>
      <c r="B2537" t="s">
        <v>2549</v>
      </c>
      <c r="C2537">
        <v>96.5</v>
      </c>
      <c r="D2537">
        <v>43</v>
      </c>
      <c r="E2537">
        <v>1.378233203847101</v>
      </c>
      <c r="F2537">
        <v>-0.3417667961528996</v>
      </c>
      <c r="G2537">
        <v>-3.3517667961529</v>
      </c>
      <c r="H2537">
        <v>-6.361766796152899</v>
      </c>
      <c r="I2537" t="s">
        <v>7204</v>
      </c>
      <c r="J2537" t="s">
        <v>7321</v>
      </c>
      <c r="K2537">
        <v>81</v>
      </c>
      <c r="L2537">
        <v>110</v>
      </c>
      <c r="M2537">
        <v>119</v>
      </c>
      <c r="N2537">
        <v>105</v>
      </c>
      <c r="O2537">
        <v>98</v>
      </c>
    </row>
    <row r="2538" spans="1:15">
      <c r="A2538" s="1">
        <v>2536</v>
      </c>
      <c r="B2538" t="s">
        <v>2550</v>
      </c>
      <c r="C2538">
        <v>77</v>
      </c>
      <c r="D2538">
        <v>37</v>
      </c>
      <c r="E2538">
        <v>1.122477042810546</v>
      </c>
      <c r="F2538">
        <v>-0.3575229571894527</v>
      </c>
      <c r="G2538">
        <v>-2.947522957189453</v>
      </c>
      <c r="H2538">
        <v>-5.537522957189452</v>
      </c>
      <c r="I2538" t="s">
        <v>7204</v>
      </c>
      <c r="J2538" t="s">
        <v>7385</v>
      </c>
      <c r="K2538">
        <v>89</v>
      </c>
      <c r="L2538">
        <v>117</v>
      </c>
      <c r="M2538">
        <v>120</v>
      </c>
      <c r="N2538">
        <v>101</v>
      </c>
      <c r="O2538">
        <v>90</v>
      </c>
    </row>
    <row r="2539" spans="1:15">
      <c r="A2539" s="1">
        <v>2537</v>
      </c>
      <c r="B2539" t="s">
        <v>2551</v>
      </c>
      <c r="C2539">
        <v>59.5</v>
      </c>
      <c r="D2539">
        <v>31</v>
      </c>
      <c r="E2539">
        <v>0.8633713512725578</v>
      </c>
      <c r="F2539">
        <v>-0.3766286487274418</v>
      </c>
      <c r="G2539">
        <v>-2.546628648727442</v>
      </c>
      <c r="H2539">
        <v>-4.716628648727442</v>
      </c>
      <c r="I2539" t="s">
        <v>7204</v>
      </c>
      <c r="J2539" t="s">
        <v>7316</v>
      </c>
      <c r="K2539">
        <v>98</v>
      </c>
      <c r="L2539">
        <v>125</v>
      </c>
      <c r="M2539">
        <v>121</v>
      </c>
      <c r="N2539">
        <v>95</v>
      </c>
      <c r="O2539">
        <v>83</v>
      </c>
    </row>
    <row r="2540" spans="1:15">
      <c r="A2540" s="1">
        <v>2538</v>
      </c>
      <c r="B2540" t="s">
        <v>2552</v>
      </c>
      <c r="C2540">
        <v>42</v>
      </c>
      <c r="D2540">
        <v>25</v>
      </c>
      <c r="E2540">
        <v>0.5746621309229483</v>
      </c>
      <c r="F2540">
        <v>-0.4253378690770516</v>
      </c>
      <c r="G2540">
        <v>-2.175337869077052</v>
      </c>
      <c r="H2540">
        <v>-3.925337869077052</v>
      </c>
      <c r="I2540" t="s">
        <v>7204</v>
      </c>
      <c r="J2540" t="s">
        <v>7294</v>
      </c>
      <c r="K2540">
        <v>108</v>
      </c>
      <c r="L2540">
        <v>132</v>
      </c>
      <c r="M2540">
        <v>122</v>
      </c>
      <c r="N2540">
        <v>90</v>
      </c>
      <c r="O2540">
        <v>74</v>
      </c>
    </row>
    <row r="2541" spans="1:15">
      <c r="A2541" s="1">
        <v>2539</v>
      </c>
      <c r="B2541" t="s">
        <v>2553</v>
      </c>
      <c r="C2541">
        <v>88</v>
      </c>
      <c r="D2541">
        <v>43</v>
      </c>
      <c r="E2541">
        <v>1.277899669734069</v>
      </c>
      <c r="F2541">
        <v>-0.4421003302659313</v>
      </c>
      <c r="G2541">
        <v>-3.452100330265933</v>
      </c>
      <c r="H2541">
        <v>-6.462100330265931</v>
      </c>
      <c r="I2541" t="s">
        <v>7204</v>
      </c>
      <c r="J2541" t="s">
        <v>7378</v>
      </c>
      <c r="K2541">
        <v>81</v>
      </c>
      <c r="L2541">
        <v>113</v>
      </c>
      <c r="M2541">
        <v>123</v>
      </c>
      <c r="N2541">
        <v>108</v>
      </c>
      <c r="O2541">
        <v>100</v>
      </c>
    </row>
    <row r="2542" spans="1:15">
      <c r="A2542" s="1">
        <v>2540</v>
      </c>
      <c r="B2542" t="s">
        <v>2554</v>
      </c>
      <c r="C2542">
        <v>-16</v>
      </c>
      <c r="D2542">
        <v>5</v>
      </c>
      <c r="E2542">
        <v>-0.2509207221476151</v>
      </c>
      <c r="F2542">
        <v>-0.4509207221476148</v>
      </c>
      <c r="G2542">
        <v>-0.8009207221476149</v>
      </c>
      <c r="H2542">
        <v>-1.150920722147615</v>
      </c>
      <c r="I2542" t="s">
        <v>7204</v>
      </c>
      <c r="J2542" t="s">
        <v>7240</v>
      </c>
      <c r="K2542">
        <v>160</v>
      </c>
      <c r="L2542">
        <v>160</v>
      </c>
      <c r="M2542">
        <v>124</v>
      </c>
      <c r="N2542">
        <v>48</v>
      </c>
      <c r="O2542">
        <v>28</v>
      </c>
    </row>
    <row r="2543" spans="1:15">
      <c r="A2543" s="1">
        <v>2541</v>
      </c>
      <c r="B2543" t="s">
        <v>2555</v>
      </c>
      <c r="C2543">
        <v>19.5</v>
      </c>
      <c r="D2543">
        <v>19</v>
      </c>
      <c r="E2543">
        <v>0.2991958362923731</v>
      </c>
      <c r="F2543">
        <v>-0.4608041637076267</v>
      </c>
      <c r="G2543">
        <v>-1.790804163707627</v>
      </c>
      <c r="H2543">
        <v>-3.120804163707626</v>
      </c>
      <c r="I2543" t="s">
        <v>7204</v>
      </c>
      <c r="J2543" t="s">
        <v>7340</v>
      </c>
      <c r="K2543">
        <v>130</v>
      </c>
      <c r="L2543">
        <v>139</v>
      </c>
      <c r="M2543">
        <v>125</v>
      </c>
      <c r="N2543">
        <v>75</v>
      </c>
      <c r="O2543">
        <v>62</v>
      </c>
    </row>
    <row r="2544" spans="1:15">
      <c r="A2544" s="1">
        <v>2542</v>
      </c>
      <c r="B2544" t="s">
        <v>2556</v>
      </c>
      <c r="C2544">
        <v>18.5</v>
      </c>
      <c r="D2544">
        <v>19</v>
      </c>
      <c r="E2544">
        <v>0.2539239355801508</v>
      </c>
      <c r="F2544">
        <v>-0.5060760644198492</v>
      </c>
      <c r="G2544">
        <v>-1.836076064419849</v>
      </c>
      <c r="H2544">
        <v>-3.166076064419849</v>
      </c>
      <c r="I2544" t="s">
        <v>7204</v>
      </c>
      <c r="J2544" t="s">
        <v>7326</v>
      </c>
      <c r="K2544">
        <v>130</v>
      </c>
      <c r="L2544">
        <v>143</v>
      </c>
      <c r="M2544">
        <v>126</v>
      </c>
      <c r="N2544">
        <v>77</v>
      </c>
      <c r="O2544">
        <v>64</v>
      </c>
    </row>
    <row r="2545" spans="1:15">
      <c r="A2545" s="1">
        <v>2543</v>
      </c>
      <c r="B2545" t="s">
        <v>2557</v>
      </c>
      <c r="C2545">
        <v>16.5</v>
      </c>
      <c r="D2545">
        <v>20</v>
      </c>
      <c r="E2545">
        <v>0.2472066959328313</v>
      </c>
      <c r="F2545">
        <v>-0.5527933040671686</v>
      </c>
      <c r="G2545">
        <v>-1.952793304067169</v>
      </c>
      <c r="H2545">
        <v>-3.352793304067169</v>
      </c>
      <c r="I2545" t="s">
        <v>7204</v>
      </c>
      <c r="J2545" t="s">
        <v>7279</v>
      </c>
      <c r="K2545">
        <v>125</v>
      </c>
      <c r="L2545">
        <v>144</v>
      </c>
      <c r="M2545">
        <v>127</v>
      </c>
      <c r="N2545">
        <v>82</v>
      </c>
      <c r="O2545">
        <v>66</v>
      </c>
    </row>
    <row r="2546" spans="1:15">
      <c r="A2546" s="1">
        <v>2544</v>
      </c>
      <c r="B2546" t="s">
        <v>2558</v>
      </c>
      <c r="C2546">
        <v>-38</v>
      </c>
      <c r="D2546">
        <v>2</v>
      </c>
      <c r="E2546">
        <v>-0.5454675949185387</v>
      </c>
      <c r="F2546">
        <v>-0.6254675949185386</v>
      </c>
      <c r="G2546">
        <v>-0.7654675949185388</v>
      </c>
      <c r="H2546">
        <v>-0.9054675949185387</v>
      </c>
      <c r="I2546" t="s">
        <v>7204</v>
      </c>
      <c r="J2546" t="s">
        <v>7298</v>
      </c>
      <c r="K2546">
        <v>166</v>
      </c>
      <c r="L2546">
        <v>164</v>
      </c>
      <c r="M2546">
        <v>128</v>
      </c>
      <c r="N2546">
        <v>47</v>
      </c>
      <c r="O2546">
        <v>22</v>
      </c>
    </row>
    <row r="2547" spans="1:15">
      <c r="A2547" s="1">
        <v>2545</v>
      </c>
      <c r="B2547" t="s">
        <v>2559</v>
      </c>
      <c r="C2547">
        <v>204.5</v>
      </c>
      <c r="D2547">
        <v>88</v>
      </c>
      <c r="E2547">
        <v>2.822064036782653</v>
      </c>
      <c r="F2547">
        <v>-0.6979359632173477</v>
      </c>
      <c r="G2547">
        <v>-6.857935963217347</v>
      </c>
      <c r="H2547">
        <v>-13.01793596321735</v>
      </c>
      <c r="I2547" t="s">
        <v>7204</v>
      </c>
      <c r="J2547" t="s">
        <v>7366</v>
      </c>
      <c r="K2547">
        <v>46</v>
      </c>
      <c r="L2547">
        <v>77</v>
      </c>
      <c r="M2547">
        <v>129</v>
      </c>
      <c r="N2547">
        <v>137</v>
      </c>
      <c r="O2547">
        <v>133</v>
      </c>
    </row>
    <row r="2548" spans="1:15">
      <c r="A2548" s="1">
        <v>2546</v>
      </c>
      <c r="B2548" t="s">
        <v>2560</v>
      </c>
      <c r="C2548">
        <v>77.5</v>
      </c>
      <c r="D2548">
        <v>49</v>
      </c>
      <c r="E2548">
        <v>1.11299606086761</v>
      </c>
      <c r="F2548">
        <v>-0.8470039391323901</v>
      </c>
      <c r="G2548">
        <v>-4.27700393913239</v>
      </c>
      <c r="H2548">
        <v>-7.70700393913239</v>
      </c>
      <c r="I2548" t="s">
        <v>7204</v>
      </c>
      <c r="J2548" t="s">
        <v>7290</v>
      </c>
      <c r="K2548">
        <v>76</v>
      </c>
      <c r="L2548">
        <v>118</v>
      </c>
      <c r="M2548">
        <v>130</v>
      </c>
      <c r="N2548">
        <v>120</v>
      </c>
      <c r="O2548">
        <v>109</v>
      </c>
    </row>
    <row r="2549" spans="1:15">
      <c r="A2549" s="1">
        <v>2547</v>
      </c>
      <c r="B2549" t="s">
        <v>2561</v>
      </c>
      <c r="C2549">
        <v>-34.5</v>
      </c>
      <c r="D2549">
        <v>10</v>
      </c>
      <c r="E2549">
        <v>-0.481533417185889</v>
      </c>
      <c r="F2549">
        <v>-0.8815334171858887</v>
      </c>
      <c r="G2549">
        <v>-1.581533417185889</v>
      </c>
      <c r="H2549">
        <v>-2.281533417185889</v>
      </c>
      <c r="I2549" t="s">
        <v>7204</v>
      </c>
      <c r="J2549" t="s">
        <v>7345</v>
      </c>
      <c r="K2549">
        <v>151</v>
      </c>
      <c r="L2549">
        <v>161</v>
      </c>
      <c r="M2549">
        <v>131</v>
      </c>
      <c r="N2549">
        <v>71</v>
      </c>
      <c r="O2549">
        <v>50</v>
      </c>
    </row>
    <row r="2550" spans="1:15">
      <c r="A2550" s="1">
        <v>2548</v>
      </c>
      <c r="B2550" t="s">
        <v>2562</v>
      </c>
      <c r="C2550">
        <v>-17.5</v>
      </c>
      <c r="D2550">
        <v>16</v>
      </c>
      <c r="E2550">
        <v>-0.2422009143084515</v>
      </c>
      <c r="F2550">
        <v>-0.8822009143084515</v>
      </c>
      <c r="G2550">
        <v>-2.002200914308451</v>
      </c>
      <c r="H2550">
        <v>-3.122200914308451</v>
      </c>
      <c r="I2550" t="s">
        <v>7204</v>
      </c>
      <c r="J2550" t="s">
        <v>7276</v>
      </c>
      <c r="K2550">
        <v>140</v>
      </c>
      <c r="L2550">
        <v>159</v>
      </c>
      <c r="M2550">
        <v>132</v>
      </c>
      <c r="N2550">
        <v>83</v>
      </c>
      <c r="O2550">
        <v>63</v>
      </c>
    </row>
    <row r="2551" spans="1:15">
      <c r="A2551" s="1">
        <v>2549</v>
      </c>
      <c r="B2551" t="s">
        <v>2563</v>
      </c>
      <c r="C2551">
        <v>144.5</v>
      </c>
      <c r="D2551">
        <v>74</v>
      </c>
      <c r="E2551">
        <v>2.055679561505872</v>
      </c>
      <c r="F2551">
        <v>-0.904320438494127</v>
      </c>
      <c r="G2551">
        <v>-6.084320438494129</v>
      </c>
      <c r="H2551">
        <v>-11.26432043849413</v>
      </c>
      <c r="I2551" t="s">
        <v>7204</v>
      </c>
      <c r="J2551" t="s">
        <v>7295</v>
      </c>
      <c r="K2551">
        <v>53</v>
      </c>
      <c r="L2551">
        <v>94</v>
      </c>
      <c r="M2551">
        <v>133</v>
      </c>
      <c r="N2551">
        <v>130</v>
      </c>
      <c r="O2551">
        <v>125</v>
      </c>
    </row>
    <row r="2552" spans="1:15">
      <c r="A2552" s="1">
        <v>2550</v>
      </c>
      <c r="B2552" t="s">
        <v>2564</v>
      </c>
      <c r="C2552">
        <v>234</v>
      </c>
      <c r="D2552">
        <v>104</v>
      </c>
      <c r="E2552">
        <v>3.238275171678926</v>
      </c>
      <c r="F2552">
        <v>-0.9217248283210738</v>
      </c>
      <c r="G2552">
        <v>-8.201724828321074</v>
      </c>
      <c r="H2552">
        <v>-15.48172482832107</v>
      </c>
      <c r="I2552" t="s">
        <v>7204</v>
      </c>
      <c r="J2552" t="s">
        <v>7327</v>
      </c>
      <c r="K2552">
        <v>36</v>
      </c>
      <c r="L2552">
        <v>68</v>
      </c>
      <c r="M2552">
        <v>134</v>
      </c>
      <c r="N2552">
        <v>141</v>
      </c>
      <c r="O2552">
        <v>135</v>
      </c>
    </row>
    <row r="2553" spans="1:15">
      <c r="A2553" s="1">
        <v>2551</v>
      </c>
      <c r="B2553" t="s">
        <v>2565</v>
      </c>
      <c r="C2553">
        <v>233</v>
      </c>
      <c r="D2553">
        <v>107</v>
      </c>
      <c r="E2553">
        <v>3.328754859522262</v>
      </c>
      <c r="F2553">
        <v>-0.9512451404777373</v>
      </c>
      <c r="G2553">
        <v>-8.44124514047774</v>
      </c>
      <c r="H2553">
        <v>-15.93124514047774</v>
      </c>
      <c r="I2553" t="s">
        <v>7204</v>
      </c>
      <c r="J2553" t="s">
        <v>7272</v>
      </c>
      <c r="K2553">
        <v>35</v>
      </c>
      <c r="L2553">
        <v>63</v>
      </c>
      <c r="M2553">
        <v>135</v>
      </c>
      <c r="N2553">
        <v>143</v>
      </c>
      <c r="O2553">
        <v>137</v>
      </c>
    </row>
    <row r="2554" spans="1:15">
      <c r="A2554" s="1">
        <v>2552</v>
      </c>
      <c r="B2554" t="s">
        <v>2566</v>
      </c>
      <c r="C2554">
        <v>15.5</v>
      </c>
      <c r="D2554">
        <v>30</v>
      </c>
      <c r="E2554">
        <v>0.2380003098002323</v>
      </c>
      <c r="F2554">
        <v>-0.9619996901997666</v>
      </c>
      <c r="G2554">
        <v>-3.061999690199767</v>
      </c>
      <c r="H2554">
        <v>-5.161999690199767</v>
      </c>
      <c r="I2554" t="s">
        <v>7204</v>
      </c>
      <c r="J2554" t="s">
        <v>7258</v>
      </c>
      <c r="K2554">
        <v>101</v>
      </c>
      <c r="L2554">
        <v>145</v>
      </c>
      <c r="M2554">
        <v>136</v>
      </c>
      <c r="N2554">
        <v>102</v>
      </c>
      <c r="O2554">
        <v>87</v>
      </c>
    </row>
    <row r="2555" spans="1:15">
      <c r="A2555" s="1">
        <v>2553</v>
      </c>
      <c r="B2555" t="s">
        <v>2567</v>
      </c>
      <c r="C2555">
        <v>-37.5</v>
      </c>
      <c r="D2555">
        <v>13</v>
      </c>
      <c r="E2555">
        <v>-0.5128038799190313</v>
      </c>
      <c r="F2555">
        <v>-1.032803879919031</v>
      </c>
      <c r="G2555">
        <v>-1.942803879919032</v>
      </c>
      <c r="H2555">
        <v>-2.852803879919031</v>
      </c>
      <c r="I2555" t="s">
        <v>7204</v>
      </c>
      <c r="J2555" t="s">
        <v>7381</v>
      </c>
      <c r="K2555">
        <v>146</v>
      </c>
      <c r="L2555">
        <v>163</v>
      </c>
      <c r="M2555">
        <v>137</v>
      </c>
      <c r="N2555">
        <v>81</v>
      </c>
      <c r="O2555">
        <v>59</v>
      </c>
    </row>
    <row r="2556" spans="1:15">
      <c r="A2556" s="1">
        <v>2554</v>
      </c>
      <c r="B2556" t="s">
        <v>2568</v>
      </c>
      <c r="C2556">
        <v>127</v>
      </c>
      <c r="D2556">
        <v>72</v>
      </c>
      <c r="E2556">
        <v>1.828351689983297</v>
      </c>
      <c r="F2556">
        <v>-1.051648310016703</v>
      </c>
      <c r="G2556">
        <v>-6.091648310016703</v>
      </c>
      <c r="H2556">
        <v>-11.1316483100167</v>
      </c>
      <c r="I2556" t="s">
        <v>7204</v>
      </c>
      <c r="J2556" t="s">
        <v>7330</v>
      </c>
      <c r="K2556">
        <v>54</v>
      </c>
      <c r="L2556">
        <v>100</v>
      </c>
      <c r="M2556">
        <v>138</v>
      </c>
      <c r="N2556">
        <v>131</v>
      </c>
      <c r="O2556">
        <v>122</v>
      </c>
    </row>
    <row r="2557" spans="1:15">
      <c r="A2557" s="1">
        <v>2555</v>
      </c>
      <c r="B2557" t="s">
        <v>2569</v>
      </c>
      <c r="C2557">
        <v>-9.5</v>
      </c>
      <c r="D2557">
        <v>23</v>
      </c>
      <c r="E2557">
        <v>-0.1340042746443674</v>
      </c>
      <c r="F2557">
        <v>-1.054004274644367</v>
      </c>
      <c r="G2557">
        <v>-2.664004274644368</v>
      </c>
      <c r="H2557">
        <v>-4.274004274644367</v>
      </c>
      <c r="I2557" t="s">
        <v>7204</v>
      </c>
      <c r="J2557" t="s">
        <v>7289</v>
      </c>
      <c r="K2557">
        <v>115</v>
      </c>
      <c r="L2557">
        <v>158</v>
      </c>
      <c r="M2557">
        <v>139</v>
      </c>
      <c r="N2557">
        <v>97</v>
      </c>
      <c r="O2557">
        <v>77</v>
      </c>
    </row>
    <row r="2558" spans="1:15">
      <c r="A2558" s="1">
        <v>2556</v>
      </c>
      <c r="B2558" t="s">
        <v>2570</v>
      </c>
      <c r="C2558">
        <v>-69</v>
      </c>
      <c r="D2558">
        <v>2</v>
      </c>
      <c r="E2558">
        <v>-0.9909877562744606</v>
      </c>
      <c r="F2558">
        <v>-1.070987756274461</v>
      </c>
      <c r="G2558">
        <v>-1.210987756274461</v>
      </c>
      <c r="H2558">
        <v>-1.35098775627446</v>
      </c>
      <c r="I2558" t="s">
        <v>7204</v>
      </c>
      <c r="J2558" t="s">
        <v>7245</v>
      </c>
      <c r="K2558">
        <v>166</v>
      </c>
      <c r="L2558">
        <v>166</v>
      </c>
      <c r="M2558">
        <v>140</v>
      </c>
      <c r="N2558">
        <v>60</v>
      </c>
      <c r="O2558">
        <v>30</v>
      </c>
    </row>
    <row r="2559" spans="1:15">
      <c r="A2559" s="1">
        <v>2557</v>
      </c>
      <c r="B2559" t="s">
        <v>2571</v>
      </c>
      <c r="C2559">
        <v>224</v>
      </c>
      <c r="D2559">
        <v>111</v>
      </c>
      <c r="E2559">
        <v>3.080170359783127</v>
      </c>
      <c r="F2559">
        <v>-1.359829640216873</v>
      </c>
      <c r="G2559">
        <v>-9.129829640216874</v>
      </c>
      <c r="H2559">
        <v>-16.89982964021687</v>
      </c>
      <c r="I2559" t="s">
        <v>7204</v>
      </c>
      <c r="J2559" t="s">
        <v>7310</v>
      </c>
      <c r="K2559">
        <v>34</v>
      </c>
      <c r="L2559">
        <v>73</v>
      </c>
      <c r="M2559">
        <v>141</v>
      </c>
      <c r="N2559">
        <v>144</v>
      </c>
      <c r="O2559">
        <v>143</v>
      </c>
    </row>
    <row r="2560" spans="1:15">
      <c r="A2560" s="1">
        <v>2558</v>
      </c>
      <c r="B2560" t="s">
        <v>2572</v>
      </c>
      <c r="C2560">
        <v>-69.5</v>
      </c>
      <c r="D2560">
        <v>10</v>
      </c>
      <c r="E2560">
        <v>-0.9638004174132999</v>
      </c>
      <c r="F2560">
        <v>-1.3638004174133</v>
      </c>
      <c r="G2560">
        <v>-2.0638004174133</v>
      </c>
      <c r="H2560">
        <v>-2.7638004174133</v>
      </c>
      <c r="I2560" t="s">
        <v>7204</v>
      </c>
      <c r="J2560" t="s">
        <v>7312</v>
      </c>
      <c r="K2560">
        <v>151</v>
      </c>
      <c r="L2560">
        <v>165</v>
      </c>
      <c r="M2560">
        <v>142</v>
      </c>
      <c r="N2560">
        <v>87</v>
      </c>
      <c r="O2560">
        <v>57</v>
      </c>
    </row>
    <row r="2561" spans="1:15">
      <c r="A2561" s="1">
        <v>2559</v>
      </c>
      <c r="B2561" t="s">
        <v>2573</v>
      </c>
      <c r="C2561">
        <v>114.5</v>
      </c>
      <c r="D2561">
        <v>76</v>
      </c>
      <c r="E2561">
        <v>1.577511452522547</v>
      </c>
      <c r="F2561">
        <v>-1.462488547477453</v>
      </c>
      <c r="G2561">
        <v>-6.782488547477453</v>
      </c>
      <c r="H2561">
        <v>-12.10248854747745</v>
      </c>
      <c r="I2561" t="s">
        <v>7204</v>
      </c>
      <c r="J2561" t="s">
        <v>7261</v>
      </c>
      <c r="K2561">
        <v>51</v>
      </c>
      <c r="L2561">
        <v>107</v>
      </c>
      <c r="M2561">
        <v>143</v>
      </c>
      <c r="N2561">
        <v>136</v>
      </c>
      <c r="O2561">
        <v>131</v>
      </c>
    </row>
    <row r="2562" spans="1:15">
      <c r="A2562" s="1">
        <v>2560</v>
      </c>
      <c r="B2562" t="s">
        <v>2574</v>
      </c>
      <c r="C2562">
        <v>-34.5</v>
      </c>
      <c r="D2562">
        <v>25</v>
      </c>
      <c r="E2562">
        <v>-0.501065755588928</v>
      </c>
      <c r="F2562">
        <v>-1.501065755588928</v>
      </c>
      <c r="G2562">
        <v>-3.251065755588928</v>
      </c>
      <c r="H2562">
        <v>-5.001065755588927</v>
      </c>
      <c r="I2562" t="s">
        <v>7204</v>
      </c>
      <c r="J2562" t="s">
        <v>7398</v>
      </c>
      <c r="K2562">
        <v>108</v>
      </c>
      <c r="L2562">
        <v>162</v>
      </c>
      <c r="M2562">
        <v>144</v>
      </c>
      <c r="N2562">
        <v>104</v>
      </c>
      <c r="O2562">
        <v>86</v>
      </c>
    </row>
    <row r="2563" spans="1:15">
      <c r="A2563" s="1">
        <v>2561</v>
      </c>
      <c r="B2563" t="s">
        <v>2575</v>
      </c>
      <c r="C2563">
        <v>50</v>
      </c>
      <c r="D2563">
        <v>58</v>
      </c>
      <c r="E2563">
        <v>0.7032643374386957</v>
      </c>
      <c r="F2563">
        <v>-1.616735662561305</v>
      </c>
      <c r="G2563">
        <v>-5.676735662561305</v>
      </c>
      <c r="H2563">
        <v>-9.736735662561303</v>
      </c>
      <c r="I2563" t="s">
        <v>7204</v>
      </c>
      <c r="J2563" t="s">
        <v>7394</v>
      </c>
      <c r="K2563">
        <v>65</v>
      </c>
      <c r="L2563">
        <v>129</v>
      </c>
      <c r="M2563">
        <v>145</v>
      </c>
      <c r="N2563">
        <v>127</v>
      </c>
      <c r="O2563">
        <v>118</v>
      </c>
    </row>
    <row r="2564" spans="1:15">
      <c r="A2564" s="1">
        <v>2562</v>
      </c>
      <c r="B2564" t="s">
        <v>2576</v>
      </c>
      <c r="C2564">
        <v>0</v>
      </c>
      <c r="D2564">
        <v>44</v>
      </c>
      <c r="E2564">
        <v>-0.0003699057346163576</v>
      </c>
      <c r="F2564">
        <v>-1.760369905734616</v>
      </c>
      <c r="G2564">
        <v>-4.840369905734617</v>
      </c>
      <c r="H2564">
        <v>-7.920369905734615</v>
      </c>
      <c r="I2564" t="s">
        <v>7204</v>
      </c>
      <c r="J2564" t="s">
        <v>7338</v>
      </c>
      <c r="K2564">
        <v>80</v>
      </c>
      <c r="L2564">
        <v>156</v>
      </c>
      <c r="M2564">
        <v>146</v>
      </c>
      <c r="N2564">
        <v>124</v>
      </c>
      <c r="O2564">
        <v>110</v>
      </c>
    </row>
    <row r="2565" spans="1:15">
      <c r="A2565" s="1">
        <v>2563</v>
      </c>
      <c r="B2565" t="s">
        <v>2577</v>
      </c>
      <c r="C2565">
        <v>59</v>
      </c>
      <c r="D2565">
        <v>67</v>
      </c>
      <c r="E2565">
        <v>0.8311819466089116</v>
      </c>
      <c r="F2565">
        <v>-1.848818053391089</v>
      </c>
      <c r="G2565">
        <v>-6.538818053391088</v>
      </c>
      <c r="H2565">
        <v>-11.22881805339109</v>
      </c>
      <c r="I2565" t="s">
        <v>7204</v>
      </c>
      <c r="J2565" t="s">
        <v>7391</v>
      </c>
      <c r="K2565">
        <v>58</v>
      </c>
      <c r="L2565">
        <v>127</v>
      </c>
      <c r="M2565">
        <v>147</v>
      </c>
      <c r="N2565">
        <v>134</v>
      </c>
      <c r="O2565">
        <v>124</v>
      </c>
    </row>
    <row r="2566" spans="1:15">
      <c r="A2566" s="1">
        <v>2564</v>
      </c>
      <c r="B2566" t="s">
        <v>2578</v>
      </c>
      <c r="C2566">
        <v>-77.5</v>
      </c>
      <c r="D2566">
        <v>20</v>
      </c>
      <c r="E2566">
        <v>-1.16820311383382</v>
      </c>
      <c r="F2566">
        <v>-1.96820311383382</v>
      </c>
      <c r="G2566">
        <v>-3.36820311383382</v>
      </c>
      <c r="H2566">
        <v>-4.76820311383382</v>
      </c>
      <c r="I2566" t="s">
        <v>7204</v>
      </c>
      <c r="J2566" t="s">
        <v>7243</v>
      </c>
      <c r="K2566">
        <v>125</v>
      </c>
      <c r="L2566">
        <v>167</v>
      </c>
      <c r="M2566">
        <v>148</v>
      </c>
      <c r="N2566">
        <v>106</v>
      </c>
      <c r="O2566">
        <v>84</v>
      </c>
    </row>
    <row r="2567" spans="1:15">
      <c r="A2567" s="1">
        <v>2565</v>
      </c>
      <c r="B2567" t="s">
        <v>2579</v>
      </c>
      <c r="C2567">
        <v>217</v>
      </c>
      <c r="D2567">
        <v>134</v>
      </c>
      <c r="E2567">
        <v>3.152510910670032</v>
      </c>
      <c r="F2567">
        <v>-2.207489089329969</v>
      </c>
      <c r="G2567">
        <v>-11.58748908932997</v>
      </c>
      <c r="H2567">
        <v>-20.96748908932997</v>
      </c>
      <c r="I2567" t="s">
        <v>7204</v>
      </c>
      <c r="J2567" t="s">
        <v>7322</v>
      </c>
      <c r="K2567">
        <v>22</v>
      </c>
      <c r="L2567">
        <v>71</v>
      </c>
      <c r="M2567">
        <v>149</v>
      </c>
      <c r="N2567">
        <v>153</v>
      </c>
      <c r="O2567">
        <v>151</v>
      </c>
    </row>
    <row r="2568" spans="1:15">
      <c r="A2568" s="1">
        <v>2566</v>
      </c>
      <c r="B2568" t="s">
        <v>2580</v>
      </c>
      <c r="C2568">
        <v>190</v>
      </c>
      <c r="D2568">
        <v>123</v>
      </c>
      <c r="E2568">
        <v>2.696297876942075</v>
      </c>
      <c r="F2568">
        <v>-2.223702123057925</v>
      </c>
      <c r="G2568">
        <v>-10.83370212305793</v>
      </c>
      <c r="H2568">
        <v>-19.44370212305792</v>
      </c>
      <c r="I2568" t="s">
        <v>7204</v>
      </c>
      <c r="J2568" t="s">
        <v>7314</v>
      </c>
      <c r="K2568">
        <v>26</v>
      </c>
      <c r="L2568">
        <v>80</v>
      </c>
      <c r="M2568">
        <v>150</v>
      </c>
      <c r="N2568">
        <v>149</v>
      </c>
      <c r="O2568">
        <v>148</v>
      </c>
    </row>
    <row r="2569" spans="1:15">
      <c r="A2569" s="1">
        <v>2567</v>
      </c>
      <c r="B2569" t="s">
        <v>2581</v>
      </c>
      <c r="C2569">
        <v>792</v>
      </c>
      <c r="D2569">
        <v>338</v>
      </c>
      <c r="E2569">
        <v>11.12448599290682</v>
      </c>
      <c r="F2569">
        <v>-2.395514007093182</v>
      </c>
      <c r="G2569">
        <v>-26.05551400709318</v>
      </c>
      <c r="H2569">
        <v>-49.71551400709318</v>
      </c>
      <c r="I2569" t="s">
        <v>7204</v>
      </c>
      <c r="J2569" t="s">
        <v>7247</v>
      </c>
      <c r="K2569">
        <v>4</v>
      </c>
      <c r="L2569">
        <v>7</v>
      </c>
      <c r="M2569">
        <v>151</v>
      </c>
      <c r="N2569">
        <v>165</v>
      </c>
      <c r="O2569">
        <v>165</v>
      </c>
    </row>
    <row r="2570" spans="1:15">
      <c r="A2570" s="1">
        <v>2568</v>
      </c>
      <c r="B2570" t="s">
        <v>2582</v>
      </c>
      <c r="C2570">
        <v>294</v>
      </c>
      <c r="D2570">
        <v>166</v>
      </c>
      <c r="E2570">
        <v>4.123889220169936</v>
      </c>
      <c r="F2570">
        <v>-2.516110779830064</v>
      </c>
      <c r="G2570">
        <v>-14.13611077983006</v>
      </c>
      <c r="H2570">
        <v>-25.75611077983006</v>
      </c>
      <c r="I2570" t="s">
        <v>7204</v>
      </c>
      <c r="J2570" t="s">
        <v>7263</v>
      </c>
      <c r="K2570">
        <v>18</v>
      </c>
      <c r="L2570">
        <v>53</v>
      </c>
      <c r="M2570">
        <v>152</v>
      </c>
      <c r="N2570">
        <v>158</v>
      </c>
      <c r="O2570">
        <v>155</v>
      </c>
    </row>
    <row r="2571" spans="1:15">
      <c r="A2571" s="1">
        <v>2569</v>
      </c>
      <c r="B2571" t="s">
        <v>2583</v>
      </c>
      <c r="C2571">
        <v>-134</v>
      </c>
      <c r="D2571">
        <v>21</v>
      </c>
      <c r="E2571">
        <v>-1.920746350189417</v>
      </c>
      <c r="F2571">
        <v>-2.760746350189418</v>
      </c>
      <c r="G2571">
        <v>-4.230746350189418</v>
      </c>
      <c r="H2571">
        <v>-5.700746350189418</v>
      </c>
      <c r="I2571" t="s">
        <v>7204</v>
      </c>
      <c r="J2571" t="s">
        <v>7281</v>
      </c>
      <c r="K2571">
        <v>121</v>
      </c>
      <c r="L2571">
        <v>168</v>
      </c>
      <c r="M2571">
        <v>153</v>
      </c>
      <c r="N2571">
        <v>118</v>
      </c>
      <c r="O2571">
        <v>94</v>
      </c>
    </row>
    <row r="2572" spans="1:15">
      <c r="A2572" s="1">
        <v>2570</v>
      </c>
      <c r="B2572" t="s">
        <v>2584</v>
      </c>
      <c r="C2572">
        <v>156.5</v>
      </c>
      <c r="D2572">
        <v>125</v>
      </c>
      <c r="E2572">
        <v>2.195421531080669</v>
      </c>
      <c r="F2572">
        <v>-2.804578468919331</v>
      </c>
      <c r="G2572">
        <v>-11.55457846891933</v>
      </c>
      <c r="H2572">
        <v>-20.30457846891933</v>
      </c>
      <c r="I2572" t="s">
        <v>7204</v>
      </c>
      <c r="J2572" t="s">
        <v>7396</v>
      </c>
      <c r="K2572">
        <v>25</v>
      </c>
      <c r="L2572">
        <v>89</v>
      </c>
      <c r="M2572">
        <v>154</v>
      </c>
      <c r="N2572">
        <v>151</v>
      </c>
      <c r="O2572">
        <v>149</v>
      </c>
    </row>
    <row r="2573" spans="1:15">
      <c r="A2573" s="1">
        <v>2571</v>
      </c>
      <c r="B2573" t="s">
        <v>2585</v>
      </c>
      <c r="C2573">
        <v>71</v>
      </c>
      <c r="D2573">
        <v>101</v>
      </c>
      <c r="E2573">
        <v>1.016303309064001</v>
      </c>
      <c r="F2573">
        <v>-3.023696690935998</v>
      </c>
      <c r="G2573">
        <v>-10.093696690936</v>
      </c>
      <c r="H2573">
        <v>-17.163696690936</v>
      </c>
      <c r="I2573" t="s">
        <v>7204</v>
      </c>
      <c r="J2573" t="s">
        <v>7383</v>
      </c>
      <c r="K2573">
        <v>38</v>
      </c>
      <c r="L2573">
        <v>122</v>
      </c>
      <c r="M2573">
        <v>155</v>
      </c>
      <c r="N2573">
        <v>147</v>
      </c>
      <c r="O2573">
        <v>144</v>
      </c>
    </row>
    <row r="2574" spans="1:15">
      <c r="A2574" s="1">
        <v>2572</v>
      </c>
      <c r="B2574" t="s">
        <v>2586</v>
      </c>
      <c r="C2574">
        <v>130.5</v>
      </c>
      <c r="D2574">
        <v>129</v>
      </c>
      <c r="E2574">
        <v>1.778451563887264</v>
      </c>
      <c r="F2574">
        <v>-3.381548436112735</v>
      </c>
      <c r="G2574">
        <v>-12.41154843611274</v>
      </c>
      <c r="H2574">
        <v>-21.44154843611273</v>
      </c>
      <c r="I2574" t="s">
        <v>7204</v>
      </c>
      <c r="J2574" t="s">
        <v>7358</v>
      </c>
      <c r="K2574">
        <v>23</v>
      </c>
      <c r="L2574">
        <v>102</v>
      </c>
      <c r="M2574">
        <v>156</v>
      </c>
      <c r="N2574">
        <v>155</v>
      </c>
      <c r="O2574">
        <v>152</v>
      </c>
    </row>
    <row r="2575" spans="1:15">
      <c r="A2575" s="1">
        <v>2573</v>
      </c>
      <c r="B2575" t="s">
        <v>2587</v>
      </c>
      <c r="C2575">
        <v>25.5</v>
      </c>
      <c r="D2575">
        <v>94</v>
      </c>
      <c r="E2575">
        <v>0.3541748878118796</v>
      </c>
      <c r="F2575">
        <v>-3.40582511218812</v>
      </c>
      <c r="G2575">
        <v>-9.985825112188122</v>
      </c>
      <c r="H2575">
        <v>-16.56582511218812</v>
      </c>
      <c r="I2575" t="s">
        <v>7204</v>
      </c>
      <c r="J2575" t="s">
        <v>7380</v>
      </c>
      <c r="K2575">
        <v>42</v>
      </c>
      <c r="L2575">
        <v>137</v>
      </c>
      <c r="M2575">
        <v>157</v>
      </c>
      <c r="N2575">
        <v>146</v>
      </c>
      <c r="O2575">
        <v>139</v>
      </c>
    </row>
    <row r="2576" spans="1:15">
      <c r="A2576" s="1">
        <v>2574</v>
      </c>
      <c r="B2576" t="s">
        <v>2588</v>
      </c>
      <c r="C2576">
        <v>5.5</v>
      </c>
      <c r="D2576">
        <v>97</v>
      </c>
      <c r="E2576">
        <v>0.09280426286507404</v>
      </c>
      <c r="F2576">
        <v>-3.787195737134926</v>
      </c>
      <c r="G2576">
        <v>-10.57719573713493</v>
      </c>
      <c r="H2576">
        <v>-17.36719573713492</v>
      </c>
      <c r="I2576" t="s">
        <v>7204</v>
      </c>
      <c r="J2576" t="s">
        <v>7377</v>
      </c>
      <c r="K2576">
        <v>41</v>
      </c>
      <c r="L2576">
        <v>151</v>
      </c>
      <c r="M2576">
        <v>158</v>
      </c>
      <c r="N2576">
        <v>148</v>
      </c>
      <c r="O2576">
        <v>145</v>
      </c>
    </row>
    <row r="2577" spans="1:15">
      <c r="A2577" s="1">
        <v>2575</v>
      </c>
      <c r="B2577" t="s">
        <v>2589</v>
      </c>
      <c r="C2577">
        <v>4.5</v>
      </c>
      <c r="D2577">
        <v>100</v>
      </c>
      <c r="E2577">
        <v>0.07906358608961694</v>
      </c>
      <c r="F2577">
        <v>-3.920936413910384</v>
      </c>
      <c r="G2577">
        <v>-10.92093641391038</v>
      </c>
      <c r="H2577">
        <v>-17.92093641391038</v>
      </c>
      <c r="I2577" t="s">
        <v>7204</v>
      </c>
      <c r="J2577" t="s">
        <v>7283</v>
      </c>
      <c r="K2577">
        <v>39</v>
      </c>
      <c r="L2577">
        <v>154</v>
      </c>
      <c r="M2577">
        <v>159</v>
      </c>
      <c r="N2577">
        <v>150</v>
      </c>
      <c r="O2577">
        <v>146</v>
      </c>
    </row>
    <row r="2578" spans="1:15">
      <c r="A2578" s="1">
        <v>2576</v>
      </c>
      <c r="B2578" t="s">
        <v>2590</v>
      </c>
      <c r="C2578">
        <v>519</v>
      </c>
      <c r="D2578">
        <v>281</v>
      </c>
      <c r="E2578">
        <v>7.225598159173272</v>
      </c>
      <c r="F2578">
        <v>-4.014401840826729</v>
      </c>
      <c r="G2578">
        <v>-23.68440184082673</v>
      </c>
      <c r="H2578">
        <v>-43.35440184082672</v>
      </c>
      <c r="I2578" t="s">
        <v>7204</v>
      </c>
      <c r="J2578" t="s">
        <v>7267</v>
      </c>
      <c r="K2578">
        <v>7</v>
      </c>
      <c r="L2578">
        <v>22</v>
      </c>
      <c r="M2578">
        <v>160</v>
      </c>
      <c r="N2578">
        <v>163</v>
      </c>
      <c r="O2578">
        <v>164</v>
      </c>
    </row>
    <row r="2579" spans="1:15">
      <c r="A2579" s="1">
        <v>2577</v>
      </c>
      <c r="B2579" t="s">
        <v>2591</v>
      </c>
      <c r="C2579">
        <v>-249</v>
      </c>
      <c r="D2579">
        <v>25</v>
      </c>
      <c r="E2579">
        <v>-3.443169765791302</v>
      </c>
      <c r="F2579">
        <v>-4.443169765791303</v>
      </c>
      <c r="G2579">
        <v>-6.193169765791302</v>
      </c>
      <c r="H2579">
        <v>-7.943169765791302</v>
      </c>
      <c r="I2579" t="s">
        <v>7204</v>
      </c>
      <c r="J2579" t="s">
        <v>7328</v>
      </c>
      <c r="K2579">
        <v>108</v>
      </c>
      <c r="L2579">
        <v>169</v>
      </c>
      <c r="M2579">
        <v>161</v>
      </c>
      <c r="N2579">
        <v>132</v>
      </c>
      <c r="O2579">
        <v>111</v>
      </c>
    </row>
    <row r="2580" spans="1:15">
      <c r="A2580" s="1">
        <v>2578</v>
      </c>
      <c r="B2580" t="s">
        <v>2592</v>
      </c>
      <c r="C2580">
        <v>598</v>
      </c>
      <c r="D2580">
        <v>331</v>
      </c>
      <c r="E2580">
        <v>8.307095509788278</v>
      </c>
      <c r="F2580">
        <v>-4.932904490211721</v>
      </c>
      <c r="G2580">
        <v>-28.10290449021172</v>
      </c>
      <c r="H2580">
        <v>-51.27290449021172</v>
      </c>
      <c r="I2580" t="s">
        <v>7204</v>
      </c>
      <c r="J2580" t="s">
        <v>7331</v>
      </c>
      <c r="K2580">
        <v>5</v>
      </c>
      <c r="L2580">
        <v>17</v>
      </c>
      <c r="M2580">
        <v>162</v>
      </c>
      <c r="N2580">
        <v>166</v>
      </c>
      <c r="O2580">
        <v>166</v>
      </c>
    </row>
    <row r="2581" spans="1:15">
      <c r="A2581" s="1">
        <v>2579</v>
      </c>
      <c r="B2581" t="s">
        <v>2593</v>
      </c>
      <c r="C2581">
        <v>6</v>
      </c>
      <c r="D2581">
        <v>129</v>
      </c>
      <c r="E2581">
        <v>0.08074738972659197</v>
      </c>
      <c r="F2581">
        <v>-5.079252610273408</v>
      </c>
      <c r="G2581">
        <v>-14.10925261027341</v>
      </c>
      <c r="H2581">
        <v>-23.13925261027341</v>
      </c>
      <c r="I2581" t="s">
        <v>7204</v>
      </c>
      <c r="J2581" t="s">
        <v>7373</v>
      </c>
      <c r="K2581">
        <v>23</v>
      </c>
      <c r="L2581">
        <v>153</v>
      </c>
      <c r="M2581">
        <v>163</v>
      </c>
      <c r="N2581">
        <v>157</v>
      </c>
      <c r="O2581">
        <v>153</v>
      </c>
    </row>
    <row r="2582" spans="1:15">
      <c r="A2582" s="1">
        <v>2580</v>
      </c>
      <c r="B2582" t="s">
        <v>2594</v>
      </c>
      <c r="C2582">
        <v>123</v>
      </c>
      <c r="D2582">
        <v>175</v>
      </c>
      <c r="E2582">
        <v>1.799184614221836</v>
      </c>
      <c r="F2582">
        <v>-5.200815385778165</v>
      </c>
      <c r="G2582">
        <v>-17.45081538577816</v>
      </c>
      <c r="H2582">
        <v>-29.70081538577816</v>
      </c>
      <c r="I2582" t="s">
        <v>7204</v>
      </c>
      <c r="J2582" t="s">
        <v>7353</v>
      </c>
      <c r="K2582">
        <v>17</v>
      </c>
      <c r="L2582">
        <v>101</v>
      </c>
      <c r="M2582">
        <v>164</v>
      </c>
      <c r="N2582">
        <v>161</v>
      </c>
      <c r="O2582">
        <v>158</v>
      </c>
    </row>
    <row r="2583" spans="1:15">
      <c r="A2583" s="1">
        <v>2581</v>
      </c>
      <c r="B2583" t="s">
        <v>2595</v>
      </c>
      <c r="C2583">
        <v>152</v>
      </c>
      <c r="D2583">
        <v>187</v>
      </c>
      <c r="E2583">
        <v>2.123517767659186</v>
      </c>
      <c r="F2583">
        <v>-5.356482232340816</v>
      </c>
      <c r="G2583">
        <v>-18.44648223234082</v>
      </c>
      <c r="H2583">
        <v>-31.53648223234082</v>
      </c>
      <c r="I2583" t="s">
        <v>7204</v>
      </c>
      <c r="J2583" t="s">
        <v>7361</v>
      </c>
      <c r="K2583">
        <v>14</v>
      </c>
      <c r="L2583">
        <v>92</v>
      </c>
      <c r="M2583">
        <v>165</v>
      </c>
      <c r="N2583">
        <v>162</v>
      </c>
      <c r="O2583">
        <v>159</v>
      </c>
    </row>
    <row r="2584" spans="1:15">
      <c r="A2584" s="1">
        <v>2582</v>
      </c>
      <c r="B2584" t="s">
        <v>2596</v>
      </c>
      <c r="C2584">
        <v>343</v>
      </c>
      <c r="D2584">
        <v>258</v>
      </c>
      <c r="E2584">
        <v>4.687080825324255</v>
      </c>
      <c r="F2584">
        <v>-5.632919174675745</v>
      </c>
      <c r="G2584">
        <v>-23.69291917467574</v>
      </c>
      <c r="H2584">
        <v>-41.75291917467574</v>
      </c>
      <c r="I2584" t="s">
        <v>7204</v>
      </c>
      <c r="J2584" t="s">
        <v>7389</v>
      </c>
      <c r="K2584">
        <v>9</v>
      </c>
      <c r="L2584">
        <v>43</v>
      </c>
      <c r="M2584">
        <v>166</v>
      </c>
      <c r="N2584">
        <v>164</v>
      </c>
      <c r="O2584">
        <v>163</v>
      </c>
    </row>
    <row r="2585" spans="1:15">
      <c r="A2585" s="1">
        <v>2583</v>
      </c>
      <c r="B2585" t="s">
        <v>2597</v>
      </c>
      <c r="C2585">
        <v>651</v>
      </c>
      <c r="D2585">
        <v>389</v>
      </c>
      <c r="E2585">
        <v>9.017269746665306</v>
      </c>
      <c r="F2585">
        <v>-6.542730253334695</v>
      </c>
      <c r="G2585">
        <v>-33.7727302533347</v>
      </c>
      <c r="H2585">
        <v>-61.00273025333469</v>
      </c>
      <c r="I2585" t="s">
        <v>7204</v>
      </c>
      <c r="J2585" t="s">
        <v>7387</v>
      </c>
      <c r="K2585">
        <v>3</v>
      </c>
      <c r="L2585">
        <v>13</v>
      </c>
      <c r="M2585">
        <v>167</v>
      </c>
      <c r="N2585">
        <v>167</v>
      </c>
      <c r="O2585">
        <v>167</v>
      </c>
    </row>
    <row r="2586" spans="1:15">
      <c r="A2586" s="1">
        <v>2584</v>
      </c>
      <c r="B2586" t="s">
        <v>2598</v>
      </c>
      <c r="C2586">
        <v>361.5</v>
      </c>
      <c r="D2586">
        <v>392</v>
      </c>
      <c r="E2586">
        <v>4.950271126180064</v>
      </c>
      <c r="F2586">
        <v>-10.72972887381994</v>
      </c>
      <c r="G2586">
        <v>-38.16972887381993</v>
      </c>
      <c r="H2586">
        <v>-65.60972887381993</v>
      </c>
      <c r="I2586" t="s">
        <v>7204</v>
      </c>
      <c r="J2586" t="s">
        <v>7269</v>
      </c>
      <c r="K2586">
        <v>2</v>
      </c>
      <c r="L2586">
        <v>38</v>
      </c>
      <c r="M2586">
        <v>168</v>
      </c>
      <c r="N2586">
        <v>168</v>
      </c>
      <c r="O2586">
        <v>168</v>
      </c>
    </row>
    <row r="2587" spans="1:15">
      <c r="A2587" s="1">
        <v>2585</v>
      </c>
      <c r="B2587" t="s">
        <v>2599</v>
      </c>
      <c r="C2587">
        <v>130</v>
      </c>
      <c r="D2587">
        <v>419</v>
      </c>
      <c r="E2587">
        <v>1.841259188620567</v>
      </c>
      <c r="F2587">
        <v>-14.91874081137943</v>
      </c>
      <c r="G2587">
        <v>-44.24874081137943</v>
      </c>
      <c r="H2587">
        <v>-73.57874081137943</v>
      </c>
      <c r="I2587" t="s">
        <v>7204</v>
      </c>
      <c r="J2587" t="s">
        <v>7335</v>
      </c>
      <c r="K2587">
        <v>1</v>
      </c>
      <c r="L2587">
        <v>99</v>
      </c>
      <c r="M2587">
        <v>169</v>
      </c>
      <c r="N2587">
        <v>169</v>
      </c>
      <c r="O2587">
        <v>169</v>
      </c>
    </row>
    <row r="2588" spans="1:15">
      <c r="A2588" s="1">
        <v>2586</v>
      </c>
      <c r="B2588" t="s">
        <v>2600</v>
      </c>
      <c r="C2588">
        <v>126.5999999999996</v>
      </c>
      <c r="D2588">
        <v>61</v>
      </c>
      <c r="E2588">
        <v>14.66750128122569</v>
      </c>
      <c r="F2588">
        <v>12.22750128122569</v>
      </c>
      <c r="G2588">
        <v>7.95750128122569</v>
      </c>
      <c r="H2588">
        <v>3.687501281225691</v>
      </c>
      <c r="I2588" t="s">
        <v>7205</v>
      </c>
      <c r="J2588" t="s">
        <v>7272</v>
      </c>
      <c r="K2588">
        <v>33</v>
      </c>
      <c r="L2588">
        <v>2</v>
      </c>
      <c r="M2588">
        <v>1</v>
      </c>
      <c r="N2588">
        <v>3</v>
      </c>
      <c r="O2588">
        <v>11</v>
      </c>
    </row>
    <row r="2589" spans="1:15">
      <c r="A2589" s="1">
        <v>2587</v>
      </c>
      <c r="B2589" t="s">
        <v>2601</v>
      </c>
      <c r="C2589">
        <v>106.1999999999995</v>
      </c>
      <c r="D2589">
        <v>38</v>
      </c>
      <c r="E2589">
        <v>12.33345209629159</v>
      </c>
      <c r="F2589">
        <v>10.81345209629159</v>
      </c>
      <c r="G2589">
        <v>8.15345209629159</v>
      </c>
      <c r="H2589">
        <v>5.493452096291589</v>
      </c>
      <c r="I2589" t="s">
        <v>7205</v>
      </c>
      <c r="J2589" t="s">
        <v>7369</v>
      </c>
      <c r="K2589">
        <v>51</v>
      </c>
      <c r="L2589">
        <v>7</v>
      </c>
      <c r="M2589">
        <v>2</v>
      </c>
      <c r="N2589">
        <v>1</v>
      </c>
      <c r="O2589">
        <v>5</v>
      </c>
    </row>
    <row r="2590" spans="1:15">
      <c r="A2590" s="1">
        <v>2588</v>
      </c>
      <c r="B2590" t="s">
        <v>2602</v>
      </c>
      <c r="C2590">
        <v>104.5999999999996</v>
      </c>
      <c r="D2590">
        <v>36</v>
      </c>
      <c r="E2590">
        <v>12.06718147518292</v>
      </c>
      <c r="F2590">
        <v>10.62718147518292</v>
      </c>
      <c r="G2590">
        <v>8.107181475182923</v>
      </c>
      <c r="H2590">
        <v>5.587181475182925</v>
      </c>
      <c r="I2590" t="s">
        <v>7205</v>
      </c>
      <c r="J2590" t="s">
        <v>7307</v>
      </c>
      <c r="K2590">
        <v>54</v>
      </c>
      <c r="L2590">
        <v>9</v>
      </c>
      <c r="M2590">
        <v>3</v>
      </c>
      <c r="N2590">
        <v>2</v>
      </c>
      <c r="O2590">
        <v>4</v>
      </c>
    </row>
    <row r="2591" spans="1:15">
      <c r="A2591" s="1">
        <v>2589</v>
      </c>
      <c r="B2591" t="s">
        <v>2603</v>
      </c>
      <c r="C2591">
        <v>113.7999999999999</v>
      </c>
      <c r="D2591">
        <v>74</v>
      </c>
      <c r="E2591">
        <v>13.13699226662676</v>
      </c>
      <c r="F2591">
        <v>10.17699226662676</v>
      </c>
      <c r="G2591">
        <v>4.996992266626759</v>
      </c>
      <c r="H2591">
        <v>-0.1830077333732389</v>
      </c>
      <c r="I2591" t="s">
        <v>7205</v>
      </c>
      <c r="J2591" t="s">
        <v>7399</v>
      </c>
      <c r="K2591">
        <v>28</v>
      </c>
      <c r="L2591">
        <v>6</v>
      </c>
      <c r="M2591">
        <v>4</v>
      </c>
      <c r="N2591">
        <v>12</v>
      </c>
      <c r="O2591">
        <v>48</v>
      </c>
    </row>
    <row r="2592" spans="1:15">
      <c r="A2592" s="1">
        <v>2590</v>
      </c>
      <c r="B2592" t="s">
        <v>2604</v>
      </c>
      <c r="C2592">
        <v>106.3999999999999</v>
      </c>
      <c r="D2592">
        <v>80</v>
      </c>
      <c r="E2592">
        <v>12.25113797080666</v>
      </c>
      <c r="F2592">
        <v>9.051137970806657</v>
      </c>
      <c r="G2592">
        <v>3.451137970806657</v>
      </c>
      <c r="H2592">
        <v>-2.148862029193343</v>
      </c>
      <c r="I2592" t="s">
        <v>7205</v>
      </c>
      <c r="J2592" t="s">
        <v>7350</v>
      </c>
      <c r="K2592">
        <v>24</v>
      </c>
      <c r="L2592">
        <v>8</v>
      </c>
      <c r="M2592">
        <v>5</v>
      </c>
      <c r="N2592">
        <v>24</v>
      </c>
      <c r="O2592">
        <v>82</v>
      </c>
    </row>
    <row r="2593" spans="1:15">
      <c r="A2593" s="1">
        <v>2591</v>
      </c>
      <c r="B2593" t="s">
        <v>2605</v>
      </c>
      <c r="C2593">
        <v>127.3999999999985</v>
      </c>
      <c r="D2593">
        <v>140</v>
      </c>
      <c r="E2593">
        <v>14.6381383272646</v>
      </c>
      <c r="F2593">
        <v>9.038138327264599</v>
      </c>
      <c r="G2593">
        <v>-0.7618616727354015</v>
      </c>
      <c r="H2593">
        <v>-10.5618616727354</v>
      </c>
      <c r="I2593" t="s">
        <v>7205</v>
      </c>
      <c r="J2593" t="s">
        <v>7247</v>
      </c>
      <c r="K2593">
        <v>8</v>
      </c>
      <c r="L2593">
        <v>3</v>
      </c>
      <c r="M2593">
        <v>6</v>
      </c>
      <c r="N2593">
        <v>89</v>
      </c>
      <c r="O2593">
        <v>137</v>
      </c>
    </row>
    <row r="2594" spans="1:15">
      <c r="A2594" s="1">
        <v>2592</v>
      </c>
      <c r="B2594" t="s">
        <v>2606</v>
      </c>
      <c r="C2594">
        <v>85.60000000000014</v>
      </c>
      <c r="D2594">
        <v>40</v>
      </c>
      <c r="E2594">
        <v>9.943404999997243</v>
      </c>
      <c r="F2594">
        <v>8.343404999997244</v>
      </c>
      <c r="G2594">
        <v>5.543404999997245</v>
      </c>
      <c r="H2594">
        <v>2.743404999997245</v>
      </c>
      <c r="I2594" t="s">
        <v>7205</v>
      </c>
      <c r="J2594" t="s">
        <v>7290</v>
      </c>
      <c r="K2594">
        <v>47</v>
      </c>
      <c r="L2594">
        <v>12</v>
      </c>
      <c r="M2594">
        <v>7</v>
      </c>
      <c r="N2594">
        <v>9</v>
      </c>
      <c r="O2594">
        <v>17</v>
      </c>
    </row>
    <row r="2595" spans="1:15">
      <c r="A2595" s="1">
        <v>2593</v>
      </c>
      <c r="B2595" t="s">
        <v>2607</v>
      </c>
      <c r="C2595">
        <v>72.99999999999964</v>
      </c>
      <c r="D2595">
        <v>12</v>
      </c>
      <c r="E2595">
        <v>8.519725279453136</v>
      </c>
      <c r="F2595">
        <v>8.039725279453135</v>
      </c>
      <c r="G2595">
        <v>7.199725279453135</v>
      </c>
      <c r="H2595">
        <v>6.359725279453137</v>
      </c>
      <c r="I2595" t="s">
        <v>7205</v>
      </c>
      <c r="J2595" t="s">
        <v>7301</v>
      </c>
      <c r="K2595">
        <v>121</v>
      </c>
      <c r="L2595">
        <v>16</v>
      </c>
      <c r="M2595">
        <v>8</v>
      </c>
      <c r="N2595">
        <v>4</v>
      </c>
      <c r="O2595">
        <v>1</v>
      </c>
    </row>
    <row r="2596" spans="1:15">
      <c r="A2596" s="1">
        <v>2594</v>
      </c>
      <c r="B2596" t="s">
        <v>2608</v>
      </c>
      <c r="C2596">
        <v>80.39999999999952</v>
      </c>
      <c r="D2596">
        <v>33</v>
      </c>
      <c r="E2596">
        <v>9.344835297858927</v>
      </c>
      <c r="F2596">
        <v>8.024835297858926</v>
      </c>
      <c r="G2596">
        <v>5.714835297858927</v>
      </c>
      <c r="H2596">
        <v>3.404835297858929</v>
      </c>
      <c r="I2596" t="s">
        <v>7205</v>
      </c>
      <c r="J2596" t="s">
        <v>7384</v>
      </c>
      <c r="K2596">
        <v>60</v>
      </c>
      <c r="L2596">
        <v>14</v>
      </c>
      <c r="M2596">
        <v>9</v>
      </c>
      <c r="N2596">
        <v>8</v>
      </c>
      <c r="O2596">
        <v>13</v>
      </c>
    </row>
    <row r="2597" spans="1:15">
      <c r="A2597" s="1">
        <v>2595</v>
      </c>
      <c r="B2597" t="s">
        <v>2609</v>
      </c>
      <c r="C2597">
        <v>86.39999999999952</v>
      </c>
      <c r="D2597">
        <v>46</v>
      </c>
      <c r="E2597">
        <v>9.821975058294049</v>
      </c>
      <c r="F2597">
        <v>7.981975058294048</v>
      </c>
      <c r="G2597">
        <v>4.761975058294047</v>
      </c>
      <c r="H2597">
        <v>1.541975058294048</v>
      </c>
      <c r="I2597" t="s">
        <v>7205</v>
      </c>
      <c r="J2597" t="s">
        <v>7299</v>
      </c>
      <c r="K2597">
        <v>45</v>
      </c>
      <c r="L2597">
        <v>13</v>
      </c>
      <c r="M2597">
        <v>10</v>
      </c>
      <c r="N2597">
        <v>14</v>
      </c>
      <c r="O2597">
        <v>25</v>
      </c>
    </row>
    <row r="2598" spans="1:15">
      <c r="A2598" s="1">
        <v>2596</v>
      </c>
      <c r="B2598" t="s">
        <v>2610</v>
      </c>
      <c r="C2598">
        <v>69.39999999999975</v>
      </c>
      <c r="D2598">
        <v>11</v>
      </c>
      <c r="E2598">
        <v>8.112459359910991</v>
      </c>
      <c r="F2598">
        <v>7.672459359910992</v>
      </c>
      <c r="G2598">
        <v>6.902459359910992</v>
      </c>
      <c r="H2598">
        <v>6.132459359910992</v>
      </c>
      <c r="I2598" t="s">
        <v>7205</v>
      </c>
      <c r="J2598" t="s">
        <v>7286</v>
      </c>
      <c r="K2598">
        <v>124</v>
      </c>
      <c r="L2598">
        <v>18</v>
      </c>
      <c r="M2598">
        <v>11</v>
      </c>
      <c r="N2598">
        <v>5</v>
      </c>
      <c r="O2598">
        <v>2</v>
      </c>
    </row>
    <row r="2599" spans="1:15">
      <c r="A2599" s="1">
        <v>2597</v>
      </c>
      <c r="B2599" t="s">
        <v>2611</v>
      </c>
      <c r="C2599">
        <v>68.20000000000005</v>
      </c>
      <c r="D2599">
        <v>10</v>
      </c>
      <c r="E2599">
        <v>7.920216426178712</v>
      </c>
      <c r="F2599">
        <v>7.520216426178712</v>
      </c>
      <c r="G2599">
        <v>6.820216426178712</v>
      </c>
      <c r="H2599">
        <v>6.120216426178713</v>
      </c>
      <c r="I2599" t="s">
        <v>7205</v>
      </c>
      <c r="J2599" t="s">
        <v>7265</v>
      </c>
      <c r="K2599">
        <v>127</v>
      </c>
      <c r="L2599">
        <v>20</v>
      </c>
      <c r="M2599">
        <v>12</v>
      </c>
      <c r="N2599">
        <v>6</v>
      </c>
      <c r="O2599">
        <v>3</v>
      </c>
    </row>
    <row r="2600" spans="1:15">
      <c r="A2600" s="1">
        <v>2598</v>
      </c>
      <c r="B2600" t="s">
        <v>2612</v>
      </c>
      <c r="C2600">
        <v>86.79999999999961</v>
      </c>
      <c r="D2600">
        <v>69</v>
      </c>
      <c r="E2600">
        <v>10.09301974071088</v>
      </c>
      <c r="F2600">
        <v>7.333019740710878</v>
      </c>
      <c r="G2600">
        <v>2.503019740710877</v>
      </c>
      <c r="H2600">
        <v>-2.326980259289122</v>
      </c>
      <c r="I2600" t="s">
        <v>7205</v>
      </c>
      <c r="J2600" t="s">
        <v>7337</v>
      </c>
      <c r="K2600">
        <v>30</v>
      </c>
      <c r="L2600">
        <v>11</v>
      </c>
      <c r="M2600">
        <v>13</v>
      </c>
      <c r="N2600">
        <v>30</v>
      </c>
      <c r="O2600">
        <v>85</v>
      </c>
    </row>
    <row r="2601" spans="1:15">
      <c r="A2601" s="1">
        <v>2599</v>
      </c>
      <c r="B2601" t="s">
        <v>2613</v>
      </c>
      <c r="C2601">
        <v>120.7999999999987</v>
      </c>
      <c r="D2601">
        <v>165</v>
      </c>
      <c r="E2601">
        <v>13.89040557324013</v>
      </c>
      <c r="F2601">
        <v>7.290405573240128</v>
      </c>
      <c r="G2601">
        <v>-4.259594426759872</v>
      </c>
      <c r="H2601">
        <v>-15.80959442675987</v>
      </c>
      <c r="I2601" t="s">
        <v>7205</v>
      </c>
      <c r="J2601" t="s">
        <v>7269</v>
      </c>
      <c r="K2601">
        <v>5</v>
      </c>
      <c r="L2601">
        <v>5</v>
      </c>
      <c r="M2601">
        <v>14</v>
      </c>
      <c r="N2601">
        <v>131</v>
      </c>
      <c r="O2601">
        <v>149</v>
      </c>
    </row>
    <row r="2602" spans="1:15">
      <c r="A2602" s="1">
        <v>2600</v>
      </c>
      <c r="B2602" t="s">
        <v>2614</v>
      </c>
      <c r="C2602">
        <v>97.40000000000032</v>
      </c>
      <c r="D2602">
        <v>99</v>
      </c>
      <c r="E2602">
        <v>11.22127255603691</v>
      </c>
      <c r="F2602">
        <v>7.261272556036905</v>
      </c>
      <c r="G2602">
        <v>0.3312725560369045</v>
      </c>
      <c r="H2602">
        <v>-6.598727443963094</v>
      </c>
      <c r="I2602" t="s">
        <v>7205</v>
      </c>
      <c r="J2602" t="s">
        <v>7404</v>
      </c>
      <c r="K2602">
        <v>15</v>
      </c>
      <c r="L2602">
        <v>10</v>
      </c>
      <c r="M2602">
        <v>15</v>
      </c>
      <c r="N2602">
        <v>70</v>
      </c>
      <c r="O2602">
        <v>125</v>
      </c>
    </row>
    <row r="2603" spans="1:15">
      <c r="A2603" s="1">
        <v>2601</v>
      </c>
      <c r="B2603" t="s">
        <v>2615</v>
      </c>
      <c r="C2603">
        <v>124.1999999999981</v>
      </c>
      <c r="D2603">
        <v>177</v>
      </c>
      <c r="E2603">
        <v>14.21148631183994</v>
      </c>
      <c r="F2603">
        <v>7.131486311839938</v>
      </c>
      <c r="G2603">
        <v>-5.258513688160063</v>
      </c>
      <c r="H2603">
        <v>-17.64851368816006</v>
      </c>
      <c r="I2603" t="s">
        <v>7205</v>
      </c>
      <c r="J2603" t="s">
        <v>7335</v>
      </c>
      <c r="K2603">
        <v>3</v>
      </c>
      <c r="L2603">
        <v>4</v>
      </c>
      <c r="M2603">
        <v>16</v>
      </c>
      <c r="N2603">
        <v>140</v>
      </c>
      <c r="O2603">
        <v>152</v>
      </c>
    </row>
    <row r="2604" spans="1:15">
      <c r="A2604" s="1">
        <v>2602</v>
      </c>
      <c r="B2604" t="s">
        <v>2616</v>
      </c>
      <c r="C2604">
        <v>69.79999999999984</v>
      </c>
      <c r="D2604">
        <v>25</v>
      </c>
      <c r="E2604">
        <v>8.047602269394202</v>
      </c>
      <c r="F2604">
        <v>7.047602269394202</v>
      </c>
      <c r="G2604">
        <v>5.297602269394202</v>
      </c>
      <c r="H2604">
        <v>3.547602269394203</v>
      </c>
      <c r="I2604" t="s">
        <v>7205</v>
      </c>
      <c r="J2604" t="s">
        <v>7255</v>
      </c>
      <c r="K2604">
        <v>82</v>
      </c>
      <c r="L2604">
        <v>19</v>
      </c>
      <c r="M2604">
        <v>17</v>
      </c>
      <c r="N2604">
        <v>10</v>
      </c>
      <c r="O2604">
        <v>12</v>
      </c>
    </row>
    <row r="2605" spans="1:15">
      <c r="A2605" s="1">
        <v>2603</v>
      </c>
      <c r="B2605" t="s">
        <v>2617</v>
      </c>
      <c r="C2605">
        <v>74.1999999999997</v>
      </c>
      <c r="D2605">
        <v>37</v>
      </c>
      <c r="E2605">
        <v>8.341621048023569</v>
      </c>
      <c r="F2605">
        <v>6.86162104802357</v>
      </c>
      <c r="G2605">
        <v>4.271621048023569</v>
      </c>
      <c r="H2605">
        <v>1.68162104802357</v>
      </c>
      <c r="I2605" t="s">
        <v>7205</v>
      </c>
      <c r="J2605" t="s">
        <v>7278</v>
      </c>
      <c r="K2605">
        <v>53</v>
      </c>
      <c r="L2605">
        <v>17</v>
      </c>
      <c r="M2605">
        <v>18</v>
      </c>
      <c r="N2605">
        <v>18</v>
      </c>
      <c r="O2605">
        <v>24</v>
      </c>
    </row>
    <row r="2606" spans="1:15">
      <c r="A2606" s="1">
        <v>2604</v>
      </c>
      <c r="B2606" t="s">
        <v>2618</v>
      </c>
      <c r="C2606">
        <v>134.1999999999986</v>
      </c>
      <c r="D2606">
        <v>215</v>
      </c>
      <c r="E2606">
        <v>15.44789039991728</v>
      </c>
      <c r="F2606">
        <v>6.847890399917278</v>
      </c>
      <c r="G2606">
        <v>-8.202109600082721</v>
      </c>
      <c r="H2606">
        <v>-23.25210960008272</v>
      </c>
      <c r="I2606" t="s">
        <v>7205</v>
      </c>
      <c r="J2606" t="s">
        <v>7387</v>
      </c>
      <c r="K2606">
        <v>1</v>
      </c>
      <c r="L2606">
        <v>1</v>
      </c>
      <c r="M2606">
        <v>19</v>
      </c>
      <c r="N2606">
        <v>149</v>
      </c>
      <c r="O2606">
        <v>157</v>
      </c>
    </row>
    <row r="2607" spans="1:15">
      <c r="A2607" s="1">
        <v>2605</v>
      </c>
      <c r="B2607" t="s">
        <v>2619</v>
      </c>
      <c r="C2607">
        <v>61.39999999999998</v>
      </c>
      <c r="D2607">
        <v>10</v>
      </c>
      <c r="E2607">
        <v>7.159805085059085</v>
      </c>
      <c r="F2607">
        <v>6.759805085059084</v>
      </c>
      <c r="G2607">
        <v>6.059805085059087</v>
      </c>
      <c r="H2607">
        <v>5.359805085059087</v>
      </c>
      <c r="I2607" t="s">
        <v>7205</v>
      </c>
      <c r="J2607" t="s">
        <v>7398</v>
      </c>
      <c r="K2607">
        <v>127</v>
      </c>
      <c r="L2607">
        <v>24</v>
      </c>
      <c r="M2607">
        <v>20</v>
      </c>
      <c r="N2607">
        <v>7</v>
      </c>
      <c r="O2607">
        <v>6</v>
      </c>
    </row>
    <row r="2608" spans="1:15">
      <c r="A2608" s="1">
        <v>2606</v>
      </c>
      <c r="B2608" t="s">
        <v>2620</v>
      </c>
      <c r="C2608">
        <v>62.4000000000002</v>
      </c>
      <c r="D2608">
        <v>18</v>
      </c>
      <c r="E2608">
        <v>7.266613845865831</v>
      </c>
      <c r="F2608">
        <v>6.546613845865832</v>
      </c>
      <c r="G2608">
        <v>5.286613845865832</v>
      </c>
      <c r="H2608">
        <v>4.026613845865832</v>
      </c>
      <c r="I2608" t="s">
        <v>7205</v>
      </c>
      <c r="J2608" t="s">
        <v>7297</v>
      </c>
      <c r="K2608">
        <v>94</v>
      </c>
      <c r="L2608">
        <v>23</v>
      </c>
      <c r="M2608">
        <v>21</v>
      </c>
      <c r="N2608">
        <v>11</v>
      </c>
      <c r="O2608">
        <v>8</v>
      </c>
    </row>
    <row r="2609" spans="1:15">
      <c r="A2609" s="1">
        <v>2607</v>
      </c>
      <c r="B2609" t="s">
        <v>2621</v>
      </c>
      <c r="C2609">
        <v>55.4000000000002</v>
      </c>
      <c r="D2609">
        <v>17</v>
      </c>
      <c r="E2609">
        <v>6.449238787481899</v>
      </c>
      <c r="F2609">
        <v>5.7692387874819</v>
      </c>
      <c r="G2609">
        <v>4.579238787481899</v>
      </c>
      <c r="H2609">
        <v>3.389238787481899</v>
      </c>
      <c r="I2609" t="s">
        <v>7205</v>
      </c>
      <c r="J2609" t="s">
        <v>7296</v>
      </c>
      <c r="K2609">
        <v>102</v>
      </c>
      <c r="L2609">
        <v>30</v>
      </c>
      <c r="M2609">
        <v>22</v>
      </c>
      <c r="N2609">
        <v>16</v>
      </c>
      <c r="O2609">
        <v>14</v>
      </c>
    </row>
    <row r="2610" spans="1:15">
      <c r="A2610" s="1">
        <v>2608</v>
      </c>
      <c r="B2610" t="s">
        <v>2622</v>
      </c>
      <c r="C2610">
        <v>79.99999999999966</v>
      </c>
      <c r="D2610">
        <v>87</v>
      </c>
      <c r="E2610">
        <v>9.075188386805891</v>
      </c>
      <c r="F2610">
        <v>5.595188386805892</v>
      </c>
      <c r="G2610">
        <v>-0.4948116131941089</v>
      </c>
      <c r="H2610">
        <v>-6.584811613194109</v>
      </c>
      <c r="I2610" t="s">
        <v>7205</v>
      </c>
      <c r="J2610" t="s">
        <v>7351</v>
      </c>
      <c r="K2610">
        <v>18</v>
      </c>
      <c r="L2610">
        <v>15</v>
      </c>
      <c r="M2610">
        <v>23</v>
      </c>
      <c r="N2610">
        <v>82</v>
      </c>
      <c r="O2610">
        <v>124</v>
      </c>
    </row>
    <row r="2611" spans="1:15">
      <c r="A2611" s="1">
        <v>2609</v>
      </c>
      <c r="B2611" t="s">
        <v>2623</v>
      </c>
      <c r="C2611">
        <v>52.60000000000002</v>
      </c>
      <c r="D2611">
        <v>13</v>
      </c>
      <c r="E2611">
        <v>6.047621508422874</v>
      </c>
      <c r="F2611">
        <v>5.527621508422873</v>
      </c>
      <c r="G2611">
        <v>4.617621508422873</v>
      </c>
      <c r="H2611">
        <v>3.707621508422873</v>
      </c>
      <c r="I2611" t="s">
        <v>7205</v>
      </c>
      <c r="J2611" t="s">
        <v>7237</v>
      </c>
      <c r="K2611">
        <v>117</v>
      </c>
      <c r="L2611">
        <v>35</v>
      </c>
      <c r="M2611">
        <v>24</v>
      </c>
      <c r="N2611">
        <v>15</v>
      </c>
      <c r="O2611">
        <v>10</v>
      </c>
    </row>
    <row r="2612" spans="1:15">
      <c r="A2612" s="1">
        <v>2610</v>
      </c>
      <c r="B2612" t="s">
        <v>2624</v>
      </c>
      <c r="C2612">
        <v>48.19999999999983</v>
      </c>
      <c r="D2612">
        <v>8</v>
      </c>
      <c r="E2612">
        <v>5.653135482441701</v>
      </c>
      <c r="F2612">
        <v>5.333135482441701</v>
      </c>
      <c r="G2612">
        <v>4.773135482441702</v>
      </c>
      <c r="H2612">
        <v>4.213135482441702</v>
      </c>
      <c r="I2612" t="s">
        <v>7205</v>
      </c>
      <c r="J2612" t="s">
        <v>7239</v>
      </c>
      <c r="K2612">
        <v>137</v>
      </c>
      <c r="L2612">
        <v>40</v>
      </c>
      <c r="M2612">
        <v>25</v>
      </c>
      <c r="N2612">
        <v>13</v>
      </c>
      <c r="O2612">
        <v>7</v>
      </c>
    </row>
    <row r="2613" spans="1:15">
      <c r="A2613" s="1">
        <v>2611</v>
      </c>
      <c r="B2613" t="s">
        <v>2625</v>
      </c>
      <c r="C2613">
        <v>52.4000000000002</v>
      </c>
      <c r="D2613">
        <v>22</v>
      </c>
      <c r="E2613">
        <v>6.105520283070482</v>
      </c>
      <c r="F2613">
        <v>5.225520283070481</v>
      </c>
      <c r="G2613">
        <v>3.685520283070481</v>
      </c>
      <c r="H2613">
        <v>2.145520283070481</v>
      </c>
      <c r="I2613" t="s">
        <v>7205</v>
      </c>
      <c r="J2613" t="s">
        <v>7257</v>
      </c>
      <c r="K2613">
        <v>88</v>
      </c>
      <c r="L2613">
        <v>32</v>
      </c>
      <c r="M2613">
        <v>26</v>
      </c>
      <c r="N2613">
        <v>20</v>
      </c>
      <c r="O2613">
        <v>21</v>
      </c>
    </row>
    <row r="2614" spans="1:15">
      <c r="A2614" s="1">
        <v>2612</v>
      </c>
      <c r="B2614" t="s">
        <v>2626</v>
      </c>
      <c r="C2614">
        <v>53.99999999999944</v>
      </c>
      <c r="D2614">
        <v>22</v>
      </c>
      <c r="E2614">
        <v>6.041173975196746</v>
      </c>
      <c r="F2614">
        <v>5.161173975196745</v>
      </c>
      <c r="G2614">
        <v>3.621173975196745</v>
      </c>
      <c r="H2614">
        <v>2.081173975196745</v>
      </c>
      <c r="I2614" t="s">
        <v>7205</v>
      </c>
      <c r="J2614" t="s">
        <v>7372</v>
      </c>
      <c r="K2614">
        <v>88</v>
      </c>
      <c r="L2614">
        <v>36</v>
      </c>
      <c r="M2614">
        <v>27</v>
      </c>
      <c r="N2614">
        <v>21</v>
      </c>
      <c r="O2614">
        <v>22</v>
      </c>
    </row>
    <row r="2615" spans="1:15">
      <c r="A2615" s="1">
        <v>2613</v>
      </c>
      <c r="B2615" t="s">
        <v>2627</v>
      </c>
      <c r="C2615">
        <v>60.59999999999968</v>
      </c>
      <c r="D2615">
        <v>52</v>
      </c>
      <c r="E2615">
        <v>7.03837508886564</v>
      </c>
      <c r="F2615">
        <v>4.95837508886564</v>
      </c>
      <c r="G2615">
        <v>1.31837508886564</v>
      </c>
      <c r="H2615">
        <v>-2.32162491113436</v>
      </c>
      <c r="I2615" t="s">
        <v>7205</v>
      </c>
      <c r="J2615" t="s">
        <v>7295</v>
      </c>
      <c r="K2615">
        <v>40</v>
      </c>
      <c r="L2615">
        <v>27</v>
      </c>
      <c r="M2615">
        <v>28</v>
      </c>
      <c r="N2615">
        <v>45</v>
      </c>
      <c r="O2615">
        <v>84</v>
      </c>
    </row>
    <row r="2616" spans="1:15">
      <c r="A2616" s="1">
        <v>2614</v>
      </c>
      <c r="B2616" t="s">
        <v>2628</v>
      </c>
      <c r="C2616">
        <v>63.60000000000036</v>
      </c>
      <c r="D2616">
        <v>61</v>
      </c>
      <c r="E2616">
        <v>7.386168994253461</v>
      </c>
      <c r="F2616">
        <v>4.94616899425346</v>
      </c>
      <c r="G2616">
        <v>0.6761689942534623</v>
      </c>
      <c r="H2616">
        <v>-3.593831005746537</v>
      </c>
      <c r="I2616" t="s">
        <v>7205</v>
      </c>
      <c r="J2616" t="s">
        <v>7306</v>
      </c>
      <c r="K2616">
        <v>33</v>
      </c>
      <c r="L2616">
        <v>22</v>
      </c>
      <c r="M2616">
        <v>29</v>
      </c>
      <c r="N2616">
        <v>58</v>
      </c>
      <c r="O2616">
        <v>104</v>
      </c>
    </row>
    <row r="2617" spans="1:15">
      <c r="A2617" s="1">
        <v>2615</v>
      </c>
      <c r="B2617" t="s">
        <v>2629</v>
      </c>
      <c r="C2617">
        <v>45.59999999999992</v>
      </c>
      <c r="D2617">
        <v>8</v>
      </c>
      <c r="E2617">
        <v>5.246456615384689</v>
      </c>
      <c r="F2617">
        <v>4.926456615384689</v>
      </c>
      <c r="G2617">
        <v>4.366456615384689</v>
      </c>
      <c r="H2617">
        <v>3.80645661538469</v>
      </c>
      <c r="I2617" t="s">
        <v>7205</v>
      </c>
      <c r="J2617" t="s">
        <v>7234</v>
      </c>
      <c r="K2617">
        <v>137</v>
      </c>
      <c r="L2617">
        <v>48</v>
      </c>
      <c r="M2617">
        <v>30</v>
      </c>
      <c r="N2617">
        <v>17</v>
      </c>
      <c r="O2617">
        <v>9</v>
      </c>
    </row>
    <row r="2618" spans="1:15">
      <c r="A2618" s="1">
        <v>2616</v>
      </c>
      <c r="B2618" t="s">
        <v>2630</v>
      </c>
      <c r="C2618">
        <v>55.99999999999988</v>
      </c>
      <c r="D2618">
        <v>39</v>
      </c>
      <c r="E2618">
        <v>6.40022626578747</v>
      </c>
      <c r="F2618">
        <v>4.840226265787471</v>
      </c>
      <c r="G2618">
        <v>2.110226265787471</v>
      </c>
      <c r="H2618">
        <v>-0.6197737342125273</v>
      </c>
      <c r="I2618" t="s">
        <v>7205</v>
      </c>
      <c r="J2618" t="s">
        <v>7329</v>
      </c>
      <c r="K2618">
        <v>49</v>
      </c>
      <c r="L2618">
        <v>31</v>
      </c>
      <c r="M2618">
        <v>31</v>
      </c>
      <c r="N2618">
        <v>35</v>
      </c>
      <c r="O2618">
        <v>55</v>
      </c>
    </row>
    <row r="2619" spans="1:15">
      <c r="A2619" s="1">
        <v>2617</v>
      </c>
      <c r="B2619" t="s">
        <v>2631</v>
      </c>
      <c r="C2619">
        <v>50.60000000000012</v>
      </c>
      <c r="D2619">
        <v>25</v>
      </c>
      <c r="E2619">
        <v>5.810101052433678</v>
      </c>
      <c r="F2619">
        <v>4.810101052433678</v>
      </c>
      <c r="G2619">
        <v>3.060101052433679</v>
      </c>
      <c r="H2619">
        <v>1.310101052433678</v>
      </c>
      <c r="I2619" t="s">
        <v>7205</v>
      </c>
      <c r="J2619" t="s">
        <v>7285</v>
      </c>
      <c r="K2619">
        <v>82</v>
      </c>
      <c r="L2619">
        <v>39</v>
      </c>
      <c r="M2619">
        <v>32</v>
      </c>
      <c r="N2619">
        <v>25</v>
      </c>
      <c r="O2619">
        <v>29</v>
      </c>
    </row>
    <row r="2620" spans="1:15">
      <c r="A2620" s="1">
        <v>2618</v>
      </c>
      <c r="B2620" t="s">
        <v>2632</v>
      </c>
      <c r="C2620">
        <v>52.19999999999969</v>
      </c>
      <c r="D2620">
        <v>33</v>
      </c>
      <c r="E2620">
        <v>6.058557177642248</v>
      </c>
      <c r="F2620">
        <v>4.738557177642247</v>
      </c>
      <c r="G2620">
        <v>2.428557177642247</v>
      </c>
      <c r="H2620">
        <v>0.1185571776422476</v>
      </c>
      <c r="I2620" t="s">
        <v>7205</v>
      </c>
      <c r="J2620" t="s">
        <v>7363</v>
      </c>
      <c r="K2620">
        <v>60</v>
      </c>
      <c r="L2620">
        <v>34</v>
      </c>
      <c r="M2620">
        <v>33</v>
      </c>
      <c r="N2620">
        <v>32</v>
      </c>
      <c r="O2620">
        <v>42</v>
      </c>
    </row>
    <row r="2621" spans="1:15">
      <c r="A2621" s="1">
        <v>2619</v>
      </c>
      <c r="B2621" t="s">
        <v>2633</v>
      </c>
      <c r="C2621">
        <v>45.19999999999959</v>
      </c>
      <c r="D2621">
        <v>14</v>
      </c>
      <c r="E2621">
        <v>5.269423030602031</v>
      </c>
      <c r="F2621">
        <v>4.709423030602032</v>
      </c>
      <c r="G2621">
        <v>3.729423030602033</v>
      </c>
      <c r="H2621">
        <v>2.749423030602033</v>
      </c>
      <c r="I2621" t="s">
        <v>7205</v>
      </c>
      <c r="J2621" t="s">
        <v>7287</v>
      </c>
      <c r="K2621">
        <v>112</v>
      </c>
      <c r="L2621">
        <v>45</v>
      </c>
      <c r="M2621">
        <v>34</v>
      </c>
      <c r="N2621">
        <v>19</v>
      </c>
      <c r="O2621">
        <v>16</v>
      </c>
    </row>
    <row r="2622" spans="1:15">
      <c r="A2622" s="1">
        <v>2620</v>
      </c>
      <c r="B2622" t="s">
        <v>2634</v>
      </c>
      <c r="C2622">
        <v>68.7999999999994</v>
      </c>
      <c r="D2622">
        <v>80</v>
      </c>
      <c r="E2622">
        <v>7.904749615629127</v>
      </c>
      <c r="F2622">
        <v>4.704749615629127</v>
      </c>
      <c r="G2622">
        <v>-0.8952503843708743</v>
      </c>
      <c r="H2622">
        <v>-6.495250384370875</v>
      </c>
      <c r="I2622" t="s">
        <v>7205</v>
      </c>
      <c r="J2622" t="s">
        <v>7396</v>
      </c>
      <c r="K2622">
        <v>24</v>
      </c>
      <c r="L2622">
        <v>21</v>
      </c>
      <c r="M2622">
        <v>35</v>
      </c>
      <c r="N2622">
        <v>92</v>
      </c>
      <c r="O2622">
        <v>123</v>
      </c>
    </row>
    <row r="2623" spans="1:15">
      <c r="A2623" s="1">
        <v>2621</v>
      </c>
      <c r="B2623" t="s">
        <v>2635</v>
      </c>
      <c r="C2623">
        <v>45.19999999999993</v>
      </c>
      <c r="D2623">
        <v>15</v>
      </c>
      <c r="E2623">
        <v>5.248213729910342</v>
      </c>
      <c r="F2623">
        <v>4.648213729910342</v>
      </c>
      <c r="G2623">
        <v>3.598213729910342</v>
      </c>
      <c r="H2623">
        <v>2.548213729910342</v>
      </c>
      <c r="I2623" t="s">
        <v>7205</v>
      </c>
      <c r="J2623" t="s">
        <v>7242</v>
      </c>
      <c r="K2623">
        <v>109</v>
      </c>
      <c r="L2623">
        <v>47</v>
      </c>
      <c r="M2623">
        <v>36</v>
      </c>
      <c r="N2623">
        <v>22</v>
      </c>
      <c r="O2623">
        <v>18</v>
      </c>
    </row>
    <row r="2624" spans="1:15">
      <c r="A2624" s="1">
        <v>2622</v>
      </c>
      <c r="B2624" t="s">
        <v>2636</v>
      </c>
      <c r="C2624">
        <v>58.39999999999952</v>
      </c>
      <c r="D2624">
        <v>56</v>
      </c>
      <c r="E2624">
        <v>6.76565360794304</v>
      </c>
      <c r="F2624">
        <v>4.525653607943041</v>
      </c>
      <c r="G2624">
        <v>0.605653607943041</v>
      </c>
      <c r="H2624">
        <v>-3.314346392056959</v>
      </c>
      <c r="I2624" t="s">
        <v>7205</v>
      </c>
      <c r="J2624" t="s">
        <v>7283</v>
      </c>
      <c r="K2624">
        <v>37</v>
      </c>
      <c r="L2624">
        <v>29</v>
      </c>
      <c r="M2624">
        <v>37</v>
      </c>
      <c r="N2624">
        <v>62</v>
      </c>
      <c r="O2624">
        <v>98</v>
      </c>
    </row>
    <row r="2625" spans="1:15">
      <c r="A2625" s="1">
        <v>2623</v>
      </c>
      <c r="B2625" t="s">
        <v>2637</v>
      </c>
      <c r="C2625">
        <v>47.80000000000053</v>
      </c>
      <c r="D2625">
        <v>26</v>
      </c>
      <c r="E2625">
        <v>5.51246360482077</v>
      </c>
      <c r="F2625">
        <v>4.472463604820769</v>
      </c>
      <c r="G2625">
        <v>2.65246360482077</v>
      </c>
      <c r="H2625">
        <v>0.8324636048207696</v>
      </c>
      <c r="I2625" t="s">
        <v>7205</v>
      </c>
      <c r="J2625" t="s">
        <v>7362</v>
      </c>
      <c r="K2625">
        <v>79</v>
      </c>
      <c r="L2625">
        <v>41</v>
      </c>
      <c r="M2625">
        <v>38</v>
      </c>
      <c r="N2625">
        <v>29</v>
      </c>
      <c r="O2625">
        <v>35</v>
      </c>
    </row>
    <row r="2626" spans="1:15">
      <c r="A2626" s="1">
        <v>2624</v>
      </c>
      <c r="B2626" t="s">
        <v>2638</v>
      </c>
      <c r="C2626">
        <v>58.79999999999984</v>
      </c>
      <c r="D2626">
        <v>60</v>
      </c>
      <c r="E2626">
        <v>6.822126477381317</v>
      </c>
      <c r="F2626">
        <v>4.422126477381316</v>
      </c>
      <c r="G2626">
        <v>0.2221264773813161</v>
      </c>
      <c r="H2626">
        <v>-3.977873522618683</v>
      </c>
      <c r="I2626" t="s">
        <v>7205</v>
      </c>
      <c r="J2626" t="s">
        <v>7377</v>
      </c>
      <c r="K2626">
        <v>35</v>
      </c>
      <c r="L2626">
        <v>28</v>
      </c>
      <c r="M2626">
        <v>39</v>
      </c>
      <c r="N2626">
        <v>73</v>
      </c>
      <c r="O2626">
        <v>108</v>
      </c>
    </row>
    <row r="2627" spans="1:15">
      <c r="A2627" s="1">
        <v>2625</v>
      </c>
      <c r="B2627" t="s">
        <v>2639</v>
      </c>
      <c r="C2627">
        <v>63.60000000000025</v>
      </c>
      <c r="D2627">
        <v>73</v>
      </c>
      <c r="E2627">
        <v>7.14541382339826</v>
      </c>
      <c r="F2627">
        <v>4.22541382339826</v>
      </c>
      <c r="G2627">
        <v>-0.8845861766017382</v>
      </c>
      <c r="H2627">
        <v>-5.994586176601738</v>
      </c>
      <c r="I2627" t="s">
        <v>7205</v>
      </c>
      <c r="J2627" t="s">
        <v>7317</v>
      </c>
      <c r="K2627">
        <v>29</v>
      </c>
      <c r="L2627">
        <v>25</v>
      </c>
      <c r="M2627">
        <v>40</v>
      </c>
      <c r="N2627">
        <v>91</v>
      </c>
      <c r="O2627">
        <v>120</v>
      </c>
    </row>
    <row r="2628" spans="1:15">
      <c r="A2628" s="1">
        <v>2626</v>
      </c>
      <c r="B2628" t="s">
        <v>2640</v>
      </c>
      <c r="C2628">
        <v>43.19999999999993</v>
      </c>
      <c r="D2628">
        <v>20</v>
      </c>
      <c r="E2628">
        <v>5.025295331405128</v>
      </c>
      <c r="F2628">
        <v>4.225295331405127</v>
      </c>
      <c r="G2628">
        <v>2.825295331405129</v>
      </c>
      <c r="H2628">
        <v>1.425295331405128</v>
      </c>
      <c r="I2628" t="s">
        <v>7205</v>
      </c>
      <c r="J2628" t="s">
        <v>7266</v>
      </c>
      <c r="K2628">
        <v>91</v>
      </c>
      <c r="L2628">
        <v>50</v>
      </c>
      <c r="M2628">
        <v>41</v>
      </c>
      <c r="N2628">
        <v>28</v>
      </c>
      <c r="O2628">
        <v>26</v>
      </c>
    </row>
    <row r="2629" spans="1:15">
      <c r="A2629" s="1">
        <v>2627</v>
      </c>
      <c r="B2629" t="s">
        <v>2641</v>
      </c>
      <c r="C2629">
        <v>46.79999999999973</v>
      </c>
      <c r="D2629">
        <v>32</v>
      </c>
      <c r="E2629">
        <v>5.435075070785803</v>
      </c>
      <c r="F2629">
        <v>4.155075070785802</v>
      </c>
      <c r="G2629">
        <v>1.915075070785802</v>
      </c>
      <c r="H2629">
        <v>-0.3249249292141966</v>
      </c>
      <c r="I2629" t="s">
        <v>7205</v>
      </c>
      <c r="J2629" t="s">
        <v>7348</v>
      </c>
      <c r="K2629">
        <v>66</v>
      </c>
      <c r="L2629">
        <v>42</v>
      </c>
      <c r="M2629">
        <v>42</v>
      </c>
      <c r="N2629">
        <v>36</v>
      </c>
      <c r="O2629">
        <v>50</v>
      </c>
    </row>
    <row r="2630" spans="1:15">
      <c r="A2630" s="1">
        <v>2628</v>
      </c>
      <c r="B2630" t="s">
        <v>2642</v>
      </c>
      <c r="C2630">
        <v>53.40000000000043</v>
      </c>
      <c r="D2630">
        <v>47</v>
      </c>
      <c r="E2630">
        <v>5.997968130786442</v>
      </c>
      <c r="F2630">
        <v>4.11796813078644</v>
      </c>
      <c r="G2630">
        <v>0.8279681307864426</v>
      </c>
      <c r="H2630">
        <v>-2.462031869213559</v>
      </c>
      <c r="I2630" t="s">
        <v>7205</v>
      </c>
      <c r="J2630" t="s">
        <v>7397</v>
      </c>
      <c r="K2630">
        <v>44</v>
      </c>
      <c r="L2630">
        <v>37</v>
      </c>
      <c r="M2630">
        <v>43</v>
      </c>
      <c r="N2630">
        <v>52</v>
      </c>
      <c r="O2630">
        <v>87</v>
      </c>
    </row>
    <row r="2631" spans="1:15">
      <c r="A2631" s="1">
        <v>2629</v>
      </c>
      <c r="B2631" t="s">
        <v>2643</v>
      </c>
      <c r="C2631">
        <v>37.20000000000017</v>
      </c>
      <c r="D2631">
        <v>8</v>
      </c>
      <c r="E2631">
        <v>4.363951531793409</v>
      </c>
      <c r="F2631">
        <v>4.043951531793409</v>
      </c>
      <c r="G2631">
        <v>3.48395153179341</v>
      </c>
      <c r="H2631">
        <v>2.923951531793409</v>
      </c>
      <c r="I2631" t="s">
        <v>7205</v>
      </c>
      <c r="J2631" t="s">
        <v>7240</v>
      </c>
      <c r="K2631">
        <v>137</v>
      </c>
      <c r="L2631">
        <v>58</v>
      </c>
      <c r="M2631">
        <v>44</v>
      </c>
      <c r="N2631">
        <v>23</v>
      </c>
      <c r="O2631">
        <v>15</v>
      </c>
    </row>
    <row r="2632" spans="1:15">
      <c r="A2632" s="1">
        <v>2630</v>
      </c>
      <c r="B2632" t="s">
        <v>2644</v>
      </c>
      <c r="C2632">
        <v>46.79999999999995</v>
      </c>
      <c r="D2632">
        <v>31</v>
      </c>
      <c r="E2632">
        <v>5.25476035329651</v>
      </c>
      <c r="F2632">
        <v>4.01476035329651</v>
      </c>
      <c r="G2632">
        <v>1.84476035329651</v>
      </c>
      <c r="H2632">
        <v>-0.3252396467034898</v>
      </c>
      <c r="I2632" t="s">
        <v>7205</v>
      </c>
      <c r="J2632" t="s">
        <v>7261</v>
      </c>
      <c r="K2632">
        <v>71</v>
      </c>
      <c r="L2632">
        <v>46</v>
      </c>
      <c r="M2632">
        <v>45</v>
      </c>
      <c r="N2632">
        <v>37</v>
      </c>
      <c r="O2632">
        <v>51</v>
      </c>
    </row>
    <row r="2633" spans="1:15">
      <c r="A2633" s="1">
        <v>2631</v>
      </c>
      <c r="B2633" t="s">
        <v>2645</v>
      </c>
      <c r="C2633">
        <v>35.59999999999957</v>
      </c>
      <c r="D2633">
        <v>12</v>
      </c>
      <c r="E2633">
        <v>4.156632926237219</v>
      </c>
      <c r="F2633">
        <v>3.676632926237218</v>
      </c>
      <c r="G2633">
        <v>2.836632926237218</v>
      </c>
      <c r="H2633">
        <v>1.996632926237218</v>
      </c>
      <c r="I2633" t="s">
        <v>7205</v>
      </c>
      <c r="J2633" t="s">
        <v>7368</v>
      </c>
      <c r="K2633">
        <v>121</v>
      </c>
      <c r="L2633">
        <v>61</v>
      </c>
      <c r="M2633">
        <v>46</v>
      </c>
      <c r="N2633">
        <v>27</v>
      </c>
      <c r="O2633">
        <v>23</v>
      </c>
    </row>
    <row r="2634" spans="1:15">
      <c r="A2634" s="1">
        <v>2632</v>
      </c>
      <c r="B2634" t="s">
        <v>2646</v>
      </c>
      <c r="C2634">
        <v>42.60000000000002</v>
      </c>
      <c r="D2634">
        <v>33</v>
      </c>
      <c r="E2634">
        <v>4.902737730805375</v>
      </c>
      <c r="F2634">
        <v>3.582737730805376</v>
      </c>
      <c r="G2634">
        <v>1.272737730805376</v>
      </c>
      <c r="H2634">
        <v>-1.037262269194624</v>
      </c>
      <c r="I2634" t="s">
        <v>7205</v>
      </c>
      <c r="J2634" t="s">
        <v>7390</v>
      </c>
      <c r="K2634">
        <v>60</v>
      </c>
      <c r="L2634">
        <v>54</v>
      </c>
      <c r="M2634">
        <v>47</v>
      </c>
      <c r="N2634">
        <v>46</v>
      </c>
      <c r="O2634">
        <v>63</v>
      </c>
    </row>
    <row r="2635" spans="1:15">
      <c r="A2635" s="1">
        <v>2633</v>
      </c>
      <c r="B2635" t="s">
        <v>2647</v>
      </c>
      <c r="C2635">
        <v>44.1999999999997</v>
      </c>
      <c r="D2635">
        <v>38</v>
      </c>
      <c r="E2635">
        <v>4.9527247560075</v>
      </c>
      <c r="F2635">
        <v>3.4327247560075</v>
      </c>
      <c r="G2635">
        <v>0.7727247560075003</v>
      </c>
      <c r="H2635">
        <v>-1.887275243992498</v>
      </c>
      <c r="I2635" t="s">
        <v>7205</v>
      </c>
      <c r="J2635" t="s">
        <v>7274</v>
      </c>
      <c r="K2635">
        <v>51</v>
      </c>
      <c r="L2635">
        <v>53</v>
      </c>
      <c r="M2635">
        <v>48</v>
      </c>
      <c r="N2635">
        <v>55</v>
      </c>
      <c r="O2635">
        <v>79</v>
      </c>
    </row>
    <row r="2636" spans="1:15">
      <c r="A2636" s="1">
        <v>2634</v>
      </c>
      <c r="B2636" t="s">
        <v>2648</v>
      </c>
      <c r="C2636">
        <v>35.99999999999978</v>
      </c>
      <c r="D2636">
        <v>16</v>
      </c>
      <c r="E2636">
        <v>4.030696411920107</v>
      </c>
      <c r="F2636">
        <v>3.390696411920107</v>
      </c>
      <c r="G2636">
        <v>2.270696411920107</v>
      </c>
      <c r="H2636">
        <v>1.150696411920108</v>
      </c>
      <c r="I2636" t="s">
        <v>7205</v>
      </c>
      <c r="J2636" t="s">
        <v>7386</v>
      </c>
      <c r="K2636">
        <v>105</v>
      </c>
      <c r="L2636">
        <v>64</v>
      </c>
      <c r="M2636">
        <v>49</v>
      </c>
      <c r="N2636">
        <v>34</v>
      </c>
      <c r="O2636">
        <v>31</v>
      </c>
    </row>
    <row r="2637" spans="1:15">
      <c r="A2637" s="1">
        <v>2635</v>
      </c>
      <c r="B2637" t="s">
        <v>2649</v>
      </c>
      <c r="C2637">
        <v>40.00000000000045</v>
      </c>
      <c r="D2637">
        <v>27</v>
      </c>
      <c r="E2637">
        <v>4.470201997307927</v>
      </c>
      <c r="F2637">
        <v>3.390201997307927</v>
      </c>
      <c r="G2637">
        <v>1.500201997307927</v>
      </c>
      <c r="H2637">
        <v>-0.3897980026920725</v>
      </c>
      <c r="I2637" t="s">
        <v>7205</v>
      </c>
      <c r="J2637" t="s">
        <v>7379</v>
      </c>
      <c r="K2637">
        <v>78</v>
      </c>
      <c r="L2637">
        <v>56</v>
      </c>
      <c r="M2637">
        <v>50</v>
      </c>
      <c r="N2637">
        <v>43</v>
      </c>
      <c r="O2637">
        <v>52</v>
      </c>
    </row>
    <row r="2638" spans="1:15">
      <c r="A2638" s="1">
        <v>2636</v>
      </c>
      <c r="B2638" t="s">
        <v>2650</v>
      </c>
      <c r="C2638">
        <v>31.00000000000001</v>
      </c>
      <c r="D2638">
        <v>6</v>
      </c>
      <c r="E2638">
        <v>3.565502501744558</v>
      </c>
      <c r="F2638">
        <v>3.325502501744558</v>
      </c>
      <c r="G2638">
        <v>2.905502501744557</v>
      </c>
      <c r="H2638">
        <v>2.485502501744558</v>
      </c>
      <c r="I2638" t="s">
        <v>7205</v>
      </c>
      <c r="J2638" t="s">
        <v>7271</v>
      </c>
      <c r="K2638">
        <v>145</v>
      </c>
      <c r="L2638">
        <v>76</v>
      </c>
      <c r="M2638">
        <v>51</v>
      </c>
      <c r="N2638">
        <v>26</v>
      </c>
      <c r="O2638">
        <v>19</v>
      </c>
    </row>
    <row r="2639" spans="1:15">
      <c r="A2639" s="1">
        <v>2637</v>
      </c>
      <c r="B2639" t="s">
        <v>2651</v>
      </c>
      <c r="C2639">
        <v>33.99999999999977</v>
      </c>
      <c r="D2639">
        <v>14</v>
      </c>
      <c r="E2639">
        <v>3.837751297189945</v>
      </c>
      <c r="F2639">
        <v>3.277751297189946</v>
      </c>
      <c r="G2639">
        <v>2.297751297189947</v>
      </c>
      <c r="H2639">
        <v>1.317751297189946</v>
      </c>
      <c r="I2639" t="s">
        <v>7205</v>
      </c>
      <c r="J2639" t="s">
        <v>7300</v>
      </c>
      <c r="K2639">
        <v>112</v>
      </c>
      <c r="L2639">
        <v>69</v>
      </c>
      <c r="M2639">
        <v>52</v>
      </c>
      <c r="N2639">
        <v>33</v>
      </c>
      <c r="O2639">
        <v>28</v>
      </c>
    </row>
    <row r="2640" spans="1:15">
      <c r="A2640" s="1">
        <v>2638</v>
      </c>
      <c r="B2640" t="s">
        <v>2652</v>
      </c>
      <c r="C2640">
        <v>38.39999999999964</v>
      </c>
      <c r="D2640">
        <v>33</v>
      </c>
      <c r="E2640">
        <v>4.427677470698104</v>
      </c>
      <c r="F2640">
        <v>3.107677470698105</v>
      </c>
      <c r="G2640">
        <v>0.7976774706981046</v>
      </c>
      <c r="H2640">
        <v>-1.512322529301895</v>
      </c>
      <c r="I2640" t="s">
        <v>7205</v>
      </c>
      <c r="J2640" t="s">
        <v>7332</v>
      </c>
      <c r="K2640">
        <v>60</v>
      </c>
      <c r="L2640">
        <v>57</v>
      </c>
      <c r="M2640">
        <v>53</v>
      </c>
      <c r="N2640">
        <v>53</v>
      </c>
      <c r="O2640">
        <v>71</v>
      </c>
    </row>
    <row r="2641" spans="1:15">
      <c r="A2641" s="1">
        <v>2639</v>
      </c>
      <c r="B2641" t="s">
        <v>2653</v>
      </c>
      <c r="C2641">
        <v>31.59999999999945</v>
      </c>
      <c r="D2641">
        <v>17</v>
      </c>
      <c r="E2641">
        <v>3.673009160049866</v>
      </c>
      <c r="F2641">
        <v>2.993009160049866</v>
      </c>
      <c r="G2641">
        <v>1.803009160049866</v>
      </c>
      <c r="H2641">
        <v>0.6130091600498664</v>
      </c>
      <c r="I2641" t="s">
        <v>7205</v>
      </c>
      <c r="J2641" t="s">
        <v>7357</v>
      </c>
      <c r="K2641">
        <v>102</v>
      </c>
      <c r="L2641">
        <v>75</v>
      </c>
      <c r="M2641">
        <v>54</v>
      </c>
      <c r="N2641">
        <v>38</v>
      </c>
      <c r="O2641">
        <v>36</v>
      </c>
    </row>
    <row r="2642" spans="1:15">
      <c r="A2642" s="1">
        <v>2640</v>
      </c>
      <c r="B2642" t="s">
        <v>2654</v>
      </c>
      <c r="C2642">
        <v>33.80000000000041</v>
      </c>
      <c r="D2642">
        <v>26</v>
      </c>
      <c r="E2642">
        <v>3.882664734799404</v>
      </c>
      <c r="F2642">
        <v>2.842664734799404</v>
      </c>
      <c r="G2642">
        <v>1.022664734799403</v>
      </c>
      <c r="H2642">
        <v>-0.7973352652005966</v>
      </c>
      <c r="I2642" t="s">
        <v>7205</v>
      </c>
      <c r="J2642" t="s">
        <v>7393</v>
      </c>
      <c r="K2642">
        <v>79</v>
      </c>
      <c r="L2642">
        <v>68</v>
      </c>
      <c r="M2642">
        <v>55</v>
      </c>
      <c r="N2642">
        <v>51</v>
      </c>
      <c r="O2642">
        <v>60</v>
      </c>
    </row>
    <row r="2643" spans="1:15">
      <c r="A2643" s="1">
        <v>2641</v>
      </c>
      <c r="B2643" t="s">
        <v>2655</v>
      </c>
      <c r="C2643">
        <v>32.40000000000009</v>
      </c>
      <c r="D2643">
        <v>24</v>
      </c>
      <c r="E2643">
        <v>3.776882540168823</v>
      </c>
      <c r="F2643">
        <v>2.816882540168824</v>
      </c>
      <c r="G2643">
        <v>1.136882540168823</v>
      </c>
      <c r="H2643">
        <v>-0.5431174598311764</v>
      </c>
      <c r="I2643" t="s">
        <v>7205</v>
      </c>
      <c r="J2643" t="s">
        <v>7304</v>
      </c>
      <c r="K2643">
        <v>85</v>
      </c>
      <c r="L2643">
        <v>72</v>
      </c>
      <c r="M2643">
        <v>56</v>
      </c>
      <c r="N2643">
        <v>50</v>
      </c>
      <c r="O2643">
        <v>54</v>
      </c>
    </row>
    <row r="2644" spans="1:15">
      <c r="A2644" s="1">
        <v>2642</v>
      </c>
      <c r="B2644" t="s">
        <v>2656</v>
      </c>
      <c r="C2644">
        <v>62.20000000000061</v>
      </c>
      <c r="D2644">
        <v>106</v>
      </c>
      <c r="E2644">
        <v>7.043149660030166</v>
      </c>
      <c r="F2644">
        <v>2.803149660030166</v>
      </c>
      <c r="G2644">
        <v>-4.616850339969835</v>
      </c>
      <c r="H2644">
        <v>-12.03685033996983</v>
      </c>
      <c r="I2644" t="s">
        <v>7205</v>
      </c>
      <c r="J2644" t="s">
        <v>7360</v>
      </c>
      <c r="K2644">
        <v>11</v>
      </c>
      <c r="L2644">
        <v>26</v>
      </c>
      <c r="M2644">
        <v>57</v>
      </c>
      <c r="N2644">
        <v>134</v>
      </c>
      <c r="O2644">
        <v>143</v>
      </c>
    </row>
    <row r="2645" spans="1:15">
      <c r="A2645" s="1">
        <v>2643</v>
      </c>
      <c r="B2645" t="s">
        <v>2657</v>
      </c>
      <c r="C2645">
        <v>25.39999999999998</v>
      </c>
      <c r="D2645">
        <v>4</v>
      </c>
      <c r="E2645">
        <v>2.938173506821045</v>
      </c>
      <c r="F2645">
        <v>2.778173506821045</v>
      </c>
      <c r="G2645">
        <v>2.498173506821045</v>
      </c>
      <c r="H2645">
        <v>2.218173506821045</v>
      </c>
      <c r="I2645" t="s">
        <v>7205</v>
      </c>
      <c r="J2645" t="s">
        <v>7270</v>
      </c>
      <c r="K2645">
        <v>154</v>
      </c>
      <c r="L2645">
        <v>81</v>
      </c>
      <c r="M2645">
        <v>58</v>
      </c>
      <c r="N2645">
        <v>31</v>
      </c>
      <c r="O2645">
        <v>20</v>
      </c>
    </row>
    <row r="2646" spans="1:15">
      <c r="A2646" s="1">
        <v>2644</v>
      </c>
      <c r="B2646" t="s">
        <v>2658</v>
      </c>
      <c r="C2646">
        <v>35.00000000000011</v>
      </c>
      <c r="D2646">
        <v>31</v>
      </c>
      <c r="E2646">
        <v>3.983034372534664</v>
      </c>
      <c r="F2646">
        <v>2.743034372534665</v>
      </c>
      <c r="G2646">
        <v>0.5730343725346649</v>
      </c>
      <c r="H2646">
        <v>-1.596965627465335</v>
      </c>
      <c r="I2646" t="s">
        <v>7205</v>
      </c>
      <c r="J2646" t="s">
        <v>7392</v>
      </c>
      <c r="K2646">
        <v>71</v>
      </c>
      <c r="L2646">
        <v>66</v>
      </c>
      <c r="M2646">
        <v>59</v>
      </c>
      <c r="N2646">
        <v>63</v>
      </c>
      <c r="O2646">
        <v>72</v>
      </c>
    </row>
    <row r="2647" spans="1:15">
      <c r="A2647" s="1">
        <v>2645</v>
      </c>
      <c r="B2647" t="s">
        <v>2659</v>
      </c>
      <c r="C2647">
        <v>30.79999999999961</v>
      </c>
      <c r="D2647">
        <v>19</v>
      </c>
      <c r="E2647">
        <v>3.46848428536934</v>
      </c>
      <c r="F2647">
        <v>2.70848428536934</v>
      </c>
      <c r="G2647">
        <v>1.37848428536934</v>
      </c>
      <c r="H2647">
        <v>0.04848428536934038</v>
      </c>
      <c r="I2647" t="s">
        <v>7205</v>
      </c>
      <c r="J2647" t="s">
        <v>7292</v>
      </c>
      <c r="K2647">
        <v>93</v>
      </c>
      <c r="L2647">
        <v>78</v>
      </c>
      <c r="M2647">
        <v>60</v>
      </c>
      <c r="N2647">
        <v>44</v>
      </c>
      <c r="O2647">
        <v>45</v>
      </c>
    </row>
    <row r="2648" spans="1:15">
      <c r="A2648" s="1">
        <v>2646</v>
      </c>
      <c r="B2648" t="s">
        <v>2660</v>
      </c>
      <c r="C2648">
        <v>33.99999999999955</v>
      </c>
      <c r="D2648">
        <v>28</v>
      </c>
      <c r="E2648">
        <v>3.822118419810446</v>
      </c>
      <c r="F2648">
        <v>2.702118419810446</v>
      </c>
      <c r="G2648">
        <v>0.7421184198104459</v>
      </c>
      <c r="H2648">
        <v>-1.217881580189554</v>
      </c>
      <c r="I2648" t="s">
        <v>7205</v>
      </c>
      <c r="J2648" t="s">
        <v>7291</v>
      </c>
      <c r="K2648">
        <v>76</v>
      </c>
      <c r="L2648">
        <v>70</v>
      </c>
      <c r="M2648">
        <v>61</v>
      </c>
      <c r="N2648">
        <v>56</v>
      </c>
      <c r="O2648">
        <v>68</v>
      </c>
    </row>
    <row r="2649" spans="1:15">
      <c r="A2649" s="1">
        <v>2647</v>
      </c>
      <c r="B2649" t="s">
        <v>2661</v>
      </c>
      <c r="C2649">
        <v>33.79999999999995</v>
      </c>
      <c r="D2649">
        <v>32</v>
      </c>
      <c r="E2649">
        <v>3.936072389395632</v>
      </c>
      <c r="F2649">
        <v>2.656072389395632</v>
      </c>
      <c r="G2649">
        <v>0.4160723893956313</v>
      </c>
      <c r="H2649">
        <v>-1.823927610604368</v>
      </c>
      <c r="I2649" t="s">
        <v>7205</v>
      </c>
      <c r="J2649" t="s">
        <v>7308</v>
      </c>
      <c r="K2649">
        <v>66</v>
      </c>
      <c r="L2649">
        <v>67</v>
      </c>
      <c r="M2649">
        <v>62</v>
      </c>
      <c r="N2649">
        <v>69</v>
      </c>
      <c r="O2649">
        <v>78</v>
      </c>
    </row>
    <row r="2650" spans="1:15">
      <c r="A2650" s="1">
        <v>2648</v>
      </c>
      <c r="B2650" t="s">
        <v>2662</v>
      </c>
      <c r="C2650">
        <v>45.79999999999961</v>
      </c>
      <c r="D2650">
        <v>66</v>
      </c>
      <c r="E2650">
        <v>5.221628286760263</v>
      </c>
      <c r="F2650">
        <v>2.581628286760262</v>
      </c>
      <c r="G2650">
        <v>-2.038371713239738</v>
      </c>
      <c r="H2650">
        <v>-6.658371713239736</v>
      </c>
      <c r="I2650" t="s">
        <v>7205</v>
      </c>
      <c r="J2650" t="s">
        <v>7323</v>
      </c>
      <c r="K2650">
        <v>31</v>
      </c>
      <c r="L2650">
        <v>49</v>
      </c>
      <c r="M2650">
        <v>63</v>
      </c>
      <c r="N2650">
        <v>105</v>
      </c>
      <c r="O2650">
        <v>126</v>
      </c>
    </row>
    <row r="2651" spans="1:15">
      <c r="A2651" s="1">
        <v>2649</v>
      </c>
      <c r="B2651" t="s">
        <v>2663</v>
      </c>
      <c r="C2651">
        <v>33.20000000000061</v>
      </c>
      <c r="D2651">
        <v>32</v>
      </c>
      <c r="E2651">
        <v>3.798961814984637</v>
      </c>
      <c r="F2651">
        <v>2.518961814984637</v>
      </c>
      <c r="G2651">
        <v>0.2789618149846365</v>
      </c>
      <c r="H2651">
        <v>-1.961038185015363</v>
      </c>
      <c r="I2651" t="s">
        <v>7205</v>
      </c>
      <c r="J2651" t="s">
        <v>7400</v>
      </c>
      <c r="K2651">
        <v>66</v>
      </c>
      <c r="L2651">
        <v>71</v>
      </c>
      <c r="M2651">
        <v>64</v>
      </c>
      <c r="N2651">
        <v>72</v>
      </c>
      <c r="O2651">
        <v>80</v>
      </c>
    </row>
    <row r="2652" spans="1:15">
      <c r="A2652" s="1">
        <v>2650</v>
      </c>
      <c r="B2652" t="s">
        <v>2664</v>
      </c>
      <c r="C2652">
        <v>43.20000000000073</v>
      </c>
      <c r="D2652">
        <v>60</v>
      </c>
      <c r="E2652">
        <v>4.878251658274114</v>
      </c>
      <c r="F2652">
        <v>2.478251658274114</v>
      </c>
      <c r="G2652">
        <v>-1.721748341725887</v>
      </c>
      <c r="H2652">
        <v>-5.921748341725887</v>
      </c>
      <c r="I2652" t="s">
        <v>7205</v>
      </c>
      <c r="J2652" t="s">
        <v>7319</v>
      </c>
      <c r="K2652">
        <v>35</v>
      </c>
      <c r="L2652">
        <v>55</v>
      </c>
      <c r="M2652">
        <v>65</v>
      </c>
      <c r="N2652">
        <v>103</v>
      </c>
      <c r="O2652">
        <v>118</v>
      </c>
    </row>
    <row r="2653" spans="1:15">
      <c r="A2653" s="1">
        <v>2651</v>
      </c>
      <c r="B2653" t="s">
        <v>2665</v>
      </c>
      <c r="C2653">
        <v>23.80000000000007</v>
      </c>
      <c r="D2653">
        <v>10</v>
      </c>
      <c r="E2653">
        <v>2.813241714514788</v>
      </c>
      <c r="F2653">
        <v>2.413241714514788</v>
      </c>
      <c r="G2653">
        <v>1.713241714514787</v>
      </c>
      <c r="H2653">
        <v>1.013241714514787</v>
      </c>
      <c r="I2653" t="s">
        <v>7205</v>
      </c>
      <c r="J2653" t="s">
        <v>7254</v>
      </c>
      <c r="K2653">
        <v>127</v>
      </c>
      <c r="L2653">
        <v>85</v>
      </c>
      <c r="M2653">
        <v>66</v>
      </c>
      <c r="N2653">
        <v>40</v>
      </c>
      <c r="O2653">
        <v>32</v>
      </c>
    </row>
    <row r="2654" spans="1:15">
      <c r="A2654" s="1">
        <v>2652</v>
      </c>
      <c r="B2654" t="s">
        <v>2666</v>
      </c>
      <c r="C2654">
        <v>25.19999999999993</v>
      </c>
      <c r="D2654">
        <v>11</v>
      </c>
      <c r="E2654">
        <v>2.827227683989878</v>
      </c>
      <c r="F2654">
        <v>2.387227683989879</v>
      </c>
      <c r="G2654">
        <v>1.617227683989879</v>
      </c>
      <c r="H2654">
        <v>0.8472276839898789</v>
      </c>
      <c r="I2654" t="s">
        <v>7205</v>
      </c>
      <c r="J2654" t="s">
        <v>7268</v>
      </c>
      <c r="K2654">
        <v>124</v>
      </c>
      <c r="L2654">
        <v>84</v>
      </c>
      <c r="M2654">
        <v>67</v>
      </c>
      <c r="N2654">
        <v>41</v>
      </c>
      <c r="O2654">
        <v>34</v>
      </c>
    </row>
    <row r="2655" spans="1:15">
      <c r="A2655" s="1">
        <v>2653</v>
      </c>
      <c r="B2655" t="s">
        <v>2667</v>
      </c>
      <c r="C2655">
        <v>25.79999999999996</v>
      </c>
      <c r="D2655">
        <v>16</v>
      </c>
      <c r="E2655">
        <v>2.993896480806554</v>
      </c>
      <c r="F2655">
        <v>2.353896480806553</v>
      </c>
      <c r="G2655">
        <v>1.233896480806555</v>
      </c>
      <c r="H2655">
        <v>0.1138964808065539</v>
      </c>
      <c r="I2655" t="s">
        <v>7205</v>
      </c>
      <c r="J2655" t="s">
        <v>7241</v>
      </c>
      <c r="K2655">
        <v>105</v>
      </c>
      <c r="L2655">
        <v>80</v>
      </c>
      <c r="M2655">
        <v>68</v>
      </c>
      <c r="N2655">
        <v>47</v>
      </c>
      <c r="O2655">
        <v>43</v>
      </c>
    </row>
    <row r="2656" spans="1:15">
      <c r="A2656" s="1">
        <v>2654</v>
      </c>
      <c r="B2656" t="s">
        <v>2668</v>
      </c>
      <c r="C2656">
        <v>32.40000000000008</v>
      </c>
      <c r="D2656">
        <v>36</v>
      </c>
      <c r="E2656">
        <v>3.770286594878253</v>
      </c>
      <c r="F2656">
        <v>2.330286594878253</v>
      </c>
      <c r="G2656">
        <v>-0.1897134051217475</v>
      </c>
      <c r="H2656">
        <v>-2.709713405121747</v>
      </c>
      <c r="I2656" t="s">
        <v>7205</v>
      </c>
      <c r="J2656" t="s">
        <v>7330</v>
      </c>
      <c r="K2656">
        <v>54</v>
      </c>
      <c r="L2656">
        <v>73</v>
      </c>
      <c r="M2656">
        <v>69</v>
      </c>
      <c r="N2656">
        <v>79</v>
      </c>
      <c r="O2656">
        <v>92</v>
      </c>
    </row>
    <row r="2657" spans="1:15">
      <c r="A2657" s="1">
        <v>2655</v>
      </c>
      <c r="B2657" t="s">
        <v>2669</v>
      </c>
      <c r="C2657">
        <v>23.19999999999994</v>
      </c>
      <c r="D2657">
        <v>8</v>
      </c>
      <c r="E2657">
        <v>2.613589273837802</v>
      </c>
      <c r="F2657">
        <v>2.293589273837803</v>
      </c>
      <c r="G2657">
        <v>1.733589273837802</v>
      </c>
      <c r="H2657">
        <v>1.173589273837803</v>
      </c>
      <c r="I2657" t="s">
        <v>7205</v>
      </c>
      <c r="J2657" t="s">
        <v>7381</v>
      </c>
      <c r="K2657">
        <v>137</v>
      </c>
      <c r="L2657">
        <v>88</v>
      </c>
      <c r="M2657">
        <v>70</v>
      </c>
      <c r="N2657">
        <v>39</v>
      </c>
      <c r="O2657">
        <v>30</v>
      </c>
    </row>
    <row r="2658" spans="1:15">
      <c r="A2658" s="1">
        <v>2656</v>
      </c>
      <c r="B2658" t="s">
        <v>2670</v>
      </c>
      <c r="C2658">
        <v>26.79999999999973</v>
      </c>
      <c r="D2658">
        <v>24</v>
      </c>
      <c r="E2658">
        <v>3.147187250652151</v>
      </c>
      <c r="F2658">
        <v>2.187187250652151</v>
      </c>
      <c r="G2658">
        <v>0.5071872506521498</v>
      </c>
      <c r="H2658">
        <v>-1.172812749347848</v>
      </c>
      <c r="I2658" t="s">
        <v>7205</v>
      </c>
      <c r="J2658" t="s">
        <v>7385</v>
      </c>
      <c r="K2658">
        <v>85</v>
      </c>
      <c r="L2658">
        <v>79</v>
      </c>
      <c r="M2658">
        <v>71</v>
      </c>
      <c r="N2658">
        <v>66</v>
      </c>
      <c r="O2658">
        <v>67</v>
      </c>
    </row>
    <row r="2659" spans="1:15">
      <c r="A2659" s="1">
        <v>2657</v>
      </c>
      <c r="B2659" t="s">
        <v>2671</v>
      </c>
      <c r="C2659">
        <v>53.1999999999997</v>
      </c>
      <c r="D2659">
        <v>100</v>
      </c>
      <c r="E2659">
        <v>6.086190358663927</v>
      </c>
      <c r="F2659">
        <v>2.086190358663925</v>
      </c>
      <c r="G2659">
        <v>-4.913809641336075</v>
      </c>
      <c r="H2659">
        <v>-11.91380964133607</v>
      </c>
      <c r="I2659" t="s">
        <v>7205</v>
      </c>
      <c r="J2659" t="s">
        <v>7371</v>
      </c>
      <c r="K2659">
        <v>14</v>
      </c>
      <c r="L2659">
        <v>33</v>
      </c>
      <c r="M2659">
        <v>72</v>
      </c>
      <c r="N2659">
        <v>135</v>
      </c>
      <c r="O2659">
        <v>142</v>
      </c>
    </row>
    <row r="2660" spans="1:15">
      <c r="A2660" s="1">
        <v>2658</v>
      </c>
      <c r="B2660" t="s">
        <v>2672</v>
      </c>
      <c r="C2660">
        <v>44.20000000000027</v>
      </c>
      <c r="D2660">
        <v>75</v>
      </c>
      <c r="E2660">
        <v>5.003157480897958</v>
      </c>
      <c r="F2660">
        <v>2.003157480897958</v>
      </c>
      <c r="G2660">
        <v>-3.246842519102042</v>
      </c>
      <c r="H2660">
        <v>-8.496842519102042</v>
      </c>
      <c r="I2660" t="s">
        <v>7205</v>
      </c>
      <c r="J2660" t="s">
        <v>7365</v>
      </c>
      <c r="K2660">
        <v>27</v>
      </c>
      <c r="L2660">
        <v>51</v>
      </c>
      <c r="M2660">
        <v>73</v>
      </c>
      <c r="N2660">
        <v>120</v>
      </c>
      <c r="O2660">
        <v>134</v>
      </c>
    </row>
    <row r="2661" spans="1:15">
      <c r="A2661" s="1">
        <v>2659</v>
      </c>
      <c r="B2661" t="s">
        <v>2673</v>
      </c>
      <c r="C2661">
        <v>18.80000000000007</v>
      </c>
      <c r="D2661">
        <v>9</v>
      </c>
      <c r="E2661">
        <v>2.200487362951405</v>
      </c>
      <c r="F2661">
        <v>1.840487362951405</v>
      </c>
      <c r="G2661">
        <v>1.210487362951405</v>
      </c>
      <c r="H2661">
        <v>0.5804873629514049</v>
      </c>
      <c r="I2661" t="s">
        <v>7205</v>
      </c>
      <c r="J2661" t="s">
        <v>7288</v>
      </c>
      <c r="K2661">
        <v>133</v>
      </c>
      <c r="L2661">
        <v>93</v>
      </c>
      <c r="M2661">
        <v>74</v>
      </c>
      <c r="N2661">
        <v>48</v>
      </c>
      <c r="O2661">
        <v>37</v>
      </c>
    </row>
    <row r="2662" spans="1:15">
      <c r="A2662" s="1">
        <v>2660</v>
      </c>
      <c r="B2662" t="s">
        <v>2674</v>
      </c>
      <c r="C2662">
        <v>46.79999999999972</v>
      </c>
      <c r="D2662">
        <v>89</v>
      </c>
      <c r="E2662">
        <v>5.35862944683517</v>
      </c>
      <c r="F2662">
        <v>1.798629446835171</v>
      </c>
      <c r="G2662">
        <v>-4.431370553164831</v>
      </c>
      <c r="H2662">
        <v>-10.66137055316483</v>
      </c>
      <c r="I2662" t="s">
        <v>7205</v>
      </c>
      <c r="J2662" t="s">
        <v>7336</v>
      </c>
      <c r="K2662">
        <v>17</v>
      </c>
      <c r="L2662">
        <v>44</v>
      </c>
      <c r="M2662">
        <v>75</v>
      </c>
      <c r="N2662">
        <v>132</v>
      </c>
      <c r="O2662">
        <v>139</v>
      </c>
    </row>
    <row r="2663" spans="1:15">
      <c r="A2663" s="1">
        <v>2661</v>
      </c>
      <c r="B2663" t="s">
        <v>2675</v>
      </c>
      <c r="C2663">
        <v>20.59999999999991</v>
      </c>
      <c r="D2663">
        <v>14</v>
      </c>
      <c r="E2663">
        <v>2.321422440680703</v>
      </c>
      <c r="F2663">
        <v>1.761422440680703</v>
      </c>
      <c r="G2663">
        <v>0.7814224406807025</v>
      </c>
      <c r="H2663">
        <v>-0.1985775593192973</v>
      </c>
      <c r="I2663" t="s">
        <v>7205</v>
      </c>
      <c r="J2663" t="s">
        <v>7325</v>
      </c>
      <c r="K2663">
        <v>112</v>
      </c>
      <c r="L2663">
        <v>91</v>
      </c>
      <c r="M2663">
        <v>76</v>
      </c>
      <c r="N2663">
        <v>54</v>
      </c>
      <c r="O2663">
        <v>49</v>
      </c>
    </row>
    <row r="2664" spans="1:15">
      <c r="A2664" s="1">
        <v>2662</v>
      </c>
      <c r="B2664" t="s">
        <v>2676</v>
      </c>
      <c r="C2664">
        <v>15.20000000000005</v>
      </c>
      <c r="D2664">
        <v>2</v>
      </c>
      <c r="E2664">
        <v>1.769705437187105</v>
      </c>
      <c r="F2664">
        <v>1.689705437187105</v>
      </c>
      <c r="G2664">
        <v>1.549705437187105</v>
      </c>
      <c r="H2664">
        <v>1.409705437187105</v>
      </c>
      <c r="I2664" t="s">
        <v>7205</v>
      </c>
      <c r="J2664" t="s">
        <v>7256</v>
      </c>
      <c r="K2664">
        <v>157</v>
      </c>
      <c r="L2664">
        <v>97</v>
      </c>
      <c r="M2664">
        <v>77</v>
      </c>
      <c r="N2664">
        <v>42</v>
      </c>
      <c r="O2664">
        <v>27</v>
      </c>
    </row>
    <row r="2665" spans="1:15">
      <c r="A2665" s="1">
        <v>2663</v>
      </c>
      <c r="B2665" t="s">
        <v>2677</v>
      </c>
      <c r="C2665">
        <v>22.39999999999998</v>
      </c>
      <c r="D2665">
        <v>24</v>
      </c>
      <c r="E2665">
        <v>2.616962056412</v>
      </c>
      <c r="F2665">
        <v>1.656962056412</v>
      </c>
      <c r="G2665">
        <v>-0.02303794358799993</v>
      </c>
      <c r="H2665">
        <v>-1.703037943588</v>
      </c>
      <c r="I2665" t="s">
        <v>7205</v>
      </c>
      <c r="J2665" t="s">
        <v>7251</v>
      </c>
      <c r="K2665">
        <v>85</v>
      </c>
      <c r="L2665">
        <v>87</v>
      </c>
      <c r="M2665">
        <v>78</v>
      </c>
      <c r="N2665">
        <v>74</v>
      </c>
      <c r="O2665">
        <v>77</v>
      </c>
    </row>
    <row r="2666" spans="1:15">
      <c r="A2666" s="1">
        <v>2664</v>
      </c>
      <c r="B2666" t="s">
        <v>2678</v>
      </c>
      <c r="C2666">
        <v>19.20000000000027</v>
      </c>
      <c r="D2666">
        <v>16</v>
      </c>
      <c r="E2666">
        <v>2.254427001309633</v>
      </c>
      <c r="F2666">
        <v>1.614427001309633</v>
      </c>
      <c r="G2666">
        <v>0.4944270013096321</v>
      </c>
      <c r="H2666">
        <v>-0.6255729986903672</v>
      </c>
      <c r="I2666" t="s">
        <v>7205</v>
      </c>
      <c r="J2666" t="s">
        <v>7236</v>
      </c>
      <c r="K2666">
        <v>105</v>
      </c>
      <c r="L2666">
        <v>92</v>
      </c>
      <c r="M2666">
        <v>79</v>
      </c>
      <c r="N2666">
        <v>67</v>
      </c>
      <c r="O2666">
        <v>56</v>
      </c>
    </row>
    <row r="2667" spans="1:15">
      <c r="A2667" s="1">
        <v>2665</v>
      </c>
      <c r="B2667" t="s">
        <v>2679</v>
      </c>
      <c r="C2667">
        <v>25.19999999999982</v>
      </c>
      <c r="D2667">
        <v>32</v>
      </c>
      <c r="E2667">
        <v>2.836719932427454</v>
      </c>
      <c r="F2667">
        <v>1.556719932427454</v>
      </c>
      <c r="G2667">
        <v>-0.6832800675725458</v>
      </c>
      <c r="H2667">
        <v>-2.923280067572545</v>
      </c>
      <c r="I2667" t="s">
        <v>7205</v>
      </c>
      <c r="J2667" t="s">
        <v>7352</v>
      </c>
      <c r="K2667">
        <v>66</v>
      </c>
      <c r="L2667">
        <v>83</v>
      </c>
      <c r="M2667">
        <v>80</v>
      </c>
      <c r="N2667">
        <v>88</v>
      </c>
      <c r="O2667">
        <v>95</v>
      </c>
    </row>
    <row r="2668" spans="1:15">
      <c r="A2668" s="1">
        <v>2666</v>
      </c>
      <c r="B2668" t="s">
        <v>2680</v>
      </c>
      <c r="C2668">
        <v>25.79999999999994</v>
      </c>
      <c r="D2668">
        <v>35</v>
      </c>
      <c r="E2668">
        <v>2.878872943093477</v>
      </c>
      <c r="F2668">
        <v>1.478872943093478</v>
      </c>
      <c r="G2668">
        <v>-0.9711270569065229</v>
      </c>
      <c r="H2668">
        <v>-3.421127056906522</v>
      </c>
      <c r="I2668" t="s">
        <v>7205</v>
      </c>
      <c r="J2668" t="s">
        <v>7349</v>
      </c>
      <c r="K2668">
        <v>57</v>
      </c>
      <c r="L2668">
        <v>82</v>
      </c>
      <c r="M2668">
        <v>81</v>
      </c>
      <c r="N2668">
        <v>93</v>
      </c>
      <c r="O2668">
        <v>101</v>
      </c>
    </row>
    <row r="2669" spans="1:15">
      <c r="A2669" s="1">
        <v>2667</v>
      </c>
      <c r="B2669" t="s">
        <v>2681</v>
      </c>
      <c r="C2669">
        <v>13.20000000000005</v>
      </c>
      <c r="D2669">
        <v>3</v>
      </c>
      <c r="E2669">
        <v>1.525658807212211</v>
      </c>
      <c r="F2669">
        <v>1.405658807212211</v>
      </c>
      <c r="G2669">
        <v>1.195658807212211</v>
      </c>
      <c r="H2669">
        <v>0.9856588072122107</v>
      </c>
      <c r="I2669" t="s">
        <v>7205</v>
      </c>
      <c r="J2669" t="s">
        <v>7264</v>
      </c>
      <c r="K2669">
        <v>156</v>
      </c>
      <c r="L2669">
        <v>102</v>
      </c>
      <c r="M2669">
        <v>82</v>
      </c>
      <c r="N2669">
        <v>49</v>
      </c>
      <c r="O2669">
        <v>33</v>
      </c>
    </row>
    <row r="2670" spans="1:15">
      <c r="A2670" s="1">
        <v>2668</v>
      </c>
      <c r="B2670" t="s">
        <v>2682</v>
      </c>
      <c r="C2670">
        <v>21.60000000000036</v>
      </c>
      <c r="D2670">
        <v>29</v>
      </c>
      <c r="E2670">
        <v>2.516104795365819</v>
      </c>
      <c r="F2670">
        <v>1.356104795365817</v>
      </c>
      <c r="G2670">
        <v>-0.6738952046341808</v>
      </c>
      <c r="H2670">
        <v>-2.703895204634181</v>
      </c>
      <c r="I2670" t="s">
        <v>7205</v>
      </c>
      <c r="J2670" t="s">
        <v>7258</v>
      </c>
      <c r="K2670">
        <v>74</v>
      </c>
      <c r="L2670">
        <v>89</v>
      </c>
      <c r="M2670">
        <v>83</v>
      </c>
      <c r="N2670">
        <v>87</v>
      </c>
      <c r="O2670">
        <v>90</v>
      </c>
    </row>
    <row r="2671" spans="1:15">
      <c r="A2671" s="1">
        <v>2669</v>
      </c>
      <c r="B2671" t="s">
        <v>2683</v>
      </c>
      <c r="C2671">
        <v>15.80000000000041</v>
      </c>
      <c r="D2671">
        <v>14</v>
      </c>
      <c r="E2671">
        <v>1.834093119299045</v>
      </c>
      <c r="F2671">
        <v>1.274093119299046</v>
      </c>
      <c r="G2671">
        <v>0.2940931192990454</v>
      </c>
      <c r="H2671">
        <v>-0.6859068807009545</v>
      </c>
      <c r="I2671" t="s">
        <v>7205</v>
      </c>
      <c r="J2671" t="s">
        <v>7252</v>
      </c>
      <c r="K2671">
        <v>112</v>
      </c>
      <c r="L2671">
        <v>96</v>
      </c>
      <c r="M2671">
        <v>84</v>
      </c>
      <c r="N2671">
        <v>71</v>
      </c>
      <c r="O2671">
        <v>59</v>
      </c>
    </row>
    <row r="2672" spans="1:15">
      <c r="A2672" s="1">
        <v>2670</v>
      </c>
      <c r="B2672" t="s">
        <v>2684</v>
      </c>
      <c r="C2672">
        <v>14.20000000000039</v>
      </c>
      <c r="D2672">
        <v>10</v>
      </c>
      <c r="E2672">
        <v>1.669482501904905</v>
      </c>
      <c r="F2672">
        <v>1.269482501904905</v>
      </c>
      <c r="G2672">
        <v>0.5694825019049047</v>
      </c>
      <c r="H2672">
        <v>-0.1305174980950949</v>
      </c>
      <c r="I2672" t="s">
        <v>7205</v>
      </c>
      <c r="J2672" t="s">
        <v>7259</v>
      </c>
      <c r="K2672">
        <v>127</v>
      </c>
      <c r="L2672">
        <v>100</v>
      </c>
      <c r="M2672">
        <v>85</v>
      </c>
      <c r="N2672">
        <v>64</v>
      </c>
      <c r="O2672">
        <v>47</v>
      </c>
    </row>
    <row r="2673" spans="1:15">
      <c r="A2673" s="1">
        <v>2671</v>
      </c>
      <c r="B2673" t="s">
        <v>2685</v>
      </c>
      <c r="C2673">
        <v>14.39999999999987</v>
      </c>
      <c r="D2673">
        <v>9</v>
      </c>
      <c r="E2673">
        <v>1.624669441837457</v>
      </c>
      <c r="F2673">
        <v>1.264669441837457</v>
      </c>
      <c r="G2673">
        <v>0.6346694418374569</v>
      </c>
      <c r="H2673">
        <v>0.004669441837456767</v>
      </c>
      <c r="I2673" t="s">
        <v>7205</v>
      </c>
      <c r="J2673" t="s">
        <v>7375</v>
      </c>
      <c r="K2673">
        <v>133</v>
      </c>
      <c r="L2673">
        <v>101</v>
      </c>
      <c r="M2673">
        <v>86</v>
      </c>
      <c r="N2673">
        <v>61</v>
      </c>
      <c r="O2673">
        <v>46</v>
      </c>
    </row>
    <row r="2674" spans="1:15">
      <c r="A2674" s="1">
        <v>2672</v>
      </c>
      <c r="B2674" t="s">
        <v>2686</v>
      </c>
      <c r="C2674">
        <v>11.39999999999997</v>
      </c>
      <c r="D2674">
        <v>6</v>
      </c>
      <c r="E2674">
        <v>1.350950664099274</v>
      </c>
      <c r="F2674">
        <v>1.110950664099273</v>
      </c>
      <c r="G2674">
        <v>0.6909506640992735</v>
      </c>
      <c r="H2674">
        <v>0.2709506640992738</v>
      </c>
      <c r="I2674" t="s">
        <v>7205</v>
      </c>
      <c r="J2674" t="s">
        <v>7235</v>
      </c>
      <c r="K2674">
        <v>145</v>
      </c>
      <c r="L2674">
        <v>106</v>
      </c>
      <c r="M2674">
        <v>87</v>
      </c>
      <c r="N2674">
        <v>57</v>
      </c>
      <c r="O2674">
        <v>40</v>
      </c>
    </row>
    <row r="2675" spans="1:15">
      <c r="A2675" s="1">
        <v>2673</v>
      </c>
      <c r="B2675" t="s">
        <v>2687</v>
      </c>
      <c r="C2675">
        <v>11.39999999999997</v>
      </c>
      <c r="D2675">
        <v>6</v>
      </c>
      <c r="E2675">
        <v>1.328183472800432</v>
      </c>
      <c r="F2675">
        <v>1.088183472800432</v>
      </c>
      <c r="G2675">
        <v>0.668183472800431</v>
      </c>
      <c r="H2675">
        <v>0.2481834728004311</v>
      </c>
      <c r="I2675" t="s">
        <v>7205</v>
      </c>
      <c r="J2675" t="s">
        <v>7280</v>
      </c>
      <c r="K2675">
        <v>145</v>
      </c>
      <c r="L2675">
        <v>107</v>
      </c>
      <c r="M2675">
        <v>88</v>
      </c>
      <c r="N2675">
        <v>59</v>
      </c>
      <c r="O2675">
        <v>41</v>
      </c>
    </row>
    <row r="2676" spans="1:15">
      <c r="A2676" s="1">
        <v>2674</v>
      </c>
      <c r="B2676" t="s">
        <v>2688</v>
      </c>
      <c r="C2676">
        <v>10.39999999999998</v>
      </c>
      <c r="D2676">
        <v>6</v>
      </c>
      <c r="E2676">
        <v>1.173139267324006</v>
      </c>
      <c r="F2676">
        <v>0.933139267324005</v>
      </c>
      <c r="G2676">
        <v>0.5131392673240049</v>
      </c>
      <c r="H2676">
        <v>0.09313926732400513</v>
      </c>
      <c r="I2676" t="s">
        <v>7205</v>
      </c>
      <c r="J2676" t="s">
        <v>7344</v>
      </c>
      <c r="K2676">
        <v>145</v>
      </c>
      <c r="L2676">
        <v>109</v>
      </c>
      <c r="M2676">
        <v>89</v>
      </c>
      <c r="N2676">
        <v>65</v>
      </c>
      <c r="O2676">
        <v>44</v>
      </c>
    </row>
    <row r="2677" spans="1:15">
      <c r="A2677" s="1">
        <v>2675</v>
      </c>
      <c r="B2677" t="s">
        <v>2689</v>
      </c>
      <c r="C2677">
        <v>12.40000000000009</v>
      </c>
      <c r="D2677">
        <v>15</v>
      </c>
      <c r="E2677">
        <v>1.460185596980547</v>
      </c>
      <c r="F2677">
        <v>0.8601855969805474</v>
      </c>
      <c r="G2677">
        <v>-0.1898144030194526</v>
      </c>
      <c r="H2677">
        <v>-1.239814403019453</v>
      </c>
      <c r="I2677" t="s">
        <v>7205</v>
      </c>
      <c r="J2677" t="s">
        <v>7388</v>
      </c>
      <c r="K2677">
        <v>109</v>
      </c>
      <c r="L2677">
        <v>103</v>
      </c>
      <c r="M2677">
        <v>90</v>
      </c>
      <c r="N2677">
        <v>80</v>
      </c>
      <c r="O2677">
        <v>70</v>
      </c>
    </row>
    <row r="2678" spans="1:15">
      <c r="A2678" s="1">
        <v>2676</v>
      </c>
      <c r="B2678" t="s">
        <v>2690</v>
      </c>
      <c r="C2678">
        <v>15.00000000000022</v>
      </c>
      <c r="D2678">
        <v>21</v>
      </c>
      <c r="E2678">
        <v>1.688988543820853</v>
      </c>
      <c r="F2678">
        <v>0.8489885438208529</v>
      </c>
      <c r="G2678">
        <v>-0.6210114561791471</v>
      </c>
      <c r="H2678">
        <v>-2.091011456179147</v>
      </c>
      <c r="I2678" t="s">
        <v>7205</v>
      </c>
      <c r="J2678" t="s">
        <v>7243</v>
      </c>
      <c r="K2678">
        <v>90</v>
      </c>
      <c r="L2678">
        <v>99</v>
      </c>
      <c r="M2678">
        <v>91</v>
      </c>
      <c r="N2678">
        <v>86</v>
      </c>
      <c r="O2678">
        <v>81</v>
      </c>
    </row>
    <row r="2679" spans="1:15">
      <c r="A2679" s="1">
        <v>2677</v>
      </c>
      <c r="B2679" t="s">
        <v>2691</v>
      </c>
      <c r="C2679">
        <v>12.60000000000002</v>
      </c>
      <c r="D2679">
        <v>14</v>
      </c>
      <c r="E2679">
        <v>1.405766435360924</v>
      </c>
      <c r="F2679">
        <v>0.8457664353609229</v>
      </c>
      <c r="G2679">
        <v>-0.1342335646390772</v>
      </c>
      <c r="H2679">
        <v>-1.114233564639077</v>
      </c>
      <c r="I2679" t="s">
        <v>7205</v>
      </c>
      <c r="J2679" t="s">
        <v>7334</v>
      </c>
      <c r="K2679">
        <v>112</v>
      </c>
      <c r="L2679">
        <v>104</v>
      </c>
      <c r="M2679">
        <v>92</v>
      </c>
      <c r="N2679">
        <v>77</v>
      </c>
      <c r="O2679">
        <v>66</v>
      </c>
    </row>
    <row r="2680" spans="1:15">
      <c r="A2680" s="1">
        <v>2678</v>
      </c>
      <c r="B2680" t="s">
        <v>2692</v>
      </c>
      <c r="C2680">
        <v>35.99999999999977</v>
      </c>
      <c r="D2680">
        <v>82</v>
      </c>
      <c r="E2680">
        <v>4.099484135085918</v>
      </c>
      <c r="F2680">
        <v>0.819484135085919</v>
      </c>
      <c r="G2680">
        <v>-4.920515864914083</v>
      </c>
      <c r="H2680">
        <v>-10.66051586491408</v>
      </c>
      <c r="I2680" t="s">
        <v>7205</v>
      </c>
      <c r="J2680" t="s">
        <v>7370</v>
      </c>
      <c r="K2680">
        <v>22</v>
      </c>
      <c r="L2680">
        <v>63</v>
      </c>
      <c r="M2680">
        <v>93</v>
      </c>
      <c r="N2680">
        <v>136</v>
      </c>
      <c r="O2680">
        <v>138</v>
      </c>
    </row>
    <row r="2681" spans="1:15">
      <c r="A2681" s="1">
        <v>2679</v>
      </c>
      <c r="B2681" t="s">
        <v>2693</v>
      </c>
      <c r="C2681">
        <v>7.600000000000136</v>
      </c>
      <c r="D2681">
        <v>2</v>
      </c>
      <c r="E2681">
        <v>0.8857808857809016</v>
      </c>
      <c r="F2681">
        <v>0.8057808857809016</v>
      </c>
      <c r="G2681">
        <v>0.6657808857809017</v>
      </c>
      <c r="H2681">
        <v>0.5257808857809017</v>
      </c>
      <c r="I2681" t="s">
        <v>7205</v>
      </c>
      <c r="J2681" t="s">
        <v>7282</v>
      </c>
      <c r="K2681">
        <v>157</v>
      </c>
      <c r="L2681">
        <v>113</v>
      </c>
      <c r="M2681">
        <v>94</v>
      </c>
      <c r="N2681">
        <v>60</v>
      </c>
      <c r="O2681">
        <v>38</v>
      </c>
    </row>
    <row r="2682" spans="1:15">
      <c r="A2682" s="1">
        <v>2680</v>
      </c>
      <c r="B2682" t="s">
        <v>2694</v>
      </c>
      <c r="C2682">
        <v>36.99999999999977</v>
      </c>
      <c r="D2682">
        <v>84</v>
      </c>
      <c r="E2682">
        <v>4.145646664857398</v>
      </c>
      <c r="F2682">
        <v>0.7856466648573983</v>
      </c>
      <c r="G2682">
        <v>-5.094353335142603</v>
      </c>
      <c r="H2682">
        <v>-10.9743533351426</v>
      </c>
      <c r="I2682" t="s">
        <v>7205</v>
      </c>
      <c r="J2682" t="s">
        <v>7310</v>
      </c>
      <c r="K2682">
        <v>20</v>
      </c>
      <c r="L2682">
        <v>62</v>
      </c>
      <c r="M2682">
        <v>95</v>
      </c>
      <c r="N2682">
        <v>139</v>
      </c>
      <c r="O2682">
        <v>140</v>
      </c>
    </row>
    <row r="2683" spans="1:15">
      <c r="A2683" s="1">
        <v>2681</v>
      </c>
      <c r="B2683" t="s">
        <v>2695</v>
      </c>
      <c r="C2683">
        <v>16.39999999999941</v>
      </c>
      <c r="D2683">
        <v>28</v>
      </c>
      <c r="E2683">
        <v>1.854398803826627</v>
      </c>
      <c r="F2683">
        <v>0.7343988038266269</v>
      </c>
      <c r="G2683">
        <v>-1.225601196173373</v>
      </c>
      <c r="H2683">
        <v>-3.185601196173373</v>
      </c>
      <c r="I2683" t="s">
        <v>7205</v>
      </c>
      <c r="J2683" t="s">
        <v>7359</v>
      </c>
      <c r="K2683">
        <v>76</v>
      </c>
      <c r="L2683">
        <v>95</v>
      </c>
      <c r="M2683">
        <v>96</v>
      </c>
      <c r="N2683">
        <v>98</v>
      </c>
      <c r="O2683">
        <v>96</v>
      </c>
    </row>
    <row r="2684" spans="1:15">
      <c r="A2684" s="1">
        <v>2682</v>
      </c>
      <c r="B2684" t="s">
        <v>2696</v>
      </c>
      <c r="C2684">
        <v>8.800000000000178</v>
      </c>
      <c r="D2684">
        <v>11</v>
      </c>
      <c r="E2684">
        <v>1.03885151782175</v>
      </c>
      <c r="F2684">
        <v>0.5988515178217506</v>
      </c>
      <c r="G2684">
        <v>-0.1711484821782494</v>
      </c>
      <c r="H2684">
        <v>-0.9411484821782488</v>
      </c>
      <c r="I2684" t="s">
        <v>7205</v>
      </c>
      <c r="J2684" t="s">
        <v>7316</v>
      </c>
      <c r="K2684">
        <v>124</v>
      </c>
      <c r="L2684">
        <v>110</v>
      </c>
      <c r="M2684">
        <v>97</v>
      </c>
      <c r="N2684">
        <v>78</v>
      </c>
      <c r="O2684">
        <v>61</v>
      </c>
    </row>
    <row r="2685" spans="1:15">
      <c r="A2685" s="1">
        <v>2683</v>
      </c>
      <c r="B2685" t="s">
        <v>2697</v>
      </c>
      <c r="C2685">
        <v>33.5999999999999</v>
      </c>
      <c r="D2685">
        <v>79</v>
      </c>
      <c r="E2685">
        <v>3.755451694959233</v>
      </c>
      <c r="F2685">
        <v>0.5954516949592329</v>
      </c>
      <c r="G2685">
        <v>-4.934548305040767</v>
      </c>
      <c r="H2685">
        <v>-10.46454830504077</v>
      </c>
      <c r="I2685" t="s">
        <v>7205</v>
      </c>
      <c r="J2685" t="s">
        <v>7246</v>
      </c>
      <c r="K2685">
        <v>26</v>
      </c>
      <c r="L2685">
        <v>74</v>
      </c>
      <c r="M2685">
        <v>98</v>
      </c>
      <c r="N2685">
        <v>137</v>
      </c>
      <c r="O2685">
        <v>136</v>
      </c>
    </row>
    <row r="2686" spans="1:15">
      <c r="A2686" s="1">
        <v>2684</v>
      </c>
      <c r="B2686" t="s">
        <v>2698</v>
      </c>
      <c r="C2686">
        <v>23.60000000000002</v>
      </c>
      <c r="D2686">
        <v>54</v>
      </c>
      <c r="E2686">
        <v>2.668842147516209</v>
      </c>
      <c r="F2686">
        <v>0.5088421475162079</v>
      </c>
      <c r="G2686">
        <v>-3.271157852483793</v>
      </c>
      <c r="H2686">
        <v>-7.051157852483793</v>
      </c>
      <c r="I2686" t="s">
        <v>7205</v>
      </c>
      <c r="J2686" t="s">
        <v>7366</v>
      </c>
      <c r="K2686">
        <v>39</v>
      </c>
      <c r="L2686">
        <v>86</v>
      </c>
      <c r="M2686">
        <v>99</v>
      </c>
      <c r="N2686">
        <v>122</v>
      </c>
      <c r="O2686">
        <v>128</v>
      </c>
    </row>
    <row r="2687" spans="1:15">
      <c r="A2687" s="1">
        <v>2685</v>
      </c>
      <c r="B2687" t="s">
        <v>2699</v>
      </c>
      <c r="C2687">
        <v>4.600000000000023</v>
      </c>
      <c r="D2687">
        <v>1</v>
      </c>
      <c r="E2687">
        <v>0.534635053463508</v>
      </c>
      <c r="F2687">
        <v>0.4946350534635079</v>
      </c>
      <c r="G2687">
        <v>0.424635053463508</v>
      </c>
      <c r="H2687">
        <v>0.354635053463508</v>
      </c>
      <c r="I2687" t="s">
        <v>7205</v>
      </c>
      <c r="J2687" t="s">
        <v>7275</v>
      </c>
      <c r="K2687">
        <v>160</v>
      </c>
      <c r="L2687">
        <v>119</v>
      </c>
      <c r="M2687">
        <v>100</v>
      </c>
      <c r="N2687">
        <v>68</v>
      </c>
      <c r="O2687">
        <v>39</v>
      </c>
    </row>
    <row r="2688" spans="1:15">
      <c r="A2688" s="1">
        <v>2686</v>
      </c>
      <c r="B2688" t="s">
        <v>2700</v>
      </c>
      <c r="C2688">
        <v>6.800000000000079</v>
      </c>
      <c r="D2688">
        <v>8</v>
      </c>
      <c r="E2688">
        <v>0.799825046967565</v>
      </c>
      <c r="F2688">
        <v>0.4798250469675651</v>
      </c>
      <c r="G2688">
        <v>-0.08017495303243516</v>
      </c>
      <c r="H2688">
        <v>-0.6401749530324354</v>
      </c>
      <c r="I2688" t="s">
        <v>7205</v>
      </c>
      <c r="J2688" t="s">
        <v>7248</v>
      </c>
      <c r="K2688">
        <v>137</v>
      </c>
      <c r="L2688">
        <v>114</v>
      </c>
      <c r="M2688">
        <v>101</v>
      </c>
      <c r="N2688">
        <v>75</v>
      </c>
      <c r="O2688">
        <v>57</v>
      </c>
    </row>
    <row r="2689" spans="1:15">
      <c r="A2689" s="1">
        <v>2687</v>
      </c>
      <c r="B2689" t="s">
        <v>2701</v>
      </c>
      <c r="C2689">
        <v>6.800000000000079</v>
      </c>
      <c r="D2689">
        <v>8</v>
      </c>
      <c r="E2689">
        <v>0.799825046967565</v>
      </c>
      <c r="F2689">
        <v>0.4798250469675651</v>
      </c>
      <c r="G2689">
        <v>-0.08017495303243516</v>
      </c>
      <c r="H2689">
        <v>-0.6401749530324354</v>
      </c>
      <c r="I2689" t="s">
        <v>7205</v>
      </c>
      <c r="J2689" t="s">
        <v>7249</v>
      </c>
      <c r="K2689">
        <v>137</v>
      </c>
      <c r="L2689">
        <v>114</v>
      </c>
      <c r="M2689">
        <v>101</v>
      </c>
      <c r="N2689">
        <v>75</v>
      </c>
      <c r="O2689">
        <v>57</v>
      </c>
    </row>
    <row r="2690" spans="1:15">
      <c r="A2690" s="1">
        <v>2688</v>
      </c>
      <c r="B2690" t="s">
        <v>2702</v>
      </c>
      <c r="C2690">
        <v>17.80000000000006</v>
      </c>
      <c r="D2690">
        <v>40</v>
      </c>
      <c r="E2690">
        <v>2.070348240243407</v>
      </c>
      <c r="F2690">
        <v>0.4703482402434069</v>
      </c>
      <c r="G2690">
        <v>-2.329651759756593</v>
      </c>
      <c r="H2690">
        <v>-5.129651759756593</v>
      </c>
      <c r="I2690" t="s">
        <v>7205</v>
      </c>
      <c r="J2690" t="s">
        <v>7284</v>
      </c>
      <c r="K2690">
        <v>47</v>
      </c>
      <c r="L2690">
        <v>94</v>
      </c>
      <c r="M2690">
        <v>103</v>
      </c>
      <c r="N2690">
        <v>110</v>
      </c>
      <c r="O2690">
        <v>113</v>
      </c>
    </row>
    <row r="2691" spans="1:15">
      <c r="A2691" s="1">
        <v>2689</v>
      </c>
      <c r="B2691" t="s">
        <v>2703</v>
      </c>
      <c r="C2691">
        <v>37.99999999999965</v>
      </c>
      <c r="D2691">
        <v>95</v>
      </c>
      <c r="E2691">
        <v>4.266366858133494</v>
      </c>
      <c r="F2691">
        <v>0.4663668581334939</v>
      </c>
      <c r="G2691">
        <v>-6.183633141866507</v>
      </c>
      <c r="H2691">
        <v>-12.83363314186651</v>
      </c>
      <c r="I2691" t="s">
        <v>7205</v>
      </c>
      <c r="J2691" t="s">
        <v>7305</v>
      </c>
      <c r="K2691">
        <v>16</v>
      </c>
      <c r="L2691">
        <v>59</v>
      </c>
      <c r="M2691">
        <v>104</v>
      </c>
      <c r="N2691">
        <v>144</v>
      </c>
      <c r="O2691">
        <v>146</v>
      </c>
    </row>
    <row r="2692" spans="1:15">
      <c r="A2692" s="1">
        <v>2690</v>
      </c>
      <c r="B2692" t="s">
        <v>2704</v>
      </c>
      <c r="C2692">
        <v>9.200000000000056</v>
      </c>
      <c r="D2692">
        <v>15</v>
      </c>
      <c r="E2692">
        <v>1.036489677818514</v>
      </c>
      <c r="F2692">
        <v>0.4364896778185143</v>
      </c>
      <c r="G2692">
        <v>-0.6135103221814857</v>
      </c>
      <c r="H2692">
        <v>-1.663510322181486</v>
      </c>
      <c r="I2692" t="s">
        <v>7205</v>
      </c>
      <c r="J2692" t="s">
        <v>7238</v>
      </c>
      <c r="K2692">
        <v>109</v>
      </c>
      <c r="L2692">
        <v>111</v>
      </c>
      <c r="M2692">
        <v>105</v>
      </c>
      <c r="N2692">
        <v>85</v>
      </c>
      <c r="O2692">
        <v>75</v>
      </c>
    </row>
    <row r="2693" spans="1:15">
      <c r="A2693" s="1">
        <v>2691</v>
      </c>
      <c r="B2693" t="s">
        <v>2705</v>
      </c>
      <c r="C2693">
        <v>15.19999999999959</v>
      </c>
      <c r="D2693">
        <v>35</v>
      </c>
      <c r="E2693">
        <v>1.762033611997779</v>
      </c>
      <c r="F2693">
        <v>0.3620336119977791</v>
      </c>
      <c r="G2693">
        <v>-2.087966388002221</v>
      </c>
      <c r="H2693">
        <v>-4.53796638800222</v>
      </c>
      <c r="I2693" t="s">
        <v>7205</v>
      </c>
      <c r="J2693" t="s">
        <v>7391</v>
      </c>
      <c r="K2693">
        <v>57</v>
      </c>
      <c r="L2693">
        <v>98</v>
      </c>
      <c r="M2693">
        <v>106</v>
      </c>
      <c r="N2693">
        <v>106</v>
      </c>
      <c r="O2693">
        <v>110</v>
      </c>
    </row>
    <row r="2694" spans="1:15">
      <c r="A2694" s="1">
        <v>2692</v>
      </c>
      <c r="B2694" t="s">
        <v>2706</v>
      </c>
      <c r="C2694">
        <v>51.39999999999942</v>
      </c>
      <c r="D2694">
        <v>143</v>
      </c>
      <c r="E2694">
        <v>5.896450114966227</v>
      </c>
      <c r="F2694">
        <v>0.1764501149662276</v>
      </c>
      <c r="G2694">
        <v>-9.833549885033776</v>
      </c>
      <c r="H2694">
        <v>-19.84354988503377</v>
      </c>
      <c r="I2694" t="s">
        <v>7205</v>
      </c>
      <c r="J2694" t="s">
        <v>7361</v>
      </c>
      <c r="K2694">
        <v>7</v>
      </c>
      <c r="L2694">
        <v>38</v>
      </c>
      <c r="M2694">
        <v>107</v>
      </c>
      <c r="N2694">
        <v>153</v>
      </c>
      <c r="O2694">
        <v>155</v>
      </c>
    </row>
    <row r="2695" spans="1:15">
      <c r="A2695" s="1">
        <v>2693</v>
      </c>
      <c r="B2695" t="s">
        <v>2707</v>
      </c>
      <c r="C2695">
        <v>1.999999999999999</v>
      </c>
      <c r="D2695">
        <v>4</v>
      </c>
      <c r="E2695">
        <v>0.2274006725402056</v>
      </c>
      <c r="F2695">
        <v>0.06740067254020558</v>
      </c>
      <c r="G2695">
        <v>-0.2125993274597944</v>
      </c>
      <c r="H2695">
        <v>-0.4925993274597944</v>
      </c>
      <c r="I2695" t="s">
        <v>7205</v>
      </c>
      <c r="J2695" t="s">
        <v>7345</v>
      </c>
      <c r="K2695">
        <v>154</v>
      </c>
      <c r="L2695">
        <v>124</v>
      </c>
      <c r="M2695">
        <v>108</v>
      </c>
      <c r="N2695">
        <v>81</v>
      </c>
      <c r="O2695">
        <v>53</v>
      </c>
    </row>
    <row r="2696" spans="1:15">
      <c r="A2696" s="1">
        <v>2694</v>
      </c>
      <c r="B2696" t="s">
        <v>2708</v>
      </c>
      <c r="C2696">
        <v>3.200000000000268</v>
      </c>
      <c r="D2696">
        <v>8</v>
      </c>
      <c r="E2696">
        <v>0.3733839033373719</v>
      </c>
      <c r="F2696">
        <v>0.05338390333737197</v>
      </c>
      <c r="G2696">
        <v>-0.5066160966626275</v>
      </c>
      <c r="H2696">
        <v>-1.066616096662627</v>
      </c>
      <c r="I2696" t="s">
        <v>7205</v>
      </c>
      <c r="J2696" t="s">
        <v>7281</v>
      </c>
      <c r="K2696">
        <v>137</v>
      </c>
      <c r="L2696">
        <v>123</v>
      </c>
      <c r="M2696">
        <v>109</v>
      </c>
      <c r="N2696">
        <v>83</v>
      </c>
      <c r="O2696">
        <v>64</v>
      </c>
    </row>
    <row r="2697" spans="1:15">
      <c r="A2697" s="1">
        <v>2695</v>
      </c>
      <c r="B2697" t="s">
        <v>2709</v>
      </c>
      <c r="C2697">
        <v>5.399999999999869</v>
      </c>
      <c r="D2697">
        <v>18</v>
      </c>
      <c r="E2697">
        <v>0.6156039933629027</v>
      </c>
      <c r="F2697">
        <v>-0.1043960066370971</v>
      </c>
      <c r="G2697">
        <v>-1.364396006637097</v>
      </c>
      <c r="H2697">
        <v>-2.624396006637097</v>
      </c>
      <c r="I2697" t="s">
        <v>7205</v>
      </c>
      <c r="J2697" t="s">
        <v>7356</v>
      </c>
      <c r="K2697">
        <v>94</v>
      </c>
      <c r="L2697">
        <v>117</v>
      </c>
      <c r="M2697">
        <v>110</v>
      </c>
      <c r="N2697">
        <v>100</v>
      </c>
      <c r="O2697">
        <v>89</v>
      </c>
    </row>
    <row r="2698" spans="1:15">
      <c r="A2698" s="1">
        <v>2696</v>
      </c>
      <c r="B2698" t="s">
        <v>2710</v>
      </c>
      <c r="C2698">
        <v>3.600000000000477</v>
      </c>
      <c r="D2698">
        <v>16</v>
      </c>
      <c r="E2698">
        <v>0.414098162802415</v>
      </c>
      <c r="F2698">
        <v>-0.2259018371975853</v>
      </c>
      <c r="G2698">
        <v>-1.345901837197585</v>
      </c>
      <c r="H2698">
        <v>-2.465901837197586</v>
      </c>
      <c r="I2698" t="s">
        <v>7205</v>
      </c>
      <c r="J2698" t="s">
        <v>7279</v>
      </c>
      <c r="K2698">
        <v>105</v>
      </c>
      <c r="L2698">
        <v>122</v>
      </c>
      <c r="M2698">
        <v>111</v>
      </c>
      <c r="N2698">
        <v>99</v>
      </c>
      <c r="O2698">
        <v>88</v>
      </c>
    </row>
    <row r="2699" spans="1:15">
      <c r="A2699" s="1">
        <v>2697</v>
      </c>
      <c r="B2699" t="s">
        <v>2711</v>
      </c>
      <c r="C2699">
        <v>35.5999999999998</v>
      </c>
      <c r="D2699">
        <v>106</v>
      </c>
      <c r="E2699">
        <v>3.999137288887316</v>
      </c>
      <c r="F2699">
        <v>-0.2408627111126839</v>
      </c>
      <c r="G2699">
        <v>-7.660862711112684</v>
      </c>
      <c r="H2699">
        <v>-15.08086271111268</v>
      </c>
      <c r="I2699" t="s">
        <v>7205</v>
      </c>
      <c r="J2699" t="s">
        <v>7389</v>
      </c>
      <c r="K2699">
        <v>11</v>
      </c>
      <c r="L2699">
        <v>65</v>
      </c>
      <c r="M2699">
        <v>112</v>
      </c>
      <c r="N2699">
        <v>148</v>
      </c>
      <c r="O2699">
        <v>148</v>
      </c>
    </row>
    <row r="2700" spans="1:15">
      <c r="A2700" s="1">
        <v>2698</v>
      </c>
      <c r="B2700" t="s">
        <v>2712</v>
      </c>
      <c r="C2700">
        <v>-0.399999999999863</v>
      </c>
      <c r="D2700">
        <v>5</v>
      </c>
      <c r="E2700">
        <v>-0.04640586570140877</v>
      </c>
      <c r="F2700">
        <v>-0.2464058657014088</v>
      </c>
      <c r="G2700">
        <v>-0.5964058657014089</v>
      </c>
      <c r="H2700">
        <v>-0.9464058657014088</v>
      </c>
      <c r="I2700" t="s">
        <v>7205</v>
      </c>
      <c r="J2700" t="s">
        <v>7382</v>
      </c>
      <c r="K2700">
        <v>150</v>
      </c>
      <c r="L2700">
        <v>128</v>
      </c>
      <c r="M2700">
        <v>113</v>
      </c>
      <c r="N2700">
        <v>84</v>
      </c>
      <c r="O2700">
        <v>62</v>
      </c>
    </row>
    <row r="2701" spans="1:15">
      <c r="A2701" s="1">
        <v>2699</v>
      </c>
      <c r="B2701" t="s">
        <v>2713</v>
      </c>
      <c r="C2701">
        <v>3.600000000000357</v>
      </c>
      <c r="D2701">
        <v>18</v>
      </c>
      <c r="E2701">
        <v>0.4395412888065144</v>
      </c>
      <c r="F2701">
        <v>-0.2804587111934858</v>
      </c>
      <c r="G2701">
        <v>-1.540458711193486</v>
      </c>
      <c r="H2701">
        <v>-2.800458711193485</v>
      </c>
      <c r="I2701" t="s">
        <v>7205</v>
      </c>
      <c r="J2701" t="s">
        <v>7341</v>
      </c>
      <c r="K2701">
        <v>94</v>
      </c>
      <c r="L2701">
        <v>121</v>
      </c>
      <c r="M2701">
        <v>114</v>
      </c>
      <c r="N2701">
        <v>102</v>
      </c>
      <c r="O2701">
        <v>93</v>
      </c>
    </row>
    <row r="2702" spans="1:15">
      <c r="A2702" s="1">
        <v>2700</v>
      </c>
      <c r="B2702" t="s">
        <v>2714</v>
      </c>
      <c r="C2702">
        <v>8.999999999999545</v>
      </c>
      <c r="D2702">
        <v>33</v>
      </c>
      <c r="E2702">
        <v>1.014351020993804</v>
      </c>
      <c r="F2702">
        <v>-0.3056489790061959</v>
      </c>
      <c r="G2702">
        <v>-2.615648979006196</v>
      </c>
      <c r="H2702">
        <v>-4.925648979006196</v>
      </c>
      <c r="I2702" t="s">
        <v>7205</v>
      </c>
      <c r="J2702" t="s">
        <v>7313</v>
      </c>
      <c r="K2702">
        <v>60</v>
      </c>
      <c r="L2702">
        <v>112</v>
      </c>
      <c r="M2702">
        <v>115</v>
      </c>
      <c r="N2702">
        <v>115</v>
      </c>
      <c r="O2702">
        <v>111</v>
      </c>
    </row>
    <row r="2703" spans="1:15">
      <c r="A2703" s="1">
        <v>2701</v>
      </c>
      <c r="B2703" t="s">
        <v>2715</v>
      </c>
      <c r="C2703">
        <v>1.127986593019159E-13</v>
      </c>
      <c r="D2703">
        <v>9</v>
      </c>
      <c r="E2703">
        <v>0.001827174212895494</v>
      </c>
      <c r="F2703">
        <v>-0.3581728257871044</v>
      </c>
      <c r="G2703">
        <v>-0.9881728257871045</v>
      </c>
      <c r="H2703">
        <v>-1.618172825787104</v>
      </c>
      <c r="I2703" t="s">
        <v>7205</v>
      </c>
      <c r="J2703" t="s">
        <v>7339</v>
      </c>
      <c r="K2703">
        <v>133</v>
      </c>
      <c r="L2703">
        <v>127</v>
      </c>
      <c r="M2703">
        <v>116</v>
      </c>
      <c r="N2703">
        <v>94</v>
      </c>
      <c r="O2703">
        <v>74</v>
      </c>
    </row>
    <row r="2704" spans="1:15">
      <c r="A2704" s="1">
        <v>2702</v>
      </c>
      <c r="B2704" t="s">
        <v>2716</v>
      </c>
      <c r="C2704">
        <v>-1.999999999999886</v>
      </c>
      <c r="D2704">
        <v>5</v>
      </c>
      <c r="E2704">
        <v>-0.2123760647896841</v>
      </c>
      <c r="F2704">
        <v>-0.4123760647896842</v>
      </c>
      <c r="G2704">
        <v>-0.7623760647896843</v>
      </c>
      <c r="H2704">
        <v>-1.112376064789684</v>
      </c>
      <c r="I2704" t="s">
        <v>7205</v>
      </c>
      <c r="J2704" t="s">
        <v>7298</v>
      </c>
      <c r="K2704">
        <v>150</v>
      </c>
      <c r="L2704">
        <v>131</v>
      </c>
      <c r="M2704">
        <v>117</v>
      </c>
      <c r="N2704">
        <v>90</v>
      </c>
      <c r="O2704">
        <v>65</v>
      </c>
    </row>
    <row r="2705" spans="1:15">
      <c r="A2705" s="1">
        <v>2703</v>
      </c>
      <c r="B2705" t="s">
        <v>2717</v>
      </c>
      <c r="C2705">
        <v>11.39999999999975</v>
      </c>
      <c r="D2705">
        <v>43</v>
      </c>
      <c r="E2705">
        <v>1.268706808446193</v>
      </c>
      <c r="F2705">
        <v>-0.4512931915538076</v>
      </c>
      <c r="G2705">
        <v>-3.461293191553808</v>
      </c>
      <c r="H2705">
        <v>-6.471293191553809</v>
      </c>
      <c r="I2705" t="s">
        <v>7205</v>
      </c>
      <c r="J2705" t="s">
        <v>7318</v>
      </c>
      <c r="K2705">
        <v>46</v>
      </c>
      <c r="L2705">
        <v>108</v>
      </c>
      <c r="M2705">
        <v>118</v>
      </c>
      <c r="N2705">
        <v>123</v>
      </c>
      <c r="O2705">
        <v>122</v>
      </c>
    </row>
    <row r="2706" spans="1:15">
      <c r="A2706" s="1">
        <v>2704</v>
      </c>
      <c r="B2706" t="s">
        <v>2718</v>
      </c>
      <c r="C2706">
        <v>-0.1999999999999371</v>
      </c>
      <c r="D2706">
        <v>13</v>
      </c>
      <c r="E2706">
        <v>0.008903947847578531</v>
      </c>
      <c r="F2706">
        <v>-0.5110960521524219</v>
      </c>
      <c r="G2706">
        <v>-1.421096052152422</v>
      </c>
      <c r="H2706">
        <v>-2.331096052152422</v>
      </c>
      <c r="I2706" t="s">
        <v>7205</v>
      </c>
      <c r="J2706" t="s">
        <v>7262</v>
      </c>
      <c r="K2706">
        <v>117</v>
      </c>
      <c r="L2706">
        <v>126</v>
      </c>
      <c r="M2706">
        <v>119</v>
      </c>
      <c r="N2706">
        <v>101</v>
      </c>
      <c r="O2706">
        <v>86</v>
      </c>
    </row>
    <row r="2707" spans="1:15">
      <c r="A2707" s="1">
        <v>2705</v>
      </c>
      <c r="B2707" t="s">
        <v>2719</v>
      </c>
      <c r="C2707">
        <v>-2.200000000000159</v>
      </c>
      <c r="D2707">
        <v>8</v>
      </c>
      <c r="E2707">
        <v>-0.2462473044241433</v>
      </c>
      <c r="F2707">
        <v>-0.5662473044241432</v>
      </c>
      <c r="G2707">
        <v>-1.126247304424143</v>
      </c>
      <c r="H2707">
        <v>-1.686247304424143</v>
      </c>
      <c r="I2707" t="s">
        <v>7205</v>
      </c>
      <c r="J2707" t="s">
        <v>7338</v>
      </c>
      <c r="K2707">
        <v>137</v>
      </c>
      <c r="L2707">
        <v>132</v>
      </c>
      <c r="M2707">
        <v>120</v>
      </c>
      <c r="N2707">
        <v>96</v>
      </c>
      <c r="O2707">
        <v>76</v>
      </c>
    </row>
    <row r="2708" spans="1:15">
      <c r="A2708" s="1">
        <v>2706</v>
      </c>
      <c r="B2708" t="s">
        <v>2720</v>
      </c>
      <c r="C2708">
        <v>11.99999999999989</v>
      </c>
      <c r="D2708">
        <v>51</v>
      </c>
      <c r="E2708">
        <v>1.396547531826379</v>
      </c>
      <c r="F2708">
        <v>-0.6434524681736207</v>
      </c>
      <c r="G2708">
        <v>-4.213452468173621</v>
      </c>
      <c r="H2708">
        <v>-7.783452468173619</v>
      </c>
      <c r="I2708" t="s">
        <v>7205</v>
      </c>
      <c r="J2708" t="s">
        <v>7293</v>
      </c>
      <c r="K2708">
        <v>41</v>
      </c>
      <c r="L2708">
        <v>105</v>
      </c>
      <c r="M2708">
        <v>121</v>
      </c>
      <c r="N2708">
        <v>130</v>
      </c>
      <c r="O2708">
        <v>131</v>
      </c>
    </row>
    <row r="2709" spans="1:15">
      <c r="A2709" s="1">
        <v>2707</v>
      </c>
      <c r="B2709" t="s">
        <v>2721</v>
      </c>
      <c r="C2709">
        <v>-4.600000000000023</v>
      </c>
      <c r="D2709">
        <v>6</v>
      </c>
      <c r="E2709">
        <v>-0.5329419942843927</v>
      </c>
      <c r="F2709">
        <v>-0.7729419942843927</v>
      </c>
      <c r="G2709">
        <v>-1.192941994284393</v>
      </c>
      <c r="H2709">
        <v>-1.612941994284393</v>
      </c>
      <c r="I2709" t="s">
        <v>7205</v>
      </c>
      <c r="J2709" t="s">
        <v>7405</v>
      </c>
      <c r="K2709">
        <v>145</v>
      </c>
      <c r="L2709">
        <v>138</v>
      </c>
      <c r="M2709">
        <v>122</v>
      </c>
      <c r="N2709">
        <v>97</v>
      </c>
      <c r="O2709">
        <v>73</v>
      </c>
    </row>
    <row r="2710" spans="1:15">
      <c r="A2710" s="1">
        <v>2708</v>
      </c>
      <c r="B2710" t="s">
        <v>2722</v>
      </c>
      <c r="C2710">
        <v>4.199999999999823</v>
      </c>
      <c r="D2710">
        <v>34</v>
      </c>
      <c r="E2710">
        <v>0.4843719085652365</v>
      </c>
      <c r="F2710">
        <v>-0.8756280914347636</v>
      </c>
      <c r="G2710">
        <v>-3.255628091434764</v>
      </c>
      <c r="H2710">
        <v>-5.635628091434763</v>
      </c>
      <c r="I2710" t="s">
        <v>7205</v>
      </c>
      <c r="J2710" t="s">
        <v>7394</v>
      </c>
      <c r="K2710">
        <v>59</v>
      </c>
      <c r="L2710">
        <v>120</v>
      </c>
      <c r="M2710">
        <v>123</v>
      </c>
      <c r="N2710">
        <v>121</v>
      </c>
      <c r="O2710">
        <v>116</v>
      </c>
    </row>
    <row r="2711" spans="1:15">
      <c r="A2711" s="1">
        <v>2709</v>
      </c>
      <c r="B2711" t="s">
        <v>2723</v>
      </c>
      <c r="C2711">
        <v>-1.200000000000161</v>
      </c>
      <c r="D2711">
        <v>18</v>
      </c>
      <c r="E2711">
        <v>-0.1798113273460936</v>
      </c>
      <c r="F2711">
        <v>-0.8998113273460938</v>
      </c>
      <c r="G2711">
        <v>-2.159811327346092</v>
      </c>
      <c r="H2711">
        <v>-3.419811327346093</v>
      </c>
      <c r="I2711" t="s">
        <v>7205</v>
      </c>
      <c r="J2711" t="s">
        <v>7374</v>
      </c>
      <c r="K2711">
        <v>94</v>
      </c>
      <c r="L2711">
        <v>129</v>
      </c>
      <c r="M2711">
        <v>124</v>
      </c>
      <c r="N2711">
        <v>107</v>
      </c>
      <c r="O2711">
        <v>100</v>
      </c>
    </row>
    <row r="2712" spans="1:15">
      <c r="A2712" s="1">
        <v>2710</v>
      </c>
      <c r="B2712" t="s">
        <v>2724</v>
      </c>
      <c r="C2712">
        <v>-7.399999999999864</v>
      </c>
      <c r="D2712">
        <v>2</v>
      </c>
      <c r="E2712">
        <v>-0.8700764256319651</v>
      </c>
      <c r="F2712">
        <v>-0.9500764256319651</v>
      </c>
      <c r="G2712">
        <v>-1.090076425631965</v>
      </c>
      <c r="H2712">
        <v>-1.230076425631965</v>
      </c>
      <c r="I2712" t="s">
        <v>7205</v>
      </c>
      <c r="J2712" t="s">
        <v>7245</v>
      </c>
      <c r="K2712">
        <v>157</v>
      </c>
      <c r="L2712">
        <v>139</v>
      </c>
      <c r="M2712">
        <v>125</v>
      </c>
      <c r="N2712">
        <v>95</v>
      </c>
      <c r="O2712">
        <v>69</v>
      </c>
    </row>
    <row r="2713" spans="1:15">
      <c r="A2713" s="1">
        <v>2711</v>
      </c>
      <c r="B2713" t="s">
        <v>2725</v>
      </c>
      <c r="C2713">
        <v>-2.199999999999938</v>
      </c>
      <c r="D2713">
        <v>18</v>
      </c>
      <c r="E2713">
        <v>-0.2591417309465845</v>
      </c>
      <c r="F2713">
        <v>-0.9791417309465844</v>
      </c>
      <c r="G2713">
        <v>-2.239141730946585</v>
      </c>
      <c r="H2713">
        <v>-3.499141730946585</v>
      </c>
      <c r="I2713" t="s">
        <v>7205</v>
      </c>
      <c r="J2713" t="s">
        <v>7367</v>
      </c>
      <c r="K2713">
        <v>94</v>
      </c>
      <c r="L2713">
        <v>133</v>
      </c>
      <c r="M2713">
        <v>126</v>
      </c>
      <c r="N2713">
        <v>109</v>
      </c>
      <c r="O2713">
        <v>102</v>
      </c>
    </row>
    <row r="2714" spans="1:15">
      <c r="A2714" s="1">
        <v>2712</v>
      </c>
      <c r="B2714" t="s">
        <v>2726</v>
      </c>
      <c r="C2714">
        <v>5.39999999999975</v>
      </c>
      <c r="D2714">
        <v>39</v>
      </c>
      <c r="E2714">
        <v>0.5550731920948289</v>
      </c>
      <c r="F2714">
        <v>-1.004926807905171</v>
      </c>
      <c r="G2714">
        <v>-3.734926807905172</v>
      </c>
      <c r="H2714">
        <v>-6.464926807905172</v>
      </c>
      <c r="I2714" t="s">
        <v>7205</v>
      </c>
      <c r="J2714" t="s">
        <v>7401</v>
      </c>
      <c r="K2714">
        <v>49</v>
      </c>
      <c r="L2714">
        <v>118</v>
      </c>
      <c r="M2714">
        <v>127</v>
      </c>
      <c r="N2714">
        <v>127</v>
      </c>
      <c r="O2714">
        <v>121</v>
      </c>
    </row>
    <row r="2715" spans="1:15">
      <c r="A2715" s="1">
        <v>2713</v>
      </c>
      <c r="B2715" t="s">
        <v>2727</v>
      </c>
      <c r="C2715">
        <v>30.39999999999941</v>
      </c>
      <c r="D2715">
        <v>115</v>
      </c>
      <c r="E2715">
        <v>3.543493968140686</v>
      </c>
      <c r="F2715">
        <v>-1.056506031859314</v>
      </c>
      <c r="G2715">
        <v>-9.106506031859315</v>
      </c>
      <c r="H2715">
        <v>-17.15650603185932</v>
      </c>
      <c r="I2715" t="s">
        <v>7205</v>
      </c>
      <c r="J2715" t="s">
        <v>7263</v>
      </c>
      <c r="K2715">
        <v>10</v>
      </c>
      <c r="L2715">
        <v>77</v>
      </c>
      <c r="M2715">
        <v>128</v>
      </c>
      <c r="N2715">
        <v>152</v>
      </c>
      <c r="O2715">
        <v>150</v>
      </c>
    </row>
    <row r="2716" spans="1:15">
      <c r="A2716" s="1">
        <v>2714</v>
      </c>
      <c r="B2716" t="s">
        <v>2728</v>
      </c>
      <c r="C2716">
        <v>21.00000000000044</v>
      </c>
      <c r="D2716">
        <v>86</v>
      </c>
      <c r="E2716">
        <v>2.368160426105011</v>
      </c>
      <c r="F2716">
        <v>-1.071839573894989</v>
      </c>
      <c r="G2716">
        <v>-7.09183957389499</v>
      </c>
      <c r="H2716">
        <v>-13.11183957389499</v>
      </c>
      <c r="I2716" t="s">
        <v>7205</v>
      </c>
      <c r="J2716" t="s">
        <v>7314</v>
      </c>
      <c r="K2716">
        <v>19</v>
      </c>
      <c r="L2716">
        <v>90</v>
      </c>
      <c r="M2716">
        <v>129</v>
      </c>
      <c r="N2716">
        <v>146</v>
      </c>
      <c r="O2716">
        <v>147</v>
      </c>
    </row>
    <row r="2717" spans="1:15">
      <c r="A2717" s="1">
        <v>2715</v>
      </c>
      <c r="B2717" t="s">
        <v>2729</v>
      </c>
      <c r="C2717">
        <v>-3.200000000000045</v>
      </c>
      <c r="D2717">
        <v>18</v>
      </c>
      <c r="E2717">
        <v>-0.3710862002319341</v>
      </c>
      <c r="F2717">
        <v>-1.091086200231934</v>
      </c>
      <c r="G2717">
        <v>-2.351086200231934</v>
      </c>
      <c r="H2717">
        <v>-3.611086200231934</v>
      </c>
      <c r="I2717" t="s">
        <v>7205</v>
      </c>
      <c r="J2717" t="s">
        <v>7289</v>
      </c>
      <c r="K2717">
        <v>94</v>
      </c>
      <c r="L2717">
        <v>135</v>
      </c>
      <c r="M2717">
        <v>130</v>
      </c>
      <c r="N2717">
        <v>113</v>
      </c>
      <c r="O2717">
        <v>106</v>
      </c>
    </row>
    <row r="2718" spans="1:15">
      <c r="A2718" s="1">
        <v>2716</v>
      </c>
      <c r="B2718" t="s">
        <v>2730</v>
      </c>
      <c r="C2718">
        <v>-3.799999999999841</v>
      </c>
      <c r="D2718">
        <v>17</v>
      </c>
      <c r="E2718">
        <v>-0.4701194840937571</v>
      </c>
      <c r="F2718">
        <v>-1.150119484093757</v>
      </c>
      <c r="G2718">
        <v>-2.340119484093757</v>
      </c>
      <c r="H2718">
        <v>-3.530119484093756</v>
      </c>
      <c r="I2718" t="s">
        <v>7205</v>
      </c>
      <c r="J2718" t="s">
        <v>7403</v>
      </c>
      <c r="K2718">
        <v>102</v>
      </c>
      <c r="L2718">
        <v>137</v>
      </c>
      <c r="M2718">
        <v>131</v>
      </c>
      <c r="N2718">
        <v>111</v>
      </c>
      <c r="O2718">
        <v>103</v>
      </c>
    </row>
    <row r="2719" spans="1:15">
      <c r="A2719" s="1">
        <v>2717</v>
      </c>
      <c r="B2719" t="s">
        <v>2731</v>
      </c>
      <c r="C2719">
        <v>47.2000000000013</v>
      </c>
      <c r="D2719">
        <v>170</v>
      </c>
      <c r="E2719">
        <v>5.397158561156515</v>
      </c>
      <c r="F2719">
        <v>-1.402841438843485</v>
      </c>
      <c r="G2719">
        <v>-13.30284143884349</v>
      </c>
      <c r="H2719">
        <v>-25.20284143884349</v>
      </c>
      <c r="I2719" t="s">
        <v>7205</v>
      </c>
      <c r="J2719" t="s">
        <v>7331</v>
      </c>
      <c r="K2719">
        <v>4</v>
      </c>
      <c r="L2719">
        <v>43</v>
      </c>
      <c r="M2719">
        <v>132</v>
      </c>
      <c r="N2719">
        <v>158</v>
      </c>
      <c r="O2719">
        <v>159</v>
      </c>
    </row>
    <row r="2720" spans="1:15">
      <c r="A2720" s="1">
        <v>2718</v>
      </c>
      <c r="B2720" t="s">
        <v>2732</v>
      </c>
      <c r="C2720">
        <v>-7.999999999999892</v>
      </c>
      <c r="D2720">
        <v>13</v>
      </c>
      <c r="E2720">
        <v>-0.9175049353028366</v>
      </c>
      <c r="F2720">
        <v>-1.437504935302837</v>
      </c>
      <c r="G2720">
        <v>-2.347504935302837</v>
      </c>
      <c r="H2720">
        <v>-3.257504935302836</v>
      </c>
      <c r="I2720" t="s">
        <v>7205</v>
      </c>
      <c r="J2720" t="s">
        <v>7346</v>
      </c>
      <c r="K2720">
        <v>117</v>
      </c>
      <c r="L2720">
        <v>140</v>
      </c>
      <c r="M2720">
        <v>133</v>
      </c>
      <c r="N2720">
        <v>112</v>
      </c>
      <c r="O2720">
        <v>97</v>
      </c>
    </row>
    <row r="2721" spans="1:15">
      <c r="A2721" s="1">
        <v>2719</v>
      </c>
      <c r="B2721" t="s">
        <v>2733</v>
      </c>
      <c r="C2721">
        <v>-11.00000000000001</v>
      </c>
      <c r="D2721">
        <v>5</v>
      </c>
      <c r="E2721">
        <v>-1.282032811861429</v>
      </c>
      <c r="F2721">
        <v>-1.482032811861429</v>
      </c>
      <c r="G2721">
        <v>-1.832032811861429</v>
      </c>
      <c r="H2721">
        <v>-2.182032811861429</v>
      </c>
      <c r="I2721" t="s">
        <v>7205</v>
      </c>
      <c r="J2721" t="s">
        <v>7260</v>
      </c>
      <c r="K2721">
        <v>150</v>
      </c>
      <c r="L2721">
        <v>145</v>
      </c>
      <c r="M2721">
        <v>134</v>
      </c>
      <c r="N2721">
        <v>104</v>
      </c>
      <c r="O2721">
        <v>83</v>
      </c>
    </row>
    <row r="2722" spans="1:15">
      <c r="A2722" s="1">
        <v>2720</v>
      </c>
      <c r="B2722" t="s">
        <v>2734</v>
      </c>
      <c r="C2722">
        <v>-1.799999999999833</v>
      </c>
      <c r="D2722">
        <v>32</v>
      </c>
      <c r="E2722">
        <v>-0.203040947515522</v>
      </c>
      <c r="F2722">
        <v>-1.483040947515521</v>
      </c>
      <c r="G2722">
        <v>-3.723040947515521</v>
      </c>
      <c r="H2722">
        <v>-5.963040947515521</v>
      </c>
      <c r="I2722" t="s">
        <v>7205</v>
      </c>
      <c r="J2722" t="s">
        <v>7395</v>
      </c>
      <c r="K2722">
        <v>66</v>
      </c>
      <c r="L2722">
        <v>130</v>
      </c>
      <c r="M2722">
        <v>135</v>
      </c>
      <c r="N2722">
        <v>126</v>
      </c>
      <c r="O2722">
        <v>119</v>
      </c>
    </row>
    <row r="2723" spans="1:15">
      <c r="A2723" s="1">
        <v>2721</v>
      </c>
      <c r="B2723" t="s">
        <v>2735</v>
      </c>
      <c r="C2723">
        <v>-2.600000000000019</v>
      </c>
      <c r="D2723">
        <v>29</v>
      </c>
      <c r="E2723">
        <v>-0.3418813703611898</v>
      </c>
      <c r="F2723">
        <v>-1.501881370361191</v>
      </c>
      <c r="G2723">
        <v>-3.531881370361191</v>
      </c>
      <c r="H2723">
        <v>-5.56188137036119</v>
      </c>
      <c r="I2723" t="s">
        <v>7205</v>
      </c>
      <c r="J2723" t="s">
        <v>7378</v>
      </c>
      <c r="K2723">
        <v>74</v>
      </c>
      <c r="L2723">
        <v>134</v>
      </c>
      <c r="M2723">
        <v>136</v>
      </c>
      <c r="N2723">
        <v>124</v>
      </c>
      <c r="O2723">
        <v>115</v>
      </c>
    </row>
    <row r="2724" spans="1:15">
      <c r="A2724" s="1">
        <v>2722</v>
      </c>
      <c r="B2724" t="s">
        <v>2736</v>
      </c>
      <c r="C2724">
        <v>-9.600000000000135</v>
      </c>
      <c r="D2724">
        <v>10</v>
      </c>
      <c r="E2724">
        <v>-1.114144792769571</v>
      </c>
      <c r="F2724">
        <v>-1.514144792769571</v>
      </c>
      <c r="G2724">
        <v>-2.214144792769571</v>
      </c>
      <c r="H2724">
        <v>-2.91414479276957</v>
      </c>
      <c r="I2724" t="s">
        <v>7205</v>
      </c>
      <c r="J2724" t="s">
        <v>7340</v>
      </c>
      <c r="K2724">
        <v>127</v>
      </c>
      <c r="L2724">
        <v>144</v>
      </c>
      <c r="M2724">
        <v>137</v>
      </c>
      <c r="N2724">
        <v>108</v>
      </c>
      <c r="O2724">
        <v>94</v>
      </c>
    </row>
    <row r="2725" spans="1:15">
      <c r="A2725" s="1">
        <v>2723</v>
      </c>
      <c r="B2725" t="s">
        <v>2737</v>
      </c>
      <c r="C2725">
        <v>36.39999999999963</v>
      </c>
      <c r="D2725">
        <v>146</v>
      </c>
      <c r="E2725">
        <v>4.226674665847198</v>
      </c>
      <c r="F2725">
        <v>-1.613325334152805</v>
      </c>
      <c r="G2725">
        <v>-11.83332533415281</v>
      </c>
      <c r="H2725">
        <v>-22.0533253341528</v>
      </c>
      <c r="I2725" t="s">
        <v>7205</v>
      </c>
      <c r="J2725" t="s">
        <v>7267</v>
      </c>
      <c r="K2725">
        <v>6</v>
      </c>
      <c r="L2725">
        <v>60</v>
      </c>
      <c r="M2725">
        <v>138</v>
      </c>
      <c r="N2725">
        <v>155</v>
      </c>
      <c r="O2725">
        <v>156</v>
      </c>
    </row>
    <row r="2726" spans="1:15">
      <c r="A2726" s="1">
        <v>2724</v>
      </c>
      <c r="B2726" t="s">
        <v>2738</v>
      </c>
      <c r="C2726">
        <v>-15.39999999999986</v>
      </c>
      <c r="D2726">
        <v>5</v>
      </c>
      <c r="E2726">
        <v>-1.808580136387146</v>
      </c>
      <c r="F2726">
        <v>-2.008580136387146</v>
      </c>
      <c r="G2726">
        <v>-2.358580136387146</v>
      </c>
      <c r="H2726">
        <v>-2.708580136387146</v>
      </c>
      <c r="I2726" t="s">
        <v>7205</v>
      </c>
      <c r="J2726" t="s">
        <v>7303</v>
      </c>
      <c r="K2726">
        <v>150</v>
      </c>
      <c r="L2726">
        <v>152</v>
      </c>
      <c r="M2726">
        <v>139</v>
      </c>
      <c r="N2726">
        <v>114</v>
      </c>
      <c r="O2726">
        <v>91</v>
      </c>
    </row>
    <row r="2727" spans="1:15">
      <c r="A2727" s="1">
        <v>2725</v>
      </c>
      <c r="B2727" t="s">
        <v>2739</v>
      </c>
      <c r="C2727">
        <v>0.6000000000001418</v>
      </c>
      <c r="D2727">
        <v>51</v>
      </c>
      <c r="E2727">
        <v>0.01213568632408024</v>
      </c>
      <c r="F2727">
        <v>-2.02786431367592</v>
      </c>
      <c r="G2727">
        <v>-5.59786431367592</v>
      </c>
      <c r="H2727">
        <v>-9.167864313675921</v>
      </c>
      <c r="I2727" t="s">
        <v>7205</v>
      </c>
      <c r="J2727" t="s">
        <v>7406</v>
      </c>
      <c r="K2727">
        <v>41</v>
      </c>
      <c r="L2727">
        <v>125</v>
      </c>
      <c r="M2727">
        <v>140</v>
      </c>
      <c r="N2727">
        <v>141</v>
      </c>
      <c r="O2727">
        <v>135</v>
      </c>
    </row>
    <row r="2728" spans="1:15">
      <c r="A2728" s="1">
        <v>2726</v>
      </c>
      <c r="B2728" t="s">
        <v>2740</v>
      </c>
      <c r="C2728">
        <v>-9.000000000000236</v>
      </c>
      <c r="D2728">
        <v>26</v>
      </c>
      <c r="E2728">
        <v>-1.031752569220327</v>
      </c>
      <c r="F2728">
        <v>-2.071752569220327</v>
      </c>
      <c r="G2728">
        <v>-3.891752569220327</v>
      </c>
      <c r="H2728">
        <v>-5.711752569220327</v>
      </c>
      <c r="I2728" t="s">
        <v>7205</v>
      </c>
      <c r="J2728" t="s">
        <v>7376</v>
      </c>
      <c r="K2728">
        <v>79</v>
      </c>
      <c r="L2728">
        <v>142</v>
      </c>
      <c r="M2728">
        <v>141</v>
      </c>
      <c r="N2728">
        <v>129</v>
      </c>
      <c r="O2728">
        <v>117</v>
      </c>
    </row>
    <row r="2729" spans="1:15">
      <c r="A2729" s="1">
        <v>2727</v>
      </c>
      <c r="B2729" t="s">
        <v>2741</v>
      </c>
      <c r="C2729">
        <v>-14.79999999999961</v>
      </c>
      <c r="D2729">
        <v>9</v>
      </c>
      <c r="E2729">
        <v>-1.722095480492245</v>
      </c>
      <c r="F2729">
        <v>-2.082095480492245</v>
      </c>
      <c r="G2729">
        <v>-2.712095480492246</v>
      </c>
      <c r="H2729">
        <v>-3.342095480492246</v>
      </c>
      <c r="I2729" t="s">
        <v>7205</v>
      </c>
      <c r="J2729" t="s">
        <v>7294</v>
      </c>
      <c r="K2729">
        <v>133</v>
      </c>
      <c r="L2729">
        <v>148</v>
      </c>
      <c r="M2729">
        <v>142</v>
      </c>
      <c r="N2729">
        <v>116</v>
      </c>
      <c r="O2729">
        <v>99</v>
      </c>
    </row>
    <row r="2730" spans="1:15">
      <c r="A2730" s="1">
        <v>2728</v>
      </c>
      <c r="B2730" t="s">
        <v>2742</v>
      </c>
      <c r="C2730">
        <v>-14.20000000000005</v>
      </c>
      <c r="D2730">
        <v>13</v>
      </c>
      <c r="E2730">
        <v>-1.658946403706132</v>
      </c>
      <c r="F2730">
        <v>-2.178946403706132</v>
      </c>
      <c r="G2730">
        <v>-3.088946403706131</v>
      </c>
      <c r="H2730">
        <v>-3.998946403706131</v>
      </c>
      <c r="I2730" t="s">
        <v>7205</v>
      </c>
      <c r="J2730" t="s">
        <v>7324</v>
      </c>
      <c r="K2730">
        <v>117</v>
      </c>
      <c r="L2730">
        <v>147</v>
      </c>
      <c r="M2730">
        <v>143</v>
      </c>
      <c r="N2730">
        <v>119</v>
      </c>
      <c r="O2730">
        <v>109</v>
      </c>
    </row>
    <row r="2731" spans="1:15">
      <c r="A2731" s="1">
        <v>2729</v>
      </c>
      <c r="B2731" t="s">
        <v>2743</v>
      </c>
      <c r="C2731">
        <v>-15.39999999999997</v>
      </c>
      <c r="D2731">
        <v>10</v>
      </c>
      <c r="E2731">
        <v>-1.808317735213992</v>
      </c>
      <c r="F2731">
        <v>-2.208317735213992</v>
      </c>
      <c r="G2731">
        <v>-2.908317735213991</v>
      </c>
      <c r="H2731">
        <v>-3.608317735213991</v>
      </c>
      <c r="I2731" t="s">
        <v>7205</v>
      </c>
      <c r="J2731" t="s">
        <v>7311</v>
      </c>
      <c r="K2731">
        <v>127</v>
      </c>
      <c r="L2731">
        <v>151</v>
      </c>
      <c r="M2731">
        <v>144</v>
      </c>
      <c r="N2731">
        <v>117</v>
      </c>
      <c r="O2731">
        <v>105</v>
      </c>
    </row>
    <row r="2732" spans="1:15">
      <c r="A2732" s="1">
        <v>2730</v>
      </c>
      <c r="B2732" t="s">
        <v>2744</v>
      </c>
      <c r="C2732">
        <v>-15.00000000000011</v>
      </c>
      <c r="D2732">
        <v>12</v>
      </c>
      <c r="E2732">
        <v>-1.738262255998142</v>
      </c>
      <c r="F2732">
        <v>-2.218262255998142</v>
      </c>
      <c r="G2732">
        <v>-3.058262255998142</v>
      </c>
      <c r="H2732">
        <v>-3.898262255998141</v>
      </c>
      <c r="I2732" t="s">
        <v>7205</v>
      </c>
      <c r="J2732" t="s">
        <v>7343</v>
      </c>
      <c r="K2732">
        <v>121</v>
      </c>
      <c r="L2732">
        <v>150</v>
      </c>
      <c r="M2732">
        <v>145</v>
      </c>
      <c r="N2732">
        <v>118</v>
      </c>
      <c r="O2732">
        <v>107</v>
      </c>
    </row>
    <row r="2733" spans="1:15">
      <c r="A2733" s="1">
        <v>2731</v>
      </c>
      <c r="B2733" t="s">
        <v>2745</v>
      </c>
      <c r="C2733">
        <v>-8.199999999999928</v>
      </c>
      <c r="D2733">
        <v>33</v>
      </c>
      <c r="E2733">
        <v>-0.9549770908371932</v>
      </c>
      <c r="F2733">
        <v>-2.274977090837194</v>
      </c>
      <c r="G2733">
        <v>-4.584977090837192</v>
      </c>
      <c r="H2733">
        <v>-6.894977090837193</v>
      </c>
      <c r="I2733" t="s">
        <v>7205</v>
      </c>
      <c r="J2733" t="s">
        <v>7302</v>
      </c>
      <c r="K2733">
        <v>60</v>
      </c>
      <c r="L2733">
        <v>141</v>
      </c>
      <c r="M2733">
        <v>146</v>
      </c>
      <c r="N2733">
        <v>133</v>
      </c>
      <c r="O2733">
        <v>127</v>
      </c>
    </row>
    <row r="2734" spans="1:15">
      <c r="A2734" s="1">
        <v>2732</v>
      </c>
      <c r="B2734" t="s">
        <v>2746</v>
      </c>
      <c r="C2734">
        <v>-13.79999999999972</v>
      </c>
      <c r="D2734">
        <v>20</v>
      </c>
      <c r="E2734">
        <v>-1.612726812508243</v>
      </c>
      <c r="F2734">
        <v>-2.412726812508243</v>
      </c>
      <c r="G2734">
        <v>-3.812726812508243</v>
      </c>
      <c r="H2734">
        <v>-5.212726812508243</v>
      </c>
      <c r="I2734" t="s">
        <v>7205</v>
      </c>
      <c r="J2734" t="s">
        <v>7244</v>
      </c>
      <c r="K2734">
        <v>91</v>
      </c>
      <c r="L2734">
        <v>146</v>
      </c>
      <c r="M2734">
        <v>147</v>
      </c>
      <c r="N2734">
        <v>128</v>
      </c>
      <c r="O2734">
        <v>114</v>
      </c>
    </row>
    <row r="2735" spans="1:15">
      <c r="A2735" s="1">
        <v>2733</v>
      </c>
      <c r="B2735" t="s">
        <v>2747</v>
      </c>
      <c r="C2735">
        <v>-14.99999999999977</v>
      </c>
      <c r="D2735">
        <v>18</v>
      </c>
      <c r="E2735">
        <v>-1.723023411726289</v>
      </c>
      <c r="F2735">
        <v>-2.443023411726289</v>
      </c>
      <c r="G2735">
        <v>-3.703023411726289</v>
      </c>
      <c r="H2735">
        <v>-4.963023411726288</v>
      </c>
      <c r="I2735" t="s">
        <v>7205</v>
      </c>
      <c r="J2735" t="s">
        <v>7347</v>
      </c>
      <c r="K2735">
        <v>94</v>
      </c>
      <c r="L2735">
        <v>149</v>
      </c>
      <c r="M2735">
        <v>148</v>
      </c>
      <c r="N2735">
        <v>125</v>
      </c>
      <c r="O2735">
        <v>112</v>
      </c>
    </row>
    <row r="2736" spans="1:15">
      <c r="A2736" s="1">
        <v>2734</v>
      </c>
      <c r="B2736" t="s">
        <v>2748</v>
      </c>
      <c r="C2736">
        <v>-9.599999999999344</v>
      </c>
      <c r="D2736">
        <v>36</v>
      </c>
      <c r="E2736">
        <v>-1.099581911063148</v>
      </c>
      <c r="F2736">
        <v>-2.539581911063148</v>
      </c>
      <c r="G2736">
        <v>-5.059581911063148</v>
      </c>
      <c r="H2736">
        <v>-7.579581911063148</v>
      </c>
      <c r="I2736" t="s">
        <v>7205</v>
      </c>
      <c r="J2736" t="s">
        <v>7355</v>
      </c>
      <c r="K2736">
        <v>54</v>
      </c>
      <c r="L2736">
        <v>143</v>
      </c>
      <c r="M2736">
        <v>149</v>
      </c>
      <c r="N2736">
        <v>138</v>
      </c>
      <c r="O2736">
        <v>130</v>
      </c>
    </row>
    <row r="2737" spans="1:15">
      <c r="A2737" s="1">
        <v>2735</v>
      </c>
      <c r="B2737" t="s">
        <v>2749</v>
      </c>
      <c r="C2737">
        <v>-2.800000000000637</v>
      </c>
      <c r="D2737">
        <v>66</v>
      </c>
      <c r="E2737">
        <v>-0.3768768621168508</v>
      </c>
      <c r="F2737">
        <v>-3.016876862116851</v>
      </c>
      <c r="G2737">
        <v>-7.636876862116851</v>
      </c>
      <c r="H2737">
        <v>-12.25687686211685</v>
      </c>
      <c r="I2737" t="s">
        <v>7205</v>
      </c>
      <c r="J2737" t="s">
        <v>7273</v>
      </c>
      <c r="K2737">
        <v>31</v>
      </c>
      <c r="L2737">
        <v>136</v>
      </c>
      <c r="M2737">
        <v>150</v>
      </c>
      <c r="N2737">
        <v>147</v>
      </c>
      <c r="O2737">
        <v>144</v>
      </c>
    </row>
    <row r="2738" spans="1:15">
      <c r="A2738" s="1">
        <v>2736</v>
      </c>
      <c r="B2738" t="s">
        <v>2750</v>
      </c>
      <c r="C2738">
        <v>5.799999999998933</v>
      </c>
      <c r="D2738">
        <v>101</v>
      </c>
      <c r="E2738">
        <v>0.679639561697474</v>
      </c>
      <c r="F2738">
        <v>-3.360360438302527</v>
      </c>
      <c r="G2738">
        <v>-10.43036043830253</v>
      </c>
      <c r="H2738">
        <v>-17.50036043830252</v>
      </c>
      <c r="I2738" t="s">
        <v>7205</v>
      </c>
      <c r="J2738" t="s">
        <v>7322</v>
      </c>
      <c r="K2738">
        <v>13</v>
      </c>
      <c r="L2738">
        <v>116</v>
      </c>
      <c r="M2738">
        <v>151</v>
      </c>
      <c r="N2738">
        <v>154</v>
      </c>
      <c r="O2738">
        <v>151</v>
      </c>
    </row>
    <row r="2739" spans="1:15">
      <c r="A2739" s="1">
        <v>2737</v>
      </c>
      <c r="B2739" t="s">
        <v>2751</v>
      </c>
      <c r="C2739">
        <v>44.00000000000205</v>
      </c>
      <c r="D2739">
        <v>214</v>
      </c>
      <c r="E2739">
        <v>4.957713663463368</v>
      </c>
      <c r="F2739">
        <v>-3.602286336536632</v>
      </c>
      <c r="G2739">
        <v>-18.58228633653663</v>
      </c>
      <c r="H2739">
        <v>-33.56228633653663</v>
      </c>
      <c r="I2739" t="s">
        <v>7205</v>
      </c>
      <c r="J2739" t="s">
        <v>7327</v>
      </c>
      <c r="K2739">
        <v>2</v>
      </c>
      <c r="L2739">
        <v>52</v>
      </c>
      <c r="M2739">
        <v>152</v>
      </c>
      <c r="N2739">
        <v>160</v>
      </c>
      <c r="O2739">
        <v>160</v>
      </c>
    </row>
    <row r="2740" spans="1:15">
      <c r="A2740" s="1">
        <v>2738</v>
      </c>
      <c r="B2740" t="s">
        <v>2752</v>
      </c>
      <c r="C2740">
        <v>-22.79999999999996</v>
      </c>
      <c r="D2740">
        <v>31</v>
      </c>
      <c r="E2740">
        <v>-2.655840503961286</v>
      </c>
      <c r="F2740">
        <v>-3.895840503961287</v>
      </c>
      <c r="G2740">
        <v>-6.065840503961286</v>
      </c>
      <c r="H2740">
        <v>-8.235840503961285</v>
      </c>
      <c r="I2740" t="s">
        <v>7205</v>
      </c>
      <c r="J2740" t="s">
        <v>7321</v>
      </c>
      <c r="K2740">
        <v>71</v>
      </c>
      <c r="L2740">
        <v>154</v>
      </c>
      <c r="M2740">
        <v>153</v>
      </c>
      <c r="N2740">
        <v>143</v>
      </c>
      <c r="O2740">
        <v>133</v>
      </c>
    </row>
    <row r="2741" spans="1:15">
      <c r="A2741" s="1">
        <v>2739</v>
      </c>
      <c r="B2741" t="s">
        <v>2753</v>
      </c>
      <c r="C2741">
        <v>-18.99999999999989</v>
      </c>
      <c r="D2741">
        <v>56</v>
      </c>
      <c r="E2741">
        <v>-2.212918600674599</v>
      </c>
      <c r="F2741">
        <v>-4.452918600674598</v>
      </c>
      <c r="G2741">
        <v>-8.372918600674598</v>
      </c>
      <c r="H2741">
        <v>-12.2929186006746</v>
      </c>
      <c r="I2741" t="s">
        <v>7205</v>
      </c>
      <c r="J2741" t="s">
        <v>7383</v>
      </c>
      <c r="K2741">
        <v>37</v>
      </c>
      <c r="L2741">
        <v>153</v>
      </c>
      <c r="M2741">
        <v>154</v>
      </c>
      <c r="N2741">
        <v>151</v>
      </c>
      <c r="O2741">
        <v>145</v>
      </c>
    </row>
    <row r="2742" spans="1:15">
      <c r="A2742" s="1">
        <v>2740</v>
      </c>
      <c r="B2742" t="s">
        <v>2754</v>
      </c>
      <c r="C2742">
        <v>-33.19999999999959</v>
      </c>
      <c r="D2742">
        <v>18</v>
      </c>
      <c r="E2742">
        <v>-3.874908720677612</v>
      </c>
      <c r="F2742">
        <v>-4.59490872067761</v>
      </c>
      <c r="G2742">
        <v>-5.854908720677611</v>
      </c>
      <c r="H2742">
        <v>-7.114908720677611</v>
      </c>
      <c r="I2742" t="s">
        <v>7205</v>
      </c>
      <c r="J2742" t="s">
        <v>7402</v>
      </c>
      <c r="K2742">
        <v>94</v>
      </c>
      <c r="L2742">
        <v>160</v>
      </c>
      <c r="M2742">
        <v>155</v>
      </c>
      <c r="N2742">
        <v>142</v>
      </c>
      <c r="O2742">
        <v>129</v>
      </c>
    </row>
    <row r="2743" spans="1:15">
      <c r="A2743" s="1">
        <v>2741</v>
      </c>
      <c r="B2743" t="s">
        <v>2755</v>
      </c>
      <c r="C2743">
        <v>-31.79999999999995</v>
      </c>
      <c r="D2743">
        <v>25</v>
      </c>
      <c r="E2743">
        <v>-3.686818896915315</v>
      </c>
      <c r="F2743">
        <v>-4.686818896915315</v>
      </c>
      <c r="G2743">
        <v>-6.436818896915315</v>
      </c>
      <c r="H2743">
        <v>-8.186818896915316</v>
      </c>
      <c r="I2743" t="s">
        <v>7205</v>
      </c>
      <c r="J2743" t="s">
        <v>7253</v>
      </c>
      <c r="K2743">
        <v>82</v>
      </c>
      <c r="L2743">
        <v>159</v>
      </c>
      <c r="M2743">
        <v>156</v>
      </c>
      <c r="N2743">
        <v>145</v>
      </c>
      <c r="O2743">
        <v>132</v>
      </c>
    </row>
    <row r="2744" spans="1:15">
      <c r="A2744" s="1">
        <v>2742</v>
      </c>
      <c r="B2744" t="s">
        <v>2756</v>
      </c>
      <c r="C2744">
        <v>-25.60000000000014</v>
      </c>
      <c r="D2744">
        <v>50</v>
      </c>
      <c r="E2744">
        <v>-2.868179039015561</v>
      </c>
      <c r="F2744">
        <v>-4.868179039015562</v>
      </c>
      <c r="G2744">
        <v>-8.368179039015562</v>
      </c>
      <c r="H2744">
        <v>-11.86817903901556</v>
      </c>
      <c r="I2744" t="s">
        <v>7205</v>
      </c>
      <c r="J2744" t="s">
        <v>7373</v>
      </c>
      <c r="K2744">
        <v>43</v>
      </c>
      <c r="L2744">
        <v>155</v>
      </c>
      <c r="M2744">
        <v>157</v>
      </c>
      <c r="N2744">
        <v>150</v>
      </c>
      <c r="O2744">
        <v>141</v>
      </c>
    </row>
    <row r="2745" spans="1:15">
      <c r="A2745" s="1">
        <v>2743</v>
      </c>
      <c r="B2745" t="s">
        <v>2757</v>
      </c>
      <c r="C2745">
        <v>-25.20000000000049</v>
      </c>
      <c r="D2745">
        <v>84</v>
      </c>
      <c r="E2745">
        <v>-2.9241832484849</v>
      </c>
      <c r="F2745">
        <v>-6.284183248484899</v>
      </c>
      <c r="G2745">
        <v>-12.1641832484849</v>
      </c>
      <c r="H2745">
        <v>-18.0441832484849</v>
      </c>
      <c r="I2745" t="s">
        <v>7205</v>
      </c>
      <c r="J2745" t="s">
        <v>7358</v>
      </c>
      <c r="K2745">
        <v>20</v>
      </c>
      <c r="L2745">
        <v>156</v>
      </c>
      <c r="M2745">
        <v>158</v>
      </c>
      <c r="N2745">
        <v>156</v>
      </c>
      <c r="O2745">
        <v>153</v>
      </c>
    </row>
    <row r="2746" spans="1:15">
      <c r="A2746" s="1">
        <v>2744</v>
      </c>
      <c r="B2746" t="s">
        <v>2758</v>
      </c>
      <c r="C2746">
        <v>-29.00000000000024</v>
      </c>
      <c r="D2746">
        <v>82</v>
      </c>
      <c r="E2746">
        <v>-3.37328890618507</v>
      </c>
      <c r="F2746">
        <v>-6.653288906185071</v>
      </c>
      <c r="G2746">
        <v>-12.39328890618507</v>
      </c>
      <c r="H2746">
        <v>-18.13328890618507</v>
      </c>
      <c r="I2746" t="s">
        <v>7205</v>
      </c>
      <c r="J2746" t="s">
        <v>7364</v>
      </c>
      <c r="K2746">
        <v>22</v>
      </c>
      <c r="L2746">
        <v>157</v>
      </c>
      <c r="M2746">
        <v>159</v>
      </c>
      <c r="N2746">
        <v>157</v>
      </c>
      <c r="O2746">
        <v>154</v>
      </c>
    </row>
    <row r="2747" spans="1:15">
      <c r="A2747" s="1">
        <v>2745</v>
      </c>
      <c r="B2747" t="s">
        <v>2759</v>
      </c>
      <c r="C2747">
        <v>-30.80000000000086</v>
      </c>
      <c r="D2747">
        <v>118</v>
      </c>
      <c r="E2747">
        <v>-3.579380040766363</v>
      </c>
      <c r="F2747">
        <v>-8.299380040766364</v>
      </c>
      <c r="G2747">
        <v>-16.55938004076636</v>
      </c>
      <c r="H2747">
        <v>-24.81938004076637</v>
      </c>
      <c r="I2747" t="s">
        <v>7205</v>
      </c>
      <c r="J2747" t="s">
        <v>7353</v>
      </c>
      <c r="K2747">
        <v>9</v>
      </c>
      <c r="L2747">
        <v>158</v>
      </c>
      <c r="M2747">
        <v>160</v>
      </c>
      <c r="N2747">
        <v>159</v>
      </c>
      <c r="O2747">
        <v>158</v>
      </c>
    </row>
    <row r="2748" spans="1:15">
      <c r="A2748" s="1">
        <v>2746</v>
      </c>
      <c r="B2748" t="s">
        <v>2760</v>
      </c>
      <c r="C2748">
        <v>5.155000000000102</v>
      </c>
      <c r="D2748">
        <v>73</v>
      </c>
      <c r="E2748">
        <v>13.44159801734073</v>
      </c>
      <c r="F2748">
        <v>10.52159801734073</v>
      </c>
      <c r="G2748">
        <v>5.41159801734073</v>
      </c>
      <c r="H2748">
        <v>0.3015980173407327</v>
      </c>
      <c r="I2748" t="s">
        <v>7206</v>
      </c>
      <c r="J2748" t="s">
        <v>7255</v>
      </c>
      <c r="K2748">
        <v>51</v>
      </c>
      <c r="L2748">
        <v>3</v>
      </c>
      <c r="M2748">
        <v>1</v>
      </c>
      <c r="N2748">
        <v>2</v>
      </c>
      <c r="O2748">
        <v>8</v>
      </c>
    </row>
    <row r="2749" spans="1:15">
      <c r="A2749" s="1">
        <v>2747</v>
      </c>
      <c r="B2749" t="s">
        <v>2761</v>
      </c>
      <c r="C2749">
        <v>6.115000000000027</v>
      </c>
      <c r="D2749">
        <v>186</v>
      </c>
      <c r="E2749">
        <v>16.3798053275777</v>
      </c>
      <c r="F2749">
        <v>8.939805327577695</v>
      </c>
      <c r="G2749">
        <v>-4.080194672422309</v>
      </c>
      <c r="H2749">
        <v>-17.1001946724223</v>
      </c>
      <c r="I2749" t="s">
        <v>7206</v>
      </c>
      <c r="J2749" t="s">
        <v>7399</v>
      </c>
      <c r="K2749">
        <v>15</v>
      </c>
      <c r="L2749">
        <v>1</v>
      </c>
      <c r="M2749">
        <v>2</v>
      </c>
      <c r="N2749">
        <v>97</v>
      </c>
      <c r="O2749">
        <v>142</v>
      </c>
    </row>
    <row r="2750" spans="1:15">
      <c r="A2750" s="1">
        <v>2748</v>
      </c>
      <c r="B2750" t="s">
        <v>2762</v>
      </c>
      <c r="C2750">
        <v>4.530000000000049</v>
      </c>
      <c r="D2750">
        <v>100</v>
      </c>
      <c r="E2750">
        <v>12.00097509704573</v>
      </c>
      <c r="F2750">
        <v>8.000975097045732</v>
      </c>
      <c r="G2750">
        <v>1.000975097045729</v>
      </c>
      <c r="H2750">
        <v>-5.999024902954269</v>
      </c>
      <c r="I2750" t="s">
        <v>7206</v>
      </c>
      <c r="J2750" t="s">
        <v>7299</v>
      </c>
      <c r="K2750">
        <v>38</v>
      </c>
      <c r="L2750">
        <v>9</v>
      </c>
      <c r="M2750">
        <v>3</v>
      </c>
      <c r="N2750">
        <v>17</v>
      </c>
      <c r="O2750">
        <v>88</v>
      </c>
    </row>
    <row r="2751" spans="1:15">
      <c r="A2751" s="1">
        <v>2749</v>
      </c>
      <c r="B2751" t="s">
        <v>2763</v>
      </c>
      <c r="C2751">
        <v>4.805000000000039</v>
      </c>
      <c r="D2751">
        <v>116</v>
      </c>
      <c r="E2751">
        <v>12.58088780310158</v>
      </c>
      <c r="F2751">
        <v>7.940887803101583</v>
      </c>
      <c r="G2751">
        <v>-0.1791121968984182</v>
      </c>
      <c r="H2751">
        <v>-8.299112196898417</v>
      </c>
      <c r="I2751" t="s">
        <v>7206</v>
      </c>
      <c r="J2751" t="s">
        <v>7319</v>
      </c>
      <c r="K2751">
        <v>31</v>
      </c>
      <c r="L2751">
        <v>6</v>
      </c>
      <c r="M2751">
        <v>4</v>
      </c>
      <c r="N2751">
        <v>32</v>
      </c>
      <c r="O2751">
        <v>106</v>
      </c>
    </row>
    <row r="2752" spans="1:15">
      <c r="A2752" s="1">
        <v>2750</v>
      </c>
      <c r="B2752" t="s">
        <v>2764</v>
      </c>
      <c r="C2752">
        <v>3.324999999999978</v>
      </c>
      <c r="D2752">
        <v>31</v>
      </c>
      <c r="E2752">
        <v>8.918813876585522</v>
      </c>
      <c r="F2752">
        <v>7.678813876585521</v>
      </c>
      <c r="G2752">
        <v>5.508813876585521</v>
      </c>
      <c r="H2752">
        <v>3.338813876585522</v>
      </c>
      <c r="I2752" t="s">
        <v>7206</v>
      </c>
      <c r="J2752" t="s">
        <v>7374</v>
      </c>
      <c r="K2752">
        <v>93</v>
      </c>
      <c r="L2752">
        <v>15</v>
      </c>
      <c r="M2752">
        <v>5</v>
      </c>
      <c r="N2752">
        <v>1</v>
      </c>
      <c r="O2752">
        <v>1</v>
      </c>
    </row>
    <row r="2753" spans="1:15">
      <c r="A2753" s="1">
        <v>2751</v>
      </c>
      <c r="B2753" t="s">
        <v>2765</v>
      </c>
      <c r="C2753">
        <v>3.020000000000037</v>
      </c>
      <c r="D2753">
        <v>39</v>
      </c>
      <c r="E2753">
        <v>8.522305746676954</v>
      </c>
      <c r="F2753">
        <v>6.962305746676956</v>
      </c>
      <c r="G2753">
        <v>4.232305746676955</v>
      </c>
      <c r="H2753">
        <v>1.502305746676957</v>
      </c>
      <c r="I2753" t="s">
        <v>7206</v>
      </c>
      <c r="J2753" t="s">
        <v>7368</v>
      </c>
      <c r="K2753">
        <v>86</v>
      </c>
      <c r="L2753">
        <v>18</v>
      </c>
      <c r="M2753">
        <v>6</v>
      </c>
      <c r="N2753">
        <v>3</v>
      </c>
      <c r="O2753">
        <v>5</v>
      </c>
    </row>
    <row r="2754" spans="1:15">
      <c r="A2754" s="1">
        <v>2752</v>
      </c>
      <c r="B2754" t="s">
        <v>2766</v>
      </c>
      <c r="C2754">
        <v>3.190000000000081</v>
      </c>
      <c r="D2754">
        <v>57</v>
      </c>
      <c r="E2754">
        <v>9.017568950180676</v>
      </c>
      <c r="F2754">
        <v>6.737568950180675</v>
      </c>
      <c r="G2754">
        <v>2.747568950180675</v>
      </c>
      <c r="H2754">
        <v>-1.242431049819325</v>
      </c>
      <c r="I2754" t="s">
        <v>7206</v>
      </c>
      <c r="J2754" t="s">
        <v>7369</v>
      </c>
      <c r="K2754">
        <v>65</v>
      </c>
      <c r="L2754">
        <v>14</v>
      </c>
      <c r="M2754">
        <v>7</v>
      </c>
      <c r="N2754">
        <v>7</v>
      </c>
      <c r="O2754">
        <v>20</v>
      </c>
    </row>
    <row r="2755" spans="1:15">
      <c r="A2755" s="1">
        <v>2753</v>
      </c>
      <c r="B2755" t="s">
        <v>2767</v>
      </c>
      <c r="C2755">
        <v>2.930000000000076</v>
      </c>
      <c r="D2755">
        <v>53</v>
      </c>
      <c r="E2755">
        <v>8.291913140942672</v>
      </c>
      <c r="F2755">
        <v>6.171913140942671</v>
      </c>
      <c r="G2755">
        <v>2.46191314094267</v>
      </c>
      <c r="H2755">
        <v>-1.248086859057329</v>
      </c>
      <c r="I2755" t="s">
        <v>7206</v>
      </c>
      <c r="J2755" t="s">
        <v>7384</v>
      </c>
      <c r="K2755">
        <v>71</v>
      </c>
      <c r="L2755">
        <v>19</v>
      </c>
      <c r="M2755">
        <v>8</v>
      </c>
      <c r="N2755">
        <v>8</v>
      </c>
      <c r="O2755">
        <v>21</v>
      </c>
    </row>
    <row r="2756" spans="1:15">
      <c r="A2756" s="1">
        <v>2754</v>
      </c>
      <c r="B2756" t="s">
        <v>2768</v>
      </c>
      <c r="C2756">
        <v>3.480000000000014</v>
      </c>
      <c r="D2756">
        <v>68</v>
      </c>
      <c r="E2756">
        <v>8.79831394303304</v>
      </c>
      <c r="F2756">
        <v>6.07831394303304</v>
      </c>
      <c r="G2756">
        <v>1.31831394303304</v>
      </c>
      <c r="H2756">
        <v>-3.441686056966959</v>
      </c>
      <c r="I2756" t="s">
        <v>7206</v>
      </c>
      <c r="J2756" t="s">
        <v>7274</v>
      </c>
      <c r="K2756">
        <v>55</v>
      </c>
      <c r="L2756">
        <v>16</v>
      </c>
      <c r="M2756">
        <v>9</v>
      </c>
      <c r="N2756">
        <v>10</v>
      </c>
      <c r="O2756">
        <v>52</v>
      </c>
    </row>
    <row r="2757" spans="1:15">
      <c r="A2757" s="1">
        <v>2755</v>
      </c>
      <c r="B2757" t="s">
        <v>2769</v>
      </c>
      <c r="C2757">
        <v>2.295000000000013</v>
      </c>
      <c r="D2757">
        <v>22</v>
      </c>
      <c r="E2757">
        <v>6.284965569893322</v>
      </c>
      <c r="F2757">
        <v>5.404965569893322</v>
      </c>
      <c r="G2757">
        <v>3.864965569893322</v>
      </c>
      <c r="H2757">
        <v>2.324965569893322</v>
      </c>
      <c r="I2757" t="s">
        <v>7206</v>
      </c>
      <c r="J2757" t="s">
        <v>7324</v>
      </c>
      <c r="K2757">
        <v>117</v>
      </c>
      <c r="L2757">
        <v>32</v>
      </c>
      <c r="M2757">
        <v>10</v>
      </c>
      <c r="N2757">
        <v>4</v>
      </c>
      <c r="O2757">
        <v>2</v>
      </c>
    </row>
    <row r="2758" spans="1:15">
      <c r="A2758" s="1">
        <v>2756</v>
      </c>
      <c r="B2758" t="s">
        <v>2770</v>
      </c>
      <c r="C2758">
        <v>2.135000000000025</v>
      </c>
      <c r="D2758">
        <v>21</v>
      </c>
      <c r="E2758">
        <v>6.09383842344247</v>
      </c>
      <c r="F2758">
        <v>5.25383842344247</v>
      </c>
      <c r="G2758">
        <v>3.78383842344247</v>
      </c>
      <c r="H2758">
        <v>2.313838423442471</v>
      </c>
      <c r="I2758" t="s">
        <v>7206</v>
      </c>
      <c r="J2758" t="s">
        <v>7287</v>
      </c>
      <c r="K2758">
        <v>122</v>
      </c>
      <c r="L2758">
        <v>33</v>
      </c>
      <c r="M2758">
        <v>11</v>
      </c>
      <c r="N2758">
        <v>5</v>
      </c>
      <c r="O2758">
        <v>3</v>
      </c>
    </row>
    <row r="2759" spans="1:15">
      <c r="A2759" s="1">
        <v>2757</v>
      </c>
      <c r="B2759" t="s">
        <v>2771</v>
      </c>
      <c r="C2759">
        <v>2.880000000000023</v>
      </c>
      <c r="D2759">
        <v>59</v>
      </c>
      <c r="E2759">
        <v>7.400861966273737</v>
      </c>
      <c r="F2759">
        <v>5.040861966273738</v>
      </c>
      <c r="G2759">
        <v>0.9108619662737372</v>
      </c>
      <c r="H2759">
        <v>-3.219138033726262</v>
      </c>
      <c r="I2759" t="s">
        <v>7206</v>
      </c>
      <c r="J2759" t="s">
        <v>7379</v>
      </c>
      <c r="K2759">
        <v>62</v>
      </c>
      <c r="L2759">
        <v>27</v>
      </c>
      <c r="M2759">
        <v>12</v>
      </c>
      <c r="N2759">
        <v>18</v>
      </c>
      <c r="O2759">
        <v>51</v>
      </c>
    </row>
    <row r="2760" spans="1:15">
      <c r="A2760" s="1">
        <v>2758</v>
      </c>
      <c r="B2760" t="s">
        <v>2772</v>
      </c>
      <c r="C2760">
        <v>3.115000000000022</v>
      </c>
      <c r="D2760">
        <v>71</v>
      </c>
      <c r="E2760">
        <v>7.848863393373063</v>
      </c>
      <c r="F2760">
        <v>5.008863393373061</v>
      </c>
      <c r="G2760">
        <v>0.03886339337306233</v>
      </c>
      <c r="H2760">
        <v>-4.931136606626936</v>
      </c>
      <c r="I2760" t="s">
        <v>7206</v>
      </c>
      <c r="J2760" t="s">
        <v>7329</v>
      </c>
      <c r="K2760">
        <v>53</v>
      </c>
      <c r="L2760">
        <v>22</v>
      </c>
      <c r="M2760">
        <v>13</v>
      </c>
      <c r="N2760">
        <v>28</v>
      </c>
      <c r="O2760">
        <v>72</v>
      </c>
    </row>
    <row r="2761" spans="1:15">
      <c r="A2761" s="1">
        <v>2759</v>
      </c>
      <c r="B2761" t="s">
        <v>2773</v>
      </c>
      <c r="C2761">
        <v>5.715000000000037</v>
      </c>
      <c r="D2761">
        <v>253</v>
      </c>
      <c r="E2761">
        <v>14.78840819204967</v>
      </c>
      <c r="F2761">
        <v>4.668408192049673</v>
      </c>
      <c r="G2761">
        <v>-13.04159180795033</v>
      </c>
      <c r="H2761">
        <v>-30.75159180795033</v>
      </c>
      <c r="I2761" t="s">
        <v>7206</v>
      </c>
      <c r="J2761" t="s">
        <v>7336</v>
      </c>
      <c r="K2761">
        <v>8</v>
      </c>
      <c r="L2761">
        <v>2</v>
      </c>
      <c r="M2761">
        <v>14</v>
      </c>
      <c r="N2761">
        <v>153</v>
      </c>
      <c r="O2761">
        <v>159</v>
      </c>
    </row>
    <row r="2762" spans="1:15">
      <c r="A2762" s="1">
        <v>2760</v>
      </c>
      <c r="B2762" t="s">
        <v>2774</v>
      </c>
      <c r="C2762">
        <v>4.885000000000025</v>
      </c>
      <c r="D2762">
        <v>210</v>
      </c>
      <c r="E2762">
        <v>12.93967197394859</v>
      </c>
      <c r="F2762">
        <v>4.539671973948593</v>
      </c>
      <c r="G2762">
        <v>-10.16032802605141</v>
      </c>
      <c r="H2762">
        <v>-24.86032802605141</v>
      </c>
      <c r="I2762" t="s">
        <v>7206</v>
      </c>
      <c r="J2762" t="s">
        <v>7350</v>
      </c>
      <c r="K2762">
        <v>12</v>
      </c>
      <c r="L2762">
        <v>4</v>
      </c>
      <c r="M2762">
        <v>15</v>
      </c>
      <c r="N2762">
        <v>146</v>
      </c>
      <c r="O2762">
        <v>153</v>
      </c>
    </row>
    <row r="2763" spans="1:15">
      <c r="A2763" s="1">
        <v>2761</v>
      </c>
      <c r="B2763" t="s">
        <v>2775</v>
      </c>
      <c r="C2763">
        <v>4.045000000000055</v>
      </c>
      <c r="D2763">
        <v>156</v>
      </c>
      <c r="E2763">
        <v>10.7513205798862</v>
      </c>
      <c r="F2763">
        <v>4.511320579886196</v>
      </c>
      <c r="G2763">
        <v>-6.408679420113804</v>
      </c>
      <c r="H2763">
        <v>-17.3286794201138</v>
      </c>
      <c r="I2763" t="s">
        <v>7206</v>
      </c>
      <c r="J2763" t="s">
        <v>7246</v>
      </c>
      <c r="K2763">
        <v>19</v>
      </c>
      <c r="L2763">
        <v>10</v>
      </c>
      <c r="M2763">
        <v>16</v>
      </c>
      <c r="N2763">
        <v>123</v>
      </c>
      <c r="O2763">
        <v>143</v>
      </c>
    </row>
    <row r="2764" spans="1:15">
      <c r="A2764" s="1">
        <v>2762</v>
      </c>
      <c r="B2764" t="s">
        <v>2776</v>
      </c>
      <c r="C2764">
        <v>2.470000000000076</v>
      </c>
      <c r="D2764">
        <v>56</v>
      </c>
      <c r="E2764">
        <v>6.085611174770014</v>
      </c>
      <c r="F2764">
        <v>3.845611174770013</v>
      </c>
      <c r="G2764">
        <v>-0.07438882522998558</v>
      </c>
      <c r="H2764">
        <v>-3.994388825229986</v>
      </c>
      <c r="I2764" t="s">
        <v>7206</v>
      </c>
      <c r="J2764" t="s">
        <v>7362</v>
      </c>
      <c r="K2764">
        <v>68</v>
      </c>
      <c r="L2764">
        <v>34</v>
      </c>
      <c r="M2764">
        <v>17</v>
      </c>
      <c r="N2764">
        <v>31</v>
      </c>
      <c r="O2764">
        <v>60</v>
      </c>
    </row>
    <row r="2765" spans="1:15">
      <c r="A2765" s="1">
        <v>2763</v>
      </c>
      <c r="B2765" t="s">
        <v>2777</v>
      </c>
      <c r="C2765">
        <v>2.590000000000038</v>
      </c>
      <c r="D2765">
        <v>89</v>
      </c>
      <c r="E2765">
        <v>7.32943873764464</v>
      </c>
      <c r="F2765">
        <v>3.76943873764464</v>
      </c>
      <c r="G2765">
        <v>-2.46056126235536</v>
      </c>
      <c r="H2765">
        <v>-8.690561262355359</v>
      </c>
      <c r="I2765" t="s">
        <v>7206</v>
      </c>
      <c r="J2765" t="s">
        <v>7293</v>
      </c>
      <c r="K2765">
        <v>42</v>
      </c>
      <c r="L2765">
        <v>28</v>
      </c>
      <c r="M2765">
        <v>18</v>
      </c>
      <c r="N2765">
        <v>66</v>
      </c>
      <c r="O2765">
        <v>112</v>
      </c>
    </row>
    <row r="2766" spans="1:15">
      <c r="A2766" s="1">
        <v>2764</v>
      </c>
      <c r="B2766" t="s">
        <v>2778</v>
      </c>
      <c r="C2766">
        <v>2.715000000000016</v>
      </c>
      <c r="D2766">
        <v>75</v>
      </c>
      <c r="E2766">
        <v>6.74637657255146</v>
      </c>
      <c r="F2766">
        <v>3.746376572551461</v>
      </c>
      <c r="G2766">
        <v>-1.50362342744854</v>
      </c>
      <c r="H2766">
        <v>-6.753623427448539</v>
      </c>
      <c r="I2766" t="s">
        <v>7206</v>
      </c>
      <c r="J2766" t="s">
        <v>7277</v>
      </c>
      <c r="K2766">
        <v>49</v>
      </c>
      <c r="L2766">
        <v>31</v>
      </c>
      <c r="M2766">
        <v>19</v>
      </c>
      <c r="N2766">
        <v>54</v>
      </c>
      <c r="O2766">
        <v>96</v>
      </c>
    </row>
    <row r="2767" spans="1:15">
      <c r="A2767" s="1">
        <v>2765</v>
      </c>
      <c r="B2767" t="s">
        <v>2779</v>
      </c>
      <c r="C2767">
        <v>2.520000000000053</v>
      </c>
      <c r="D2767">
        <v>88</v>
      </c>
      <c r="E2767">
        <v>7.25248365828841</v>
      </c>
      <c r="F2767">
        <v>3.73248365828841</v>
      </c>
      <c r="G2767">
        <v>-2.42751634171159</v>
      </c>
      <c r="H2767">
        <v>-8.58751634171159</v>
      </c>
      <c r="I2767" t="s">
        <v>7206</v>
      </c>
      <c r="J2767" t="s">
        <v>7272</v>
      </c>
      <c r="K2767">
        <v>43</v>
      </c>
      <c r="L2767">
        <v>29</v>
      </c>
      <c r="M2767">
        <v>20</v>
      </c>
      <c r="N2767">
        <v>65</v>
      </c>
      <c r="O2767">
        <v>111</v>
      </c>
    </row>
    <row r="2768" spans="1:15">
      <c r="A2768" s="1">
        <v>2766</v>
      </c>
      <c r="B2768" t="s">
        <v>2780</v>
      </c>
      <c r="C2768">
        <v>1.679999999999991</v>
      </c>
      <c r="D2768">
        <v>13</v>
      </c>
      <c r="E2768">
        <v>4.189473768560941</v>
      </c>
      <c r="F2768">
        <v>3.669473768560941</v>
      </c>
      <c r="G2768">
        <v>2.759473768560942</v>
      </c>
      <c r="H2768">
        <v>1.849473768560942</v>
      </c>
      <c r="I2768" t="s">
        <v>7206</v>
      </c>
      <c r="J2768" t="s">
        <v>7312</v>
      </c>
      <c r="K2768">
        <v>135</v>
      </c>
      <c r="L2768">
        <v>52</v>
      </c>
      <c r="M2768">
        <v>21</v>
      </c>
      <c r="N2768">
        <v>6</v>
      </c>
      <c r="O2768">
        <v>4</v>
      </c>
    </row>
    <row r="2769" spans="1:15">
      <c r="A2769" s="1">
        <v>2767</v>
      </c>
      <c r="B2769" t="s">
        <v>2781</v>
      </c>
      <c r="C2769">
        <v>2.130000000000028</v>
      </c>
      <c r="D2769">
        <v>59</v>
      </c>
      <c r="E2769">
        <v>5.762098632606159</v>
      </c>
      <c r="F2769">
        <v>3.402098632606159</v>
      </c>
      <c r="G2769">
        <v>-0.7279013673938415</v>
      </c>
      <c r="H2769">
        <v>-4.857901367393841</v>
      </c>
      <c r="I2769" t="s">
        <v>7206</v>
      </c>
      <c r="J2769" t="s">
        <v>7332</v>
      </c>
      <c r="K2769">
        <v>62</v>
      </c>
      <c r="L2769">
        <v>37</v>
      </c>
      <c r="M2769">
        <v>22</v>
      </c>
      <c r="N2769">
        <v>41</v>
      </c>
      <c r="O2769">
        <v>71</v>
      </c>
    </row>
    <row r="2770" spans="1:15">
      <c r="A2770" s="1">
        <v>2768</v>
      </c>
      <c r="B2770" t="s">
        <v>2782</v>
      </c>
      <c r="C2770">
        <v>1.890000000000049</v>
      </c>
      <c r="D2770">
        <v>58</v>
      </c>
      <c r="E2770">
        <v>5.401096338144827</v>
      </c>
      <c r="F2770">
        <v>3.081096338144826</v>
      </c>
      <c r="G2770">
        <v>-0.9789036618551733</v>
      </c>
      <c r="H2770">
        <v>-5.038903661855173</v>
      </c>
      <c r="I2770" t="s">
        <v>7206</v>
      </c>
      <c r="J2770" t="s">
        <v>7308</v>
      </c>
      <c r="K2770">
        <v>64</v>
      </c>
      <c r="L2770">
        <v>41</v>
      </c>
      <c r="M2770">
        <v>23</v>
      </c>
      <c r="N2770">
        <v>46</v>
      </c>
      <c r="O2770">
        <v>77</v>
      </c>
    </row>
    <row r="2771" spans="1:15">
      <c r="A2771" s="1">
        <v>2769</v>
      </c>
      <c r="B2771" t="s">
        <v>2783</v>
      </c>
      <c r="C2771">
        <v>1.385000000000039</v>
      </c>
      <c r="D2771">
        <v>22</v>
      </c>
      <c r="E2771">
        <v>3.946678384254655</v>
      </c>
      <c r="F2771">
        <v>3.066678384254654</v>
      </c>
      <c r="G2771">
        <v>1.526678384254655</v>
      </c>
      <c r="H2771">
        <v>-0.01332161574534574</v>
      </c>
      <c r="I2771" t="s">
        <v>7206</v>
      </c>
      <c r="J2771" t="s">
        <v>7286</v>
      </c>
      <c r="K2771">
        <v>117</v>
      </c>
      <c r="L2771">
        <v>54</v>
      </c>
      <c r="M2771">
        <v>24</v>
      </c>
      <c r="N2771">
        <v>9</v>
      </c>
      <c r="O2771">
        <v>13</v>
      </c>
    </row>
    <row r="2772" spans="1:15">
      <c r="A2772" s="1">
        <v>2770</v>
      </c>
      <c r="B2772" t="s">
        <v>2784</v>
      </c>
      <c r="C2772">
        <v>3.12000000000001</v>
      </c>
      <c r="D2772">
        <v>125</v>
      </c>
      <c r="E2772">
        <v>8.026429926860265</v>
      </c>
      <c r="F2772">
        <v>3.026429926860266</v>
      </c>
      <c r="G2772">
        <v>-5.723570073139733</v>
      </c>
      <c r="H2772">
        <v>-14.47357007313973</v>
      </c>
      <c r="I2772" t="s">
        <v>7206</v>
      </c>
      <c r="J2772" t="s">
        <v>7305</v>
      </c>
      <c r="K2772">
        <v>24</v>
      </c>
      <c r="L2772">
        <v>20</v>
      </c>
      <c r="M2772">
        <v>25</v>
      </c>
      <c r="N2772">
        <v>116</v>
      </c>
      <c r="O2772">
        <v>133</v>
      </c>
    </row>
    <row r="2773" spans="1:15">
      <c r="A2773" s="1">
        <v>2771</v>
      </c>
      <c r="B2773" t="s">
        <v>2785</v>
      </c>
      <c r="C2773">
        <v>2.145000000000042</v>
      </c>
      <c r="D2773">
        <v>64</v>
      </c>
      <c r="E2773">
        <v>5.53002563382198</v>
      </c>
      <c r="F2773">
        <v>2.97002563382198</v>
      </c>
      <c r="G2773">
        <v>-1.509974366178019</v>
      </c>
      <c r="H2773">
        <v>-5.98997436617802</v>
      </c>
      <c r="I2773" t="s">
        <v>7206</v>
      </c>
      <c r="J2773" t="s">
        <v>7291</v>
      </c>
      <c r="K2773">
        <v>59</v>
      </c>
      <c r="L2773">
        <v>40</v>
      </c>
      <c r="M2773">
        <v>26</v>
      </c>
      <c r="N2773">
        <v>56</v>
      </c>
      <c r="O2773">
        <v>87</v>
      </c>
    </row>
    <row r="2774" spans="1:15">
      <c r="A2774" s="1">
        <v>2772</v>
      </c>
      <c r="B2774" t="s">
        <v>2786</v>
      </c>
      <c r="C2774">
        <v>1.740000000000038</v>
      </c>
      <c r="D2774">
        <v>41</v>
      </c>
      <c r="E2774">
        <v>4.497338428433623</v>
      </c>
      <c r="F2774">
        <v>2.857338428433623</v>
      </c>
      <c r="G2774">
        <v>-0.01266157156637715</v>
      </c>
      <c r="H2774">
        <v>-2.882661571566377</v>
      </c>
      <c r="I2774" t="s">
        <v>7206</v>
      </c>
      <c r="J2774" t="s">
        <v>7292</v>
      </c>
      <c r="K2774">
        <v>82</v>
      </c>
      <c r="L2774">
        <v>48</v>
      </c>
      <c r="M2774">
        <v>27</v>
      </c>
      <c r="N2774">
        <v>30</v>
      </c>
      <c r="O2774">
        <v>44</v>
      </c>
    </row>
    <row r="2775" spans="1:15">
      <c r="A2775" s="1">
        <v>2773</v>
      </c>
      <c r="B2775" t="s">
        <v>2787</v>
      </c>
      <c r="C2775">
        <v>1.475000000000036</v>
      </c>
      <c r="D2775">
        <v>24</v>
      </c>
      <c r="E2775">
        <v>3.802567618983707</v>
      </c>
      <c r="F2775">
        <v>2.842567618983705</v>
      </c>
      <c r="G2775">
        <v>1.162567618983706</v>
      </c>
      <c r="H2775">
        <v>-0.5174323810162926</v>
      </c>
      <c r="I2775" t="s">
        <v>7206</v>
      </c>
      <c r="J2775" t="s">
        <v>7236</v>
      </c>
      <c r="K2775">
        <v>111</v>
      </c>
      <c r="L2775">
        <v>56</v>
      </c>
      <c r="M2775">
        <v>28</v>
      </c>
      <c r="N2775">
        <v>12</v>
      </c>
      <c r="O2775">
        <v>15</v>
      </c>
    </row>
    <row r="2776" spans="1:15">
      <c r="A2776" s="1">
        <v>2774</v>
      </c>
      <c r="B2776" t="s">
        <v>2788</v>
      </c>
      <c r="C2776">
        <v>1.455000000000041</v>
      </c>
      <c r="D2776">
        <v>31</v>
      </c>
      <c r="E2776">
        <v>4.074980369792225</v>
      </c>
      <c r="F2776">
        <v>2.834980369792226</v>
      </c>
      <c r="G2776">
        <v>0.6649803697922256</v>
      </c>
      <c r="H2776">
        <v>-1.505019630207774</v>
      </c>
      <c r="I2776" t="s">
        <v>7206</v>
      </c>
      <c r="J2776" t="s">
        <v>7257</v>
      </c>
      <c r="K2776">
        <v>93</v>
      </c>
      <c r="L2776">
        <v>53</v>
      </c>
      <c r="M2776">
        <v>29</v>
      </c>
      <c r="N2776">
        <v>19</v>
      </c>
      <c r="O2776">
        <v>26</v>
      </c>
    </row>
    <row r="2777" spans="1:15">
      <c r="A2777" s="1">
        <v>2775</v>
      </c>
      <c r="B2777" t="s">
        <v>2789</v>
      </c>
      <c r="C2777">
        <v>1.550000000000004</v>
      </c>
      <c r="D2777">
        <v>40</v>
      </c>
      <c r="E2777">
        <v>4.40920431706027</v>
      </c>
      <c r="F2777">
        <v>2.80920431706027</v>
      </c>
      <c r="G2777">
        <v>0.00920431706026914</v>
      </c>
      <c r="H2777">
        <v>-2.790795682939729</v>
      </c>
      <c r="I2777" t="s">
        <v>7206</v>
      </c>
      <c r="J2777" t="s">
        <v>7290</v>
      </c>
      <c r="K2777">
        <v>83</v>
      </c>
      <c r="L2777">
        <v>50</v>
      </c>
      <c r="M2777">
        <v>30</v>
      </c>
      <c r="N2777">
        <v>29</v>
      </c>
      <c r="O2777">
        <v>43</v>
      </c>
    </row>
    <row r="2778" spans="1:15">
      <c r="A2778" s="1">
        <v>2776</v>
      </c>
      <c r="B2778" t="s">
        <v>2790</v>
      </c>
      <c r="C2778">
        <v>1.425000000000024</v>
      </c>
      <c r="D2778">
        <v>25</v>
      </c>
      <c r="E2778">
        <v>3.75413841646562</v>
      </c>
      <c r="F2778">
        <v>2.75413841646562</v>
      </c>
      <c r="G2778">
        <v>1.004138416465619</v>
      </c>
      <c r="H2778">
        <v>-0.7458615835343805</v>
      </c>
      <c r="I2778" t="s">
        <v>7206</v>
      </c>
      <c r="J2778" t="s">
        <v>7344</v>
      </c>
      <c r="K2778">
        <v>108</v>
      </c>
      <c r="L2778">
        <v>58</v>
      </c>
      <c r="M2778">
        <v>31</v>
      </c>
      <c r="N2778">
        <v>16</v>
      </c>
      <c r="O2778">
        <v>17</v>
      </c>
    </row>
    <row r="2779" spans="1:15">
      <c r="A2779" s="1">
        <v>2777</v>
      </c>
      <c r="B2779" t="s">
        <v>2791</v>
      </c>
      <c r="C2779">
        <v>1.835000000000065</v>
      </c>
      <c r="D2779">
        <v>46</v>
      </c>
      <c r="E2779">
        <v>4.546274858174622</v>
      </c>
      <c r="F2779">
        <v>2.706274858174621</v>
      </c>
      <c r="G2779">
        <v>-0.5137251418253788</v>
      </c>
      <c r="H2779">
        <v>-3.73372514182538</v>
      </c>
      <c r="I2779" t="s">
        <v>7206</v>
      </c>
      <c r="J2779" t="s">
        <v>7285</v>
      </c>
      <c r="K2779">
        <v>78</v>
      </c>
      <c r="L2779">
        <v>47</v>
      </c>
      <c r="M2779">
        <v>32</v>
      </c>
      <c r="N2779">
        <v>35</v>
      </c>
      <c r="O2779">
        <v>55</v>
      </c>
    </row>
    <row r="2780" spans="1:15">
      <c r="A2780" s="1">
        <v>2778</v>
      </c>
      <c r="B2780" t="s">
        <v>2792</v>
      </c>
      <c r="C2780">
        <v>2.885000000000075</v>
      </c>
      <c r="D2780">
        <v>118</v>
      </c>
      <c r="E2780">
        <v>7.415809573020411</v>
      </c>
      <c r="F2780">
        <v>2.695809573020409</v>
      </c>
      <c r="G2780">
        <v>-5.564190426979589</v>
      </c>
      <c r="H2780">
        <v>-13.82419042697959</v>
      </c>
      <c r="I2780" t="s">
        <v>7206</v>
      </c>
      <c r="J2780" t="s">
        <v>7317</v>
      </c>
      <c r="K2780">
        <v>29</v>
      </c>
      <c r="L2780">
        <v>26</v>
      </c>
      <c r="M2780">
        <v>33</v>
      </c>
      <c r="N2780">
        <v>113</v>
      </c>
      <c r="O2780">
        <v>131</v>
      </c>
    </row>
    <row r="2781" spans="1:15">
      <c r="A2781" s="1">
        <v>2779</v>
      </c>
      <c r="B2781" t="s">
        <v>2793</v>
      </c>
      <c r="C2781">
        <v>1.464999999999981</v>
      </c>
      <c r="D2781">
        <v>31</v>
      </c>
      <c r="E2781">
        <v>3.772487090440687</v>
      </c>
      <c r="F2781">
        <v>2.532487090440687</v>
      </c>
      <c r="G2781">
        <v>0.3624870904406858</v>
      </c>
      <c r="H2781">
        <v>-1.807512909559314</v>
      </c>
      <c r="I2781" t="s">
        <v>7206</v>
      </c>
      <c r="J2781" t="s">
        <v>7359</v>
      </c>
      <c r="K2781">
        <v>93</v>
      </c>
      <c r="L2781">
        <v>57</v>
      </c>
      <c r="M2781">
        <v>34</v>
      </c>
      <c r="N2781">
        <v>24</v>
      </c>
      <c r="O2781">
        <v>33</v>
      </c>
    </row>
    <row r="2782" spans="1:15">
      <c r="A2782" s="1">
        <v>2780</v>
      </c>
      <c r="B2782" t="s">
        <v>2794</v>
      </c>
      <c r="C2782">
        <v>3.279999999999979</v>
      </c>
      <c r="D2782">
        <v>158</v>
      </c>
      <c r="E2782">
        <v>8.779472279424438</v>
      </c>
      <c r="F2782">
        <v>2.459472279424438</v>
      </c>
      <c r="G2782">
        <v>-8.600527720575563</v>
      </c>
      <c r="H2782">
        <v>-19.66052772057557</v>
      </c>
      <c r="I2782" t="s">
        <v>7206</v>
      </c>
      <c r="J2782" t="s">
        <v>7370</v>
      </c>
      <c r="K2782">
        <v>17</v>
      </c>
      <c r="L2782">
        <v>17</v>
      </c>
      <c r="M2782">
        <v>35</v>
      </c>
      <c r="N2782">
        <v>141</v>
      </c>
      <c r="O2782">
        <v>149</v>
      </c>
    </row>
    <row r="2783" spans="1:15">
      <c r="A2783" s="1">
        <v>2781</v>
      </c>
      <c r="B2783" t="s">
        <v>2795</v>
      </c>
      <c r="C2783">
        <v>2.865000000000082</v>
      </c>
      <c r="D2783">
        <v>130</v>
      </c>
      <c r="E2783">
        <v>7.581428008884925</v>
      </c>
      <c r="F2783">
        <v>2.381428008884924</v>
      </c>
      <c r="G2783">
        <v>-6.718571991115075</v>
      </c>
      <c r="H2783">
        <v>-15.81857199111507</v>
      </c>
      <c r="I2783" t="s">
        <v>7206</v>
      </c>
      <c r="J2783" t="s">
        <v>7323</v>
      </c>
      <c r="K2783">
        <v>21</v>
      </c>
      <c r="L2783">
        <v>24</v>
      </c>
      <c r="M2783">
        <v>36</v>
      </c>
      <c r="N2783">
        <v>124</v>
      </c>
      <c r="O2783">
        <v>139</v>
      </c>
    </row>
    <row r="2784" spans="1:15">
      <c r="A2784" s="1">
        <v>2782</v>
      </c>
      <c r="B2784" t="s">
        <v>2796</v>
      </c>
      <c r="C2784">
        <v>1.215000000000039</v>
      </c>
      <c r="D2784">
        <v>28</v>
      </c>
      <c r="E2784">
        <v>3.493732742244889</v>
      </c>
      <c r="F2784">
        <v>2.37373274224489</v>
      </c>
      <c r="G2784">
        <v>0.4137327422448895</v>
      </c>
      <c r="H2784">
        <v>-1.54626725775511</v>
      </c>
      <c r="I2784" t="s">
        <v>7206</v>
      </c>
      <c r="J2784" t="s">
        <v>7242</v>
      </c>
      <c r="K2784">
        <v>100</v>
      </c>
      <c r="L2784">
        <v>62</v>
      </c>
      <c r="M2784">
        <v>37</v>
      </c>
      <c r="N2784">
        <v>22</v>
      </c>
      <c r="O2784">
        <v>29</v>
      </c>
    </row>
    <row r="2785" spans="1:15">
      <c r="A2785" s="1">
        <v>2783</v>
      </c>
      <c r="B2785" t="s">
        <v>2797</v>
      </c>
      <c r="C2785">
        <v>1.195000000000035</v>
      </c>
      <c r="D2785">
        <v>27</v>
      </c>
      <c r="E2785">
        <v>3.402440591240988</v>
      </c>
      <c r="F2785">
        <v>2.322440591240988</v>
      </c>
      <c r="G2785">
        <v>0.4324405912409869</v>
      </c>
      <c r="H2785">
        <v>-1.457559408759012</v>
      </c>
      <c r="I2785" t="s">
        <v>7206</v>
      </c>
      <c r="J2785" t="s">
        <v>7357</v>
      </c>
      <c r="K2785">
        <v>103</v>
      </c>
      <c r="L2785">
        <v>64</v>
      </c>
      <c r="M2785">
        <v>38</v>
      </c>
      <c r="N2785">
        <v>21</v>
      </c>
      <c r="O2785">
        <v>25</v>
      </c>
    </row>
    <row r="2786" spans="1:15">
      <c r="A2786" s="1">
        <v>2784</v>
      </c>
      <c r="B2786" t="s">
        <v>2798</v>
      </c>
      <c r="C2786">
        <v>0.9750000000000301</v>
      </c>
      <c r="D2786">
        <v>15</v>
      </c>
      <c r="E2786">
        <v>2.770446519004263</v>
      </c>
      <c r="F2786">
        <v>2.170446519004265</v>
      </c>
      <c r="G2786">
        <v>1.120446519004263</v>
      </c>
      <c r="H2786">
        <v>0.0704465190042638</v>
      </c>
      <c r="I2786" t="s">
        <v>7206</v>
      </c>
      <c r="J2786" t="s">
        <v>7301</v>
      </c>
      <c r="K2786">
        <v>132</v>
      </c>
      <c r="L2786">
        <v>73</v>
      </c>
      <c r="M2786">
        <v>39</v>
      </c>
      <c r="N2786">
        <v>13</v>
      </c>
      <c r="O2786">
        <v>11</v>
      </c>
    </row>
    <row r="2787" spans="1:15">
      <c r="A2787" s="1">
        <v>2785</v>
      </c>
      <c r="B2787" t="s">
        <v>2799</v>
      </c>
      <c r="C2787">
        <v>1.770000000000116</v>
      </c>
      <c r="D2787">
        <v>61</v>
      </c>
      <c r="E2787">
        <v>4.475456703126198</v>
      </c>
      <c r="F2787">
        <v>2.035456703126199</v>
      </c>
      <c r="G2787">
        <v>-2.234543296873801</v>
      </c>
      <c r="H2787">
        <v>-6.504543296873802</v>
      </c>
      <c r="I2787" t="s">
        <v>7206</v>
      </c>
      <c r="J2787" t="s">
        <v>7307</v>
      </c>
      <c r="K2787">
        <v>60</v>
      </c>
      <c r="L2787">
        <v>49</v>
      </c>
      <c r="M2787">
        <v>40</v>
      </c>
      <c r="N2787">
        <v>62</v>
      </c>
      <c r="O2787">
        <v>90</v>
      </c>
    </row>
    <row r="2788" spans="1:15">
      <c r="A2788" s="1">
        <v>2786</v>
      </c>
      <c r="B2788" t="s">
        <v>2800</v>
      </c>
      <c r="C2788">
        <v>0.945000000000026</v>
      </c>
      <c r="D2788">
        <v>11</v>
      </c>
      <c r="E2788">
        <v>2.41481711937417</v>
      </c>
      <c r="F2788">
        <v>1.97481711937417</v>
      </c>
      <c r="G2788">
        <v>1.20481711937417</v>
      </c>
      <c r="H2788">
        <v>0.4348171193741701</v>
      </c>
      <c r="I2788" t="s">
        <v>7206</v>
      </c>
      <c r="J2788" t="s">
        <v>7375</v>
      </c>
      <c r="K2788">
        <v>144</v>
      </c>
      <c r="L2788">
        <v>77</v>
      </c>
      <c r="M2788">
        <v>41</v>
      </c>
      <c r="N2788">
        <v>11</v>
      </c>
      <c r="O2788">
        <v>7</v>
      </c>
    </row>
    <row r="2789" spans="1:15">
      <c r="A2789" s="1">
        <v>2787</v>
      </c>
      <c r="B2789" t="s">
        <v>2801</v>
      </c>
      <c r="C2789">
        <v>0.8750000000000351</v>
      </c>
      <c r="D2789">
        <v>13</v>
      </c>
      <c r="E2789">
        <v>2.485897700149247</v>
      </c>
      <c r="F2789">
        <v>1.965897700149247</v>
      </c>
      <c r="G2789">
        <v>1.055897700149247</v>
      </c>
      <c r="H2789">
        <v>0.1458977001492472</v>
      </c>
      <c r="I2789" t="s">
        <v>7206</v>
      </c>
      <c r="J2789" t="s">
        <v>7288</v>
      </c>
      <c r="K2789">
        <v>135</v>
      </c>
      <c r="L2789">
        <v>75</v>
      </c>
      <c r="M2789">
        <v>42</v>
      </c>
      <c r="N2789">
        <v>15</v>
      </c>
      <c r="O2789">
        <v>10</v>
      </c>
    </row>
    <row r="2790" spans="1:15">
      <c r="A2790" s="1">
        <v>2788</v>
      </c>
      <c r="B2790" t="s">
        <v>2802</v>
      </c>
      <c r="C2790">
        <v>2.015000000000084</v>
      </c>
      <c r="D2790">
        <v>83</v>
      </c>
      <c r="E2790">
        <v>5.142598497469139</v>
      </c>
      <c r="F2790">
        <v>1.82259849746914</v>
      </c>
      <c r="G2790">
        <v>-3.98740150253086</v>
      </c>
      <c r="H2790">
        <v>-9.79740150253086</v>
      </c>
      <c r="I2790" t="s">
        <v>7206</v>
      </c>
      <c r="J2790" t="s">
        <v>7406</v>
      </c>
      <c r="K2790">
        <v>44</v>
      </c>
      <c r="L2790">
        <v>44</v>
      </c>
      <c r="M2790">
        <v>43</v>
      </c>
      <c r="N2790">
        <v>94</v>
      </c>
      <c r="O2790">
        <v>116</v>
      </c>
    </row>
    <row r="2791" spans="1:15">
      <c r="A2791" s="1">
        <v>2789</v>
      </c>
      <c r="B2791" t="s">
        <v>2803</v>
      </c>
      <c r="C2791">
        <v>1.385000000000032</v>
      </c>
      <c r="D2791">
        <v>48</v>
      </c>
      <c r="E2791">
        <v>3.613431258441317</v>
      </c>
      <c r="F2791">
        <v>1.693431258441316</v>
      </c>
      <c r="G2791">
        <v>-1.666568741558684</v>
      </c>
      <c r="H2791">
        <v>-5.026568741558685</v>
      </c>
      <c r="I2791" t="s">
        <v>7206</v>
      </c>
      <c r="J2791" t="s">
        <v>7284</v>
      </c>
      <c r="K2791">
        <v>76</v>
      </c>
      <c r="L2791">
        <v>60</v>
      </c>
      <c r="M2791">
        <v>44</v>
      </c>
      <c r="N2791">
        <v>58</v>
      </c>
      <c r="O2791">
        <v>76</v>
      </c>
    </row>
    <row r="2792" spans="1:15">
      <c r="A2792" s="1">
        <v>2790</v>
      </c>
      <c r="B2792" t="s">
        <v>2804</v>
      </c>
      <c r="C2792">
        <v>0.9950000000000261</v>
      </c>
      <c r="D2792">
        <v>30</v>
      </c>
      <c r="E2792">
        <v>2.884124804924649</v>
      </c>
      <c r="F2792">
        <v>1.684124804924649</v>
      </c>
      <c r="G2792">
        <v>-0.4158751950753515</v>
      </c>
      <c r="H2792">
        <v>-2.515875195075351</v>
      </c>
      <c r="I2792" t="s">
        <v>7206</v>
      </c>
      <c r="J2792" t="s">
        <v>7241</v>
      </c>
      <c r="K2792">
        <v>98</v>
      </c>
      <c r="L2792">
        <v>70</v>
      </c>
      <c r="M2792">
        <v>45</v>
      </c>
      <c r="N2792">
        <v>34</v>
      </c>
      <c r="O2792">
        <v>39</v>
      </c>
    </row>
    <row r="2793" spans="1:15">
      <c r="A2793" s="1">
        <v>2791</v>
      </c>
      <c r="B2793" t="s">
        <v>2805</v>
      </c>
      <c r="C2793">
        <v>1.085000000000022</v>
      </c>
      <c r="D2793">
        <v>31</v>
      </c>
      <c r="E2793">
        <v>2.807063624880187</v>
      </c>
      <c r="F2793">
        <v>1.567063624880186</v>
      </c>
      <c r="G2793">
        <v>-0.6029363751198131</v>
      </c>
      <c r="H2793">
        <v>-2.772936375119813</v>
      </c>
      <c r="I2793" t="s">
        <v>7206</v>
      </c>
      <c r="J2793" t="s">
        <v>7268</v>
      </c>
      <c r="K2793">
        <v>93</v>
      </c>
      <c r="L2793">
        <v>72</v>
      </c>
      <c r="M2793">
        <v>46</v>
      </c>
      <c r="N2793">
        <v>36</v>
      </c>
      <c r="O2793">
        <v>42</v>
      </c>
    </row>
    <row r="2794" spans="1:15">
      <c r="A2794" s="1">
        <v>2792</v>
      </c>
      <c r="B2794" t="s">
        <v>2806</v>
      </c>
      <c r="C2794">
        <v>2.130000000000021</v>
      </c>
      <c r="D2794">
        <v>92</v>
      </c>
      <c r="E2794">
        <v>5.14680386361227</v>
      </c>
      <c r="F2794">
        <v>1.466803863612268</v>
      </c>
      <c r="G2794">
        <v>-4.973196136387732</v>
      </c>
      <c r="H2794">
        <v>-11.41319613638773</v>
      </c>
      <c r="I2794" t="s">
        <v>7206</v>
      </c>
      <c r="J2794" t="s">
        <v>7397</v>
      </c>
      <c r="K2794">
        <v>40</v>
      </c>
      <c r="L2794">
        <v>43</v>
      </c>
      <c r="M2794">
        <v>47</v>
      </c>
      <c r="N2794">
        <v>109</v>
      </c>
      <c r="O2794">
        <v>125</v>
      </c>
    </row>
    <row r="2795" spans="1:15">
      <c r="A2795" s="1">
        <v>2793</v>
      </c>
      <c r="B2795" t="s">
        <v>2807</v>
      </c>
      <c r="C2795">
        <v>0.9250000000000241</v>
      </c>
      <c r="D2795">
        <v>31</v>
      </c>
      <c r="E2795">
        <v>2.630204400331209</v>
      </c>
      <c r="F2795">
        <v>1.39020440033121</v>
      </c>
      <c r="G2795">
        <v>-0.7797955996687911</v>
      </c>
      <c r="H2795">
        <v>-2.949795599668791</v>
      </c>
      <c r="I2795" t="s">
        <v>7206</v>
      </c>
      <c r="J2795" t="s">
        <v>7244</v>
      </c>
      <c r="K2795">
        <v>93</v>
      </c>
      <c r="L2795">
        <v>74</v>
      </c>
      <c r="M2795">
        <v>48</v>
      </c>
      <c r="N2795">
        <v>43</v>
      </c>
      <c r="O2795">
        <v>46</v>
      </c>
    </row>
    <row r="2796" spans="1:15">
      <c r="A2796" s="1">
        <v>2794</v>
      </c>
      <c r="B2796" t="s">
        <v>2808</v>
      </c>
      <c r="C2796">
        <v>0.535000000000011</v>
      </c>
      <c r="D2796">
        <v>4</v>
      </c>
      <c r="E2796">
        <v>1.505956998018401</v>
      </c>
      <c r="F2796">
        <v>1.345956998018401</v>
      </c>
      <c r="G2796">
        <v>1.065956998018401</v>
      </c>
      <c r="H2796">
        <v>0.7859569980184009</v>
      </c>
      <c r="I2796" t="s">
        <v>7206</v>
      </c>
      <c r="J2796" t="s">
        <v>7256</v>
      </c>
      <c r="K2796">
        <v>165</v>
      </c>
      <c r="L2796">
        <v>89</v>
      </c>
      <c r="M2796">
        <v>49</v>
      </c>
      <c r="N2796">
        <v>14</v>
      </c>
      <c r="O2796">
        <v>6</v>
      </c>
    </row>
    <row r="2797" spans="1:15">
      <c r="A2797" s="1">
        <v>2795</v>
      </c>
      <c r="B2797" t="s">
        <v>2809</v>
      </c>
      <c r="C2797">
        <v>3.740000000000042</v>
      </c>
      <c r="D2797">
        <v>212</v>
      </c>
      <c r="E2797">
        <v>9.803885082327522</v>
      </c>
      <c r="F2797">
        <v>1.323885082327524</v>
      </c>
      <c r="G2797">
        <v>-13.51611491767248</v>
      </c>
      <c r="H2797">
        <v>-28.35611491767247</v>
      </c>
      <c r="I2797" t="s">
        <v>7206</v>
      </c>
      <c r="J2797" t="s">
        <v>7351</v>
      </c>
      <c r="K2797">
        <v>11</v>
      </c>
      <c r="L2797">
        <v>12</v>
      </c>
      <c r="M2797">
        <v>50</v>
      </c>
      <c r="N2797">
        <v>155</v>
      </c>
      <c r="O2797">
        <v>157</v>
      </c>
    </row>
    <row r="2798" spans="1:15">
      <c r="A2798" s="1">
        <v>2796</v>
      </c>
      <c r="B2798" t="s">
        <v>2810</v>
      </c>
      <c r="C2798">
        <v>0.7249999999999801</v>
      </c>
      <c r="D2798">
        <v>15</v>
      </c>
      <c r="E2798">
        <v>1.880223618912712</v>
      </c>
      <c r="F2798">
        <v>1.280223618912712</v>
      </c>
      <c r="G2798">
        <v>0.2302236189127126</v>
      </c>
      <c r="H2798">
        <v>-0.8197763810872871</v>
      </c>
      <c r="I2798" t="s">
        <v>7206</v>
      </c>
      <c r="J2798" t="s">
        <v>7386</v>
      </c>
      <c r="K2798">
        <v>132</v>
      </c>
      <c r="L2798">
        <v>84</v>
      </c>
      <c r="M2798">
        <v>51</v>
      </c>
      <c r="N2798">
        <v>26</v>
      </c>
      <c r="O2798">
        <v>18</v>
      </c>
    </row>
    <row r="2799" spans="1:15">
      <c r="A2799" s="1">
        <v>2797</v>
      </c>
      <c r="B2799" t="s">
        <v>2811</v>
      </c>
      <c r="C2799">
        <v>1.250000000000006</v>
      </c>
      <c r="D2799">
        <v>57</v>
      </c>
      <c r="E2799">
        <v>3.542251064012675</v>
      </c>
      <c r="F2799">
        <v>1.262251064012675</v>
      </c>
      <c r="G2799">
        <v>-2.727748935987325</v>
      </c>
      <c r="H2799">
        <v>-6.717748935987324</v>
      </c>
      <c r="I2799" t="s">
        <v>7206</v>
      </c>
      <c r="J2799" t="s">
        <v>7302</v>
      </c>
      <c r="K2799">
        <v>65</v>
      </c>
      <c r="L2799">
        <v>61</v>
      </c>
      <c r="M2799">
        <v>52</v>
      </c>
      <c r="N2799">
        <v>71</v>
      </c>
      <c r="O2799">
        <v>93</v>
      </c>
    </row>
    <row r="2800" spans="1:15">
      <c r="A2800" s="1">
        <v>2798</v>
      </c>
      <c r="B2800" t="s">
        <v>2812</v>
      </c>
      <c r="C2800">
        <v>0.829999999999992</v>
      </c>
      <c r="D2800">
        <v>27</v>
      </c>
      <c r="E2800">
        <v>2.280232441408327</v>
      </c>
      <c r="F2800">
        <v>1.200232441408327</v>
      </c>
      <c r="G2800">
        <v>-0.6897675585916747</v>
      </c>
      <c r="H2800">
        <v>-2.579767558591674</v>
      </c>
      <c r="I2800" t="s">
        <v>7206</v>
      </c>
      <c r="J2800" t="s">
        <v>7266</v>
      </c>
      <c r="K2800">
        <v>103</v>
      </c>
      <c r="L2800">
        <v>78</v>
      </c>
      <c r="M2800">
        <v>53</v>
      </c>
      <c r="N2800">
        <v>39</v>
      </c>
      <c r="O2800">
        <v>40</v>
      </c>
    </row>
    <row r="2801" spans="1:15">
      <c r="A2801" s="1">
        <v>2799</v>
      </c>
      <c r="B2801" t="s">
        <v>2813</v>
      </c>
      <c r="C2801">
        <v>0.784999999999981</v>
      </c>
      <c r="D2801">
        <v>20</v>
      </c>
      <c r="E2801">
        <v>1.992021654237622</v>
      </c>
      <c r="F2801">
        <v>1.192021654237622</v>
      </c>
      <c r="G2801">
        <v>-0.2079783457623783</v>
      </c>
      <c r="H2801">
        <v>-1.607978345762378</v>
      </c>
      <c r="I2801" t="s">
        <v>7206</v>
      </c>
      <c r="J2801" t="s">
        <v>7334</v>
      </c>
      <c r="K2801">
        <v>124</v>
      </c>
      <c r="L2801">
        <v>82</v>
      </c>
      <c r="M2801">
        <v>54</v>
      </c>
      <c r="N2801">
        <v>33</v>
      </c>
      <c r="O2801">
        <v>30</v>
      </c>
    </row>
    <row r="2802" spans="1:15">
      <c r="A2802" s="1">
        <v>2800</v>
      </c>
      <c r="B2802" t="s">
        <v>2814</v>
      </c>
      <c r="C2802">
        <v>1.375000000000027</v>
      </c>
      <c r="D2802">
        <v>68</v>
      </c>
      <c r="E2802">
        <v>3.86177692201387</v>
      </c>
      <c r="F2802">
        <v>1.14177692201387</v>
      </c>
      <c r="G2802">
        <v>-3.618223077986131</v>
      </c>
      <c r="H2802">
        <v>-8.378223077986128</v>
      </c>
      <c r="I2802" t="s">
        <v>7206</v>
      </c>
      <c r="J2802" t="s">
        <v>7330</v>
      </c>
      <c r="K2802">
        <v>55</v>
      </c>
      <c r="L2802">
        <v>55</v>
      </c>
      <c r="M2802">
        <v>55</v>
      </c>
      <c r="N2802">
        <v>90</v>
      </c>
      <c r="O2802">
        <v>109</v>
      </c>
    </row>
    <row r="2803" spans="1:15">
      <c r="A2803" s="1">
        <v>2801</v>
      </c>
      <c r="B2803" t="s">
        <v>2815</v>
      </c>
      <c r="C2803">
        <v>3.044999999999979</v>
      </c>
      <c r="D2803">
        <v>171</v>
      </c>
      <c r="E2803">
        <v>7.904975361622359</v>
      </c>
      <c r="F2803">
        <v>1.064975361622359</v>
      </c>
      <c r="G2803">
        <v>-10.90502463837764</v>
      </c>
      <c r="H2803">
        <v>-22.87502463837764</v>
      </c>
      <c r="I2803" t="s">
        <v>7206</v>
      </c>
      <c r="J2803" t="s">
        <v>7314</v>
      </c>
      <c r="K2803">
        <v>16</v>
      </c>
      <c r="L2803">
        <v>21</v>
      </c>
      <c r="M2803">
        <v>56</v>
      </c>
      <c r="N2803">
        <v>150</v>
      </c>
      <c r="O2803">
        <v>152</v>
      </c>
    </row>
    <row r="2804" spans="1:15">
      <c r="A2804" s="1">
        <v>2802</v>
      </c>
      <c r="B2804" t="s">
        <v>2816</v>
      </c>
      <c r="C2804">
        <v>1.405000000000064</v>
      </c>
      <c r="D2804">
        <v>57</v>
      </c>
      <c r="E2804">
        <v>3.310086225056297</v>
      </c>
      <c r="F2804">
        <v>1.030086225056297</v>
      </c>
      <c r="G2804">
        <v>-2.959913774943703</v>
      </c>
      <c r="H2804">
        <v>-6.949913774943701</v>
      </c>
      <c r="I2804" t="s">
        <v>7206</v>
      </c>
      <c r="J2804" t="s">
        <v>7392</v>
      </c>
      <c r="K2804">
        <v>65</v>
      </c>
      <c r="L2804">
        <v>65</v>
      </c>
      <c r="M2804">
        <v>57</v>
      </c>
      <c r="N2804">
        <v>79</v>
      </c>
      <c r="O2804">
        <v>98</v>
      </c>
    </row>
    <row r="2805" spans="1:15">
      <c r="A2805" s="1">
        <v>2803</v>
      </c>
      <c r="B2805" t="s">
        <v>2817</v>
      </c>
      <c r="C2805">
        <v>0.7400000000000301</v>
      </c>
      <c r="D2805">
        <v>28</v>
      </c>
      <c r="E2805">
        <v>2.14975315559281</v>
      </c>
      <c r="F2805">
        <v>1.029753155592808</v>
      </c>
      <c r="G2805">
        <v>-0.930246844407191</v>
      </c>
      <c r="H2805">
        <v>-2.890246844407191</v>
      </c>
      <c r="I2805" t="s">
        <v>7206</v>
      </c>
      <c r="J2805" t="s">
        <v>7265</v>
      </c>
      <c r="K2805">
        <v>100</v>
      </c>
      <c r="L2805">
        <v>79</v>
      </c>
      <c r="M2805">
        <v>58</v>
      </c>
      <c r="N2805">
        <v>45</v>
      </c>
      <c r="O2805">
        <v>45</v>
      </c>
    </row>
    <row r="2806" spans="1:15">
      <c r="A2806" s="1">
        <v>2804</v>
      </c>
      <c r="B2806" t="s">
        <v>2818</v>
      </c>
      <c r="C2806">
        <v>0.5500000000000181</v>
      </c>
      <c r="D2806">
        <v>11</v>
      </c>
      <c r="E2806">
        <v>1.415565427135177</v>
      </c>
      <c r="F2806">
        <v>0.9755654271351764</v>
      </c>
      <c r="G2806">
        <v>0.2055654271351761</v>
      </c>
      <c r="H2806">
        <v>-0.5644345728648243</v>
      </c>
      <c r="I2806" t="s">
        <v>7206</v>
      </c>
      <c r="J2806" t="s">
        <v>7234</v>
      </c>
      <c r="K2806">
        <v>144</v>
      </c>
      <c r="L2806">
        <v>90</v>
      </c>
      <c r="M2806">
        <v>59</v>
      </c>
      <c r="N2806">
        <v>27</v>
      </c>
      <c r="O2806">
        <v>16</v>
      </c>
    </row>
    <row r="2807" spans="1:15">
      <c r="A2807" s="1">
        <v>2805</v>
      </c>
      <c r="B2807" t="s">
        <v>2819</v>
      </c>
      <c r="C2807">
        <v>2.450000000000037</v>
      </c>
      <c r="D2807">
        <v>125</v>
      </c>
      <c r="E2807">
        <v>5.968320323485467</v>
      </c>
      <c r="F2807">
        <v>0.9683203234854685</v>
      </c>
      <c r="G2807">
        <v>-7.781679676514534</v>
      </c>
      <c r="H2807">
        <v>-16.53167967651453</v>
      </c>
      <c r="I2807" t="s">
        <v>7206</v>
      </c>
      <c r="J2807" t="s">
        <v>7364</v>
      </c>
      <c r="K2807">
        <v>24</v>
      </c>
      <c r="L2807">
        <v>35</v>
      </c>
      <c r="M2807">
        <v>60</v>
      </c>
      <c r="N2807">
        <v>135</v>
      </c>
      <c r="O2807">
        <v>140</v>
      </c>
    </row>
    <row r="2808" spans="1:15">
      <c r="A2808" s="1">
        <v>2806</v>
      </c>
      <c r="B2808" t="s">
        <v>2820</v>
      </c>
      <c r="C2808">
        <v>1.100000000000036</v>
      </c>
      <c r="D2808">
        <v>54</v>
      </c>
      <c r="E2808">
        <v>3.102961473433084</v>
      </c>
      <c r="F2808">
        <v>0.9429614734330839</v>
      </c>
      <c r="G2808">
        <v>-2.837038526566916</v>
      </c>
      <c r="H2808">
        <v>-6.617038526566915</v>
      </c>
      <c r="I2808" t="s">
        <v>7206</v>
      </c>
      <c r="J2808" t="s">
        <v>7295</v>
      </c>
      <c r="K2808">
        <v>70</v>
      </c>
      <c r="L2808">
        <v>67</v>
      </c>
      <c r="M2808">
        <v>61</v>
      </c>
      <c r="N2808">
        <v>73</v>
      </c>
      <c r="O2808">
        <v>92</v>
      </c>
    </row>
    <row r="2809" spans="1:15">
      <c r="A2809" s="1">
        <v>2807</v>
      </c>
      <c r="B2809" t="s">
        <v>2821</v>
      </c>
      <c r="C2809">
        <v>0.3850000000000121</v>
      </c>
      <c r="D2809">
        <v>5</v>
      </c>
      <c r="E2809">
        <v>1.097554022464257</v>
      </c>
      <c r="F2809">
        <v>0.8975540224642569</v>
      </c>
      <c r="G2809">
        <v>0.5475540224642569</v>
      </c>
      <c r="H2809">
        <v>0.197554022464257</v>
      </c>
      <c r="I2809" t="s">
        <v>7206</v>
      </c>
      <c r="J2809" t="s">
        <v>7382</v>
      </c>
      <c r="K2809">
        <v>160</v>
      </c>
      <c r="L2809">
        <v>94</v>
      </c>
      <c r="M2809">
        <v>62</v>
      </c>
      <c r="N2809">
        <v>20</v>
      </c>
      <c r="O2809">
        <v>9</v>
      </c>
    </row>
    <row r="2810" spans="1:15">
      <c r="A2810" s="1">
        <v>2808</v>
      </c>
      <c r="B2810" t="s">
        <v>2822</v>
      </c>
      <c r="C2810">
        <v>0.3350000000000001</v>
      </c>
      <c r="D2810">
        <v>5</v>
      </c>
      <c r="E2810">
        <v>0.9407910133395742</v>
      </c>
      <c r="F2810">
        <v>0.7407910133395743</v>
      </c>
      <c r="G2810">
        <v>0.3907910133395742</v>
      </c>
      <c r="H2810">
        <v>0.0407910133395743</v>
      </c>
      <c r="I2810" t="s">
        <v>7206</v>
      </c>
      <c r="J2810" t="s">
        <v>7271</v>
      </c>
      <c r="K2810">
        <v>160</v>
      </c>
      <c r="L2810">
        <v>97</v>
      </c>
      <c r="M2810">
        <v>63</v>
      </c>
      <c r="N2810">
        <v>23</v>
      </c>
      <c r="O2810">
        <v>12</v>
      </c>
    </row>
    <row r="2811" spans="1:15">
      <c r="A2811" s="1">
        <v>2809</v>
      </c>
      <c r="B2811" t="s">
        <v>2823</v>
      </c>
      <c r="C2811">
        <v>2.205000000000067</v>
      </c>
      <c r="D2811">
        <v>124</v>
      </c>
      <c r="E2811">
        <v>5.697418178575735</v>
      </c>
      <c r="F2811">
        <v>0.737418178575735</v>
      </c>
      <c r="G2811">
        <v>-7.942581821424264</v>
      </c>
      <c r="H2811">
        <v>-16.62258182142427</v>
      </c>
      <c r="I2811" t="s">
        <v>7206</v>
      </c>
      <c r="J2811" t="s">
        <v>7273</v>
      </c>
      <c r="K2811">
        <v>26</v>
      </c>
      <c r="L2811">
        <v>39</v>
      </c>
      <c r="M2811">
        <v>64</v>
      </c>
      <c r="N2811">
        <v>138</v>
      </c>
      <c r="O2811">
        <v>141</v>
      </c>
    </row>
    <row r="2812" spans="1:15">
      <c r="A2812" s="1">
        <v>2810</v>
      </c>
      <c r="B2812" t="s">
        <v>2824</v>
      </c>
      <c r="C2812">
        <v>0.349999999999987</v>
      </c>
      <c r="D2812">
        <v>6</v>
      </c>
      <c r="E2812">
        <v>0.9152517087491632</v>
      </c>
      <c r="F2812">
        <v>0.6752517087491631</v>
      </c>
      <c r="G2812">
        <v>0.2552517087491631</v>
      </c>
      <c r="H2812">
        <v>-0.1647482912508367</v>
      </c>
      <c r="I2812" t="s">
        <v>7206</v>
      </c>
      <c r="J2812" t="s">
        <v>7345</v>
      </c>
      <c r="K2812">
        <v>157</v>
      </c>
      <c r="L2812">
        <v>98</v>
      </c>
      <c r="M2812">
        <v>65</v>
      </c>
      <c r="N2812">
        <v>25</v>
      </c>
      <c r="O2812">
        <v>14</v>
      </c>
    </row>
    <row r="2813" spans="1:15">
      <c r="A2813" s="1">
        <v>2811</v>
      </c>
      <c r="B2813" t="s">
        <v>2825</v>
      </c>
      <c r="C2813">
        <v>1.284999999999995</v>
      </c>
      <c r="D2813">
        <v>66</v>
      </c>
      <c r="E2813">
        <v>3.300640792083981</v>
      </c>
      <c r="F2813">
        <v>0.6606407920839816</v>
      </c>
      <c r="G2813">
        <v>-3.959359207916018</v>
      </c>
      <c r="H2813">
        <v>-8.579359207916019</v>
      </c>
      <c r="I2813" t="s">
        <v>7206</v>
      </c>
      <c r="J2813" t="s">
        <v>7313</v>
      </c>
      <c r="K2813">
        <v>58</v>
      </c>
      <c r="L2813">
        <v>66</v>
      </c>
      <c r="M2813">
        <v>66</v>
      </c>
      <c r="N2813">
        <v>93</v>
      </c>
      <c r="O2813">
        <v>110</v>
      </c>
    </row>
    <row r="2814" spans="1:15">
      <c r="A2814" s="1">
        <v>2812</v>
      </c>
      <c r="B2814" t="s">
        <v>2826</v>
      </c>
      <c r="C2814">
        <v>2.060000000000059</v>
      </c>
      <c r="D2814">
        <v>117</v>
      </c>
      <c r="E2814">
        <v>5.312061953434577</v>
      </c>
      <c r="F2814">
        <v>0.6320619534345779</v>
      </c>
      <c r="G2814">
        <v>-7.557938046565424</v>
      </c>
      <c r="H2814">
        <v>-15.74793804656542</v>
      </c>
      <c r="I2814" t="s">
        <v>7206</v>
      </c>
      <c r="J2814" t="s">
        <v>7365</v>
      </c>
      <c r="K2814">
        <v>30</v>
      </c>
      <c r="L2814">
        <v>42</v>
      </c>
      <c r="M2814">
        <v>67</v>
      </c>
      <c r="N2814">
        <v>132</v>
      </c>
      <c r="O2814">
        <v>138</v>
      </c>
    </row>
    <row r="2815" spans="1:15">
      <c r="A2815" s="1">
        <v>2813</v>
      </c>
      <c r="B2815" t="s">
        <v>2827</v>
      </c>
      <c r="C2815">
        <v>1.879999999999987</v>
      </c>
      <c r="D2815">
        <v>104</v>
      </c>
      <c r="E2815">
        <v>4.661784820733805</v>
      </c>
      <c r="F2815">
        <v>0.5017848207338054</v>
      </c>
      <c r="G2815">
        <v>-6.778215179266197</v>
      </c>
      <c r="H2815">
        <v>-14.05821517926619</v>
      </c>
      <c r="I2815" t="s">
        <v>7206</v>
      </c>
      <c r="J2815" t="s">
        <v>7315</v>
      </c>
      <c r="K2815">
        <v>35</v>
      </c>
      <c r="L2815">
        <v>45</v>
      </c>
      <c r="M2815">
        <v>68</v>
      </c>
      <c r="N2815">
        <v>126</v>
      </c>
      <c r="O2815">
        <v>132</v>
      </c>
    </row>
    <row r="2816" spans="1:15">
      <c r="A2816" s="1">
        <v>2814</v>
      </c>
      <c r="B2816" t="s">
        <v>2828</v>
      </c>
      <c r="C2816">
        <v>0.390000000000022</v>
      </c>
      <c r="D2816">
        <v>16</v>
      </c>
      <c r="E2816">
        <v>1.074713113150735</v>
      </c>
      <c r="F2816">
        <v>0.4347131131507347</v>
      </c>
      <c r="G2816">
        <v>-0.6852868868492654</v>
      </c>
      <c r="H2816">
        <v>-1.805286886849265</v>
      </c>
      <c r="I2816" t="s">
        <v>7206</v>
      </c>
      <c r="J2816" t="s">
        <v>7388</v>
      </c>
      <c r="K2816">
        <v>130</v>
      </c>
      <c r="L2816">
        <v>95</v>
      </c>
      <c r="M2816">
        <v>69</v>
      </c>
      <c r="N2816">
        <v>38</v>
      </c>
      <c r="O2816">
        <v>32</v>
      </c>
    </row>
    <row r="2817" spans="1:15">
      <c r="A2817" s="1">
        <v>2815</v>
      </c>
      <c r="B2817" t="s">
        <v>2829</v>
      </c>
      <c r="C2817">
        <v>1.760000000000075</v>
      </c>
      <c r="D2817">
        <v>108</v>
      </c>
      <c r="E2817">
        <v>4.590206573910009</v>
      </c>
      <c r="F2817">
        <v>0.2702065739100097</v>
      </c>
      <c r="G2817">
        <v>-7.28979342608999</v>
      </c>
      <c r="H2817">
        <v>-14.84979342608999</v>
      </c>
      <c r="I2817" t="s">
        <v>7206</v>
      </c>
      <c r="J2817" t="s">
        <v>7327</v>
      </c>
      <c r="K2817">
        <v>33</v>
      </c>
      <c r="L2817">
        <v>46</v>
      </c>
      <c r="M2817">
        <v>70</v>
      </c>
      <c r="N2817">
        <v>131</v>
      </c>
      <c r="O2817">
        <v>136</v>
      </c>
    </row>
    <row r="2818" spans="1:15">
      <c r="A2818" s="1">
        <v>2816</v>
      </c>
      <c r="B2818" t="s">
        <v>2830</v>
      </c>
      <c r="C2818">
        <v>0.484999999999991</v>
      </c>
      <c r="D2818">
        <v>27</v>
      </c>
      <c r="E2818">
        <v>1.22518253968438</v>
      </c>
      <c r="F2818">
        <v>0.145182539684381</v>
      </c>
      <c r="G2818">
        <v>-1.74481746031562</v>
      </c>
      <c r="H2818">
        <v>-3.634817460315619</v>
      </c>
      <c r="I2818" t="s">
        <v>7206</v>
      </c>
      <c r="J2818" t="s">
        <v>7300</v>
      </c>
      <c r="K2818">
        <v>103</v>
      </c>
      <c r="L2818">
        <v>92</v>
      </c>
      <c r="M2818">
        <v>71</v>
      </c>
      <c r="N2818">
        <v>59</v>
      </c>
      <c r="O2818">
        <v>54</v>
      </c>
    </row>
    <row r="2819" spans="1:15">
      <c r="A2819" s="1">
        <v>2817</v>
      </c>
      <c r="B2819" t="s">
        <v>2831</v>
      </c>
      <c r="C2819">
        <v>0.285000000000009</v>
      </c>
      <c r="D2819">
        <v>16</v>
      </c>
      <c r="E2819">
        <v>0.7743594521477224</v>
      </c>
      <c r="F2819">
        <v>0.1343594521477224</v>
      </c>
      <c r="G2819">
        <v>-0.9856405478522768</v>
      </c>
      <c r="H2819">
        <v>-2.105640547852277</v>
      </c>
      <c r="I2819" t="s">
        <v>7206</v>
      </c>
      <c r="J2819" t="s">
        <v>7340</v>
      </c>
      <c r="K2819">
        <v>130</v>
      </c>
      <c r="L2819">
        <v>100</v>
      </c>
      <c r="M2819">
        <v>72</v>
      </c>
      <c r="N2819">
        <v>47</v>
      </c>
      <c r="O2819">
        <v>36</v>
      </c>
    </row>
    <row r="2820" spans="1:15">
      <c r="A2820" s="1">
        <v>2818</v>
      </c>
      <c r="B2820" t="s">
        <v>2832</v>
      </c>
      <c r="C2820">
        <v>0.660000000000024</v>
      </c>
      <c r="D2820">
        <v>40</v>
      </c>
      <c r="E2820">
        <v>1.710389082771842</v>
      </c>
      <c r="F2820">
        <v>0.1103890827718421</v>
      </c>
      <c r="G2820">
        <v>-2.689610917228157</v>
      </c>
      <c r="H2820">
        <v>-5.489610917228158</v>
      </c>
      <c r="I2820" t="s">
        <v>7206</v>
      </c>
      <c r="J2820" t="s">
        <v>7278</v>
      </c>
      <c r="K2820">
        <v>83</v>
      </c>
      <c r="L2820">
        <v>85</v>
      </c>
      <c r="M2820">
        <v>73</v>
      </c>
      <c r="N2820">
        <v>69</v>
      </c>
      <c r="O2820">
        <v>83</v>
      </c>
    </row>
    <row r="2821" spans="1:15">
      <c r="A2821" s="1">
        <v>2819</v>
      </c>
      <c r="B2821" t="s">
        <v>2833</v>
      </c>
      <c r="C2821">
        <v>1.140000000000071</v>
      </c>
      <c r="D2821">
        <v>71</v>
      </c>
      <c r="E2821">
        <v>2.928051160235614</v>
      </c>
      <c r="F2821">
        <v>0.08805116023561355</v>
      </c>
      <c r="G2821">
        <v>-4.881948839764386</v>
      </c>
      <c r="H2821">
        <v>-9.851948839764386</v>
      </c>
      <c r="I2821" t="s">
        <v>7206</v>
      </c>
      <c r="J2821" t="s">
        <v>7366</v>
      </c>
      <c r="K2821">
        <v>53</v>
      </c>
      <c r="L2821">
        <v>69</v>
      </c>
      <c r="M2821">
        <v>74</v>
      </c>
      <c r="N2821">
        <v>108</v>
      </c>
      <c r="O2821">
        <v>117</v>
      </c>
    </row>
    <row r="2822" spans="1:15">
      <c r="A2822" s="1">
        <v>2820</v>
      </c>
      <c r="B2822" t="s">
        <v>2834</v>
      </c>
      <c r="C2822">
        <v>0.179999999999999</v>
      </c>
      <c r="D2822">
        <v>10</v>
      </c>
      <c r="E2822">
        <v>0.4519258711970985</v>
      </c>
      <c r="F2822">
        <v>0.05192587119709852</v>
      </c>
      <c r="G2822">
        <v>-0.6480741288029016</v>
      </c>
      <c r="H2822">
        <v>-1.348074128802901</v>
      </c>
      <c r="I2822" t="s">
        <v>7206</v>
      </c>
      <c r="J2822" t="s">
        <v>7325</v>
      </c>
      <c r="K2822">
        <v>148</v>
      </c>
      <c r="L2822">
        <v>104</v>
      </c>
      <c r="M2822">
        <v>75</v>
      </c>
      <c r="N2822">
        <v>37</v>
      </c>
      <c r="O2822">
        <v>23</v>
      </c>
    </row>
    <row r="2823" spans="1:15">
      <c r="A2823" s="1">
        <v>2821</v>
      </c>
      <c r="B2823" t="s">
        <v>2835</v>
      </c>
      <c r="C2823">
        <v>1.465000000000001</v>
      </c>
      <c r="D2823">
        <v>92</v>
      </c>
      <c r="E2823">
        <v>3.72082072130114</v>
      </c>
      <c r="F2823">
        <v>0.04082072130114012</v>
      </c>
      <c r="G2823">
        <v>-6.39917927869886</v>
      </c>
      <c r="H2823">
        <v>-12.83917927869886</v>
      </c>
      <c r="I2823" t="s">
        <v>7206</v>
      </c>
      <c r="J2823" t="s">
        <v>7318</v>
      </c>
      <c r="K2823">
        <v>40</v>
      </c>
      <c r="L2823">
        <v>59</v>
      </c>
      <c r="M2823">
        <v>76</v>
      </c>
      <c r="N2823">
        <v>122</v>
      </c>
      <c r="O2823">
        <v>127</v>
      </c>
    </row>
    <row r="2824" spans="1:15">
      <c r="A2824" s="1">
        <v>2822</v>
      </c>
      <c r="B2824" t="s">
        <v>2836</v>
      </c>
      <c r="C2824">
        <v>0.174999999999997</v>
      </c>
      <c r="D2824">
        <v>11</v>
      </c>
      <c r="E2824">
        <v>0.441730124158738</v>
      </c>
      <c r="F2824">
        <v>0.001730124158738008</v>
      </c>
      <c r="G2824">
        <v>-0.7682698758412622</v>
      </c>
      <c r="H2824">
        <v>-1.538269875841262</v>
      </c>
      <c r="I2824" t="s">
        <v>7206</v>
      </c>
      <c r="J2824" t="s">
        <v>7342</v>
      </c>
      <c r="K2824">
        <v>144</v>
      </c>
      <c r="L2824">
        <v>105</v>
      </c>
      <c r="M2824">
        <v>77</v>
      </c>
      <c r="N2824">
        <v>42</v>
      </c>
      <c r="O2824">
        <v>28</v>
      </c>
    </row>
    <row r="2825" spans="1:15">
      <c r="A2825" s="1">
        <v>2823</v>
      </c>
      <c r="B2825" t="s">
        <v>2837</v>
      </c>
      <c r="C2825">
        <v>4.225000000000136</v>
      </c>
      <c r="D2825">
        <v>268</v>
      </c>
      <c r="E2825">
        <v>10.68378864054972</v>
      </c>
      <c r="F2825">
        <v>-0.03621135945027976</v>
      </c>
      <c r="G2825">
        <v>-18.79621135945028</v>
      </c>
      <c r="H2825">
        <v>-37.55621135945027</v>
      </c>
      <c r="I2825" t="s">
        <v>7206</v>
      </c>
      <c r="J2825" t="s">
        <v>7389</v>
      </c>
      <c r="K2825">
        <v>7</v>
      </c>
      <c r="L2825">
        <v>11</v>
      </c>
      <c r="M2825">
        <v>78</v>
      </c>
      <c r="N2825">
        <v>163</v>
      </c>
      <c r="O2825">
        <v>163</v>
      </c>
    </row>
    <row r="2826" spans="1:15">
      <c r="A2826" s="1">
        <v>2824</v>
      </c>
      <c r="B2826" t="s">
        <v>2838</v>
      </c>
      <c r="C2826">
        <v>0.780000000000013</v>
      </c>
      <c r="D2826">
        <v>56</v>
      </c>
      <c r="E2826">
        <v>2.101934451349906</v>
      </c>
      <c r="F2826">
        <v>-0.1380655486500945</v>
      </c>
      <c r="G2826">
        <v>-4.058065548650095</v>
      </c>
      <c r="H2826">
        <v>-7.978065548650095</v>
      </c>
      <c r="I2826" t="s">
        <v>7206</v>
      </c>
      <c r="J2826" t="s">
        <v>7348</v>
      </c>
      <c r="K2826">
        <v>68</v>
      </c>
      <c r="L2826">
        <v>81</v>
      </c>
      <c r="M2826">
        <v>79</v>
      </c>
      <c r="N2826">
        <v>96</v>
      </c>
      <c r="O2826">
        <v>105</v>
      </c>
    </row>
    <row r="2827" spans="1:15">
      <c r="A2827" s="1">
        <v>2825</v>
      </c>
      <c r="B2827" t="s">
        <v>2839</v>
      </c>
      <c r="C2827">
        <v>0.140000000000001</v>
      </c>
      <c r="D2827">
        <v>13</v>
      </c>
      <c r="E2827">
        <v>0.3668597094204969</v>
      </c>
      <c r="F2827">
        <v>-0.153140290579503</v>
      </c>
      <c r="G2827">
        <v>-1.063140290579503</v>
      </c>
      <c r="H2827">
        <v>-1.973140290579503</v>
      </c>
      <c r="I2827" t="s">
        <v>7206</v>
      </c>
      <c r="J2827" t="s">
        <v>7309</v>
      </c>
      <c r="K2827">
        <v>135</v>
      </c>
      <c r="L2827">
        <v>107</v>
      </c>
      <c r="M2827">
        <v>80</v>
      </c>
      <c r="N2827">
        <v>48</v>
      </c>
      <c r="O2827">
        <v>35</v>
      </c>
    </row>
    <row r="2828" spans="1:15">
      <c r="A2828" s="1">
        <v>2826</v>
      </c>
      <c r="B2828" t="s">
        <v>2840</v>
      </c>
      <c r="C2828">
        <v>0.405000000000035</v>
      </c>
      <c r="D2828">
        <v>36</v>
      </c>
      <c r="E2828">
        <v>1.147008574499474</v>
      </c>
      <c r="F2828">
        <v>-0.2929914255005266</v>
      </c>
      <c r="G2828">
        <v>-2.812991425500527</v>
      </c>
      <c r="H2828">
        <v>-5.332991425500526</v>
      </c>
      <c r="I2828" t="s">
        <v>7206</v>
      </c>
      <c r="J2828" t="s">
        <v>7304</v>
      </c>
      <c r="K2828">
        <v>89</v>
      </c>
      <c r="L2828">
        <v>93</v>
      </c>
      <c r="M2828">
        <v>81</v>
      </c>
      <c r="N2828">
        <v>72</v>
      </c>
      <c r="O2828">
        <v>81</v>
      </c>
    </row>
    <row r="2829" spans="1:15">
      <c r="A2829" s="1">
        <v>2827</v>
      </c>
      <c r="B2829" t="s">
        <v>2841</v>
      </c>
      <c r="C2829">
        <v>0.129999999999988</v>
      </c>
      <c r="D2829">
        <v>17</v>
      </c>
      <c r="E2829">
        <v>0.3854827309899079</v>
      </c>
      <c r="F2829">
        <v>-0.2945172690100922</v>
      </c>
      <c r="G2829">
        <v>-1.484517269010092</v>
      </c>
      <c r="H2829">
        <v>-2.674517269010092</v>
      </c>
      <c r="I2829" t="s">
        <v>7206</v>
      </c>
      <c r="J2829" t="s">
        <v>7343</v>
      </c>
      <c r="K2829">
        <v>129</v>
      </c>
      <c r="L2829">
        <v>106</v>
      </c>
      <c r="M2829">
        <v>82</v>
      </c>
      <c r="N2829">
        <v>53</v>
      </c>
      <c r="O2829">
        <v>41</v>
      </c>
    </row>
    <row r="2830" spans="1:15">
      <c r="A2830" s="1">
        <v>2828</v>
      </c>
      <c r="B2830" t="s">
        <v>2842</v>
      </c>
      <c r="C2830">
        <v>0.299999999999962</v>
      </c>
      <c r="D2830">
        <v>27</v>
      </c>
      <c r="E2830">
        <v>0.7608219411632091</v>
      </c>
      <c r="F2830">
        <v>-0.3191780588367911</v>
      </c>
      <c r="G2830">
        <v>-2.209178058836791</v>
      </c>
      <c r="H2830">
        <v>-4.099178058836792</v>
      </c>
      <c r="I2830" t="s">
        <v>7206</v>
      </c>
      <c r="J2830" t="s">
        <v>7320</v>
      </c>
      <c r="K2830">
        <v>103</v>
      </c>
      <c r="L2830">
        <v>101</v>
      </c>
      <c r="M2830">
        <v>83</v>
      </c>
      <c r="N2830">
        <v>61</v>
      </c>
      <c r="O2830">
        <v>63</v>
      </c>
    </row>
    <row r="2831" spans="1:15">
      <c r="A2831" s="1">
        <v>2829</v>
      </c>
      <c r="B2831" t="s">
        <v>2843</v>
      </c>
      <c r="C2831">
        <v>0.245000000000004</v>
      </c>
      <c r="D2831">
        <v>25</v>
      </c>
      <c r="E2831">
        <v>0.6270437549308296</v>
      </c>
      <c r="F2831">
        <v>-0.3729562450691705</v>
      </c>
      <c r="G2831">
        <v>-2.122956245069171</v>
      </c>
      <c r="H2831">
        <v>-3.87295624506917</v>
      </c>
      <c r="I2831" t="s">
        <v>7206</v>
      </c>
      <c r="J2831" t="s">
        <v>7338</v>
      </c>
      <c r="K2831">
        <v>108</v>
      </c>
      <c r="L2831">
        <v>103</v>
      </c>
      <c r="M2831">
        <v>84</v>
      </c>
      <c r="N2831">
        <v>60</v>
      </c>
      <c r="O2831">
        <v>57</v>
      </c>
    </row>
    <row r="2832" spans="1:15">
      <c r="A2832" s="1">
        <v>2830</v>
      </c>
      <c r="B2832" t="s">
        <v>2844</v>
      </c>
      <c r="C2832">
        <v>0.92500000000006</v>
      </c>
      <c r="D2832">
        <v>60</v>
      </c>
      <c r="E2832">
        <v>1.982957304005863</v>
      </c>
      <c r="F2832">
        <v>-0.417042695994134</v>
      </c>
      <c r="G2832">
        <v>-4.617042695994135</v>
      </c>
      <c r="H2832">
        <v>-8.817042695994132</v>
      </c>
      <c r="I2832" t="s">
        <v>7206</v>
      </c>
      <c r="J2832" t="s">
        <v>7400</v>
      </c>
      <c r="K2832">
        <v>61</v>
      </c>
      <c r="L2832">
        <v>83</v>
      </c>
      <c r="M2832">
        <v>85</v>
      </c>
      <c r="N2832">
        <v>105</v>
      </c>
      <c r="O2832">
        <v>113</v>
      </c>
    </row>
    <row r="2833" spans="1:15">
      <c r="A2833" s="1">
        <v>2831</v>
      </c>
      <c r="B2833" t="s">
        <v>2845</v>
      </c>
      <c r="C2833">
        <v>2.185000000000048</v>
      </c>
      <c r="D2833">
        <v>157</v>
      </c>
      <c r="E2833">
        <v>5.818326916854525</v>
      </c>
      <c r="F2833">
        <v>-0.4616730831454756</v>
      </c>
      <c r="G2833">
        <v>-11.45167308314548</v>
      </c>
      <c r="H2833">
        <v>-22.44167308314547</v>
      </c>
      <c r="I2833" t="s">
        <v>7206</v>
      </c>
      <c r="J2833" t="s">
        <v>7360</v>
      </c>
      <c r="K2833">
        <v>18</v>
      </c>
      <c r="L2833">
        <v>36</v>
      </c>
      <c r="M2833">
        <v>86</v>
      </c>
      <c r="N2833">
        <v>152</v>
      </c>
      <c r="O2833">
        <v>151</v>
      </c>
    </row>
    <row r="2834" spans="1:15">
      <c r="A2834" s="1">
        <v>2832</v>
      </c>
      <c r="B2834" t="s">
        <v>2846</v>
      </c>
      <c r="C2834">
        <v>-0.0999999999999881</v>
      </c>
      <c r="D2834">
        <v>6</v>
      </c>
      <c r="E2834">
        <v>-0.244789332374197</v>
      </c>
      <c r="F2834">
        <v>-0.4847893323741967</v>
      </c>
      <c r="G2834">
        <v>-0.9047893323741965</v>
      </c>
      <c r="H2834">
        <v>-1.324789332374197</v>
      </c>
      <c r="I2834" t="s">
        <v>7206</v>
      </c>
      <c r="J2834" t="s">
        <v>7245</v>
      </c>
      <c r="K2834">
        <v>157</v>
      </c>
      <c r="L2834">
        <v>121</v>
      </c>
      <c r="M2834">
        <v>87</v>
      </c>
      <c r="N2834">
        <v>44</v>
      </c>
      <c r="O2834">
        <v>22</v>
      </c>
    </row>
    <row r="2835" spans="1:15">
      <c r="A2835" s="1">
        <v>2833</v>
      </c>
      <c r="B2835" t="s">
        <v>2847</v>
      </c>
      <c r="C2835">
        <v>0.5000000000000011</v>
      </c>
      <c r="D2835">
        <v>47</v>
      </c>
      <c r="E2835">
        <v>1.368331729194918</v>
      </c>
      <c r="F2835">
        <v>-0.5116682708050826</v>
      </c>
      <c r="G2835">
        <v>-3.801668270805083</v>
      </c>
      <c r="H2835">
        <v>-7.091668270805081</v>
      </c>
      <c r="I2835" t="s">
        <v>7206</v>
      </c>
      <c r="J2835" t="s">
        <v>7378</v>
      </c>
      <c r="K2835">
        <v>77</v>
      </c>
      <c r="L2835">
        <v>91</v>
      </c>
      <c r="M2835">
        <v>88</v>
      </c>
      <c r="N2835">
        <v>91</v>
      </c>
      <c r="O2835">
        <v>101</v>
      </c>
    </row>
    <row r="2836" spans="1:15">
      <c r="A2836" s="1">
        <v>2834</v>
      </c>
      <c r="B2836" t="s">
        <v>2848</v>
      </c>
      <c r="C2836">
        <v>4.875000000000039</v>
      </c>
      <c r="D2836">
        <v>332</v>
      </c>
      <c r="E2836">
        <v>12.76797186850004</v>
      </c>
      <c r="F2836">
        <v>-0.5120281314999615</v>
      </c>
      <c r="G2836">
        <v>-23.75202813149996</v>
      </c>
      <c r="H2836">
        <v>-46.99202813149996</v>
      </c>
      <c r="I2836" t="s">
        <v>7206</v>
      </c>
      <c r="J2836" t="s">
        <v>7247</v>
      </c>
      <c r="K2836">
        <v>4</v>
      </c>
      <c r="L2836">
        <v>5</v>
      </c>
      <c r="M2836">
        <v>89</v>
      </c>
      <c r="N2836">
        <v>164</v>
      </c>
      <c r="O2836">
        <v>165</v>
      </c>
    </row>
    <row r="2837" spans="1:15">
      <c r="A2837" s="1">
        <v>2835</v>
      </c>
      <c r="B2837" t="s">
        <v>2849</v>
      </c>
      <c r="C2837">
        <v>-0.145000000000003</v>
      </c>
      <c r="D2837">
        <v>3</v>
      </c>
      <c r="E2837">
        <v>-0.3965179344606071</v>
      </c>
      <c r="F2837">
        <v>-0.5165179344606071</v>
      </c>
      <c r="G2837">
        <v>-0.7265179344606072</v>
      </c>
      <c r="H2837">
        <v>-0.936517934460607</v>
      </c>
      <c r="I2837" t="s">
        <v>7206</v>
      </c>
      <c r="J2837" t="s">
        <v>7354</v>
      </c>
      <c r="K2837">
        <v>166</v>
      </c>
      <c r="L2837">
        <v>127</v>
      </c>
      <c r="M2837">
        <v>90</v>
      </c>
      <c r="N2837">
        <v>40</v>
      </c>
      <c r="O2837">
        <v>19</v>
      </c>
    </row>
    <row r="2838" spans="1:15">
      <c r="A2838" s="1">
        <v>2836</v>
      </c>
      <c r="B2838" t="s">
        <v>2850</v>
      </c>
      <c r="C2838">
        <v>0.9550000000000261</v>
      </c>
      <c r="D2838">
        <v>74</v>
      </c>
      <c r="E2838">
        <v>2.442975431484232</v>
      </c>
      <c r="F2838">
        <v>-0.5170245685157677</v>
      </c>
      <c r="G2838">
        <v>-5.697024568515769</v>
      </c>
      <c r="H2838">
        <v>-10.87702456851576</v>
      </c>
      <c r="I2838" t="s">
        <v>7206</v>
      </c>
      <c r="J2838" t="s">
        <v>7352</v>
      </c>
      <c r="K2838">
        <v>50</v>
      </c>
      <c r="L2838">
        <v>76</v>
      </c>
      <c r="M2838">
        <v>91</v>
      </c>
      <c r="N2838">
        <v>114</v>
      </c>
      <c r="O2838">
        <v>122</v>
      </c>
    </row>
    <row r="2839" spans="1:15">
      <c r="A2839" s="1">
        <v>2837</v>
      </c>
      <c r="B2839" t="s">
        <v>2851</v>
      </c>
      <c r="C2839">
        <v>-0.105000000000003</v>
      </c>
      <c r="D2839">
        <v>8</v>
      </c>
      <c r="E2839">
        <v>-0.2615036046607205</v>
      </c>
      <c r="F2839">
        <v>-0.5815036046607205</v>
      </c>
      <c r="G2839">
        <v>-1.14150360466072</v>
      </c>
      <c r="H2839">
        <v>-1.70150360466072</v>
      </c>
      <c r="I2839" t="s">
        <v>7206</v>
      </c>
      <c r="J2839" t="s">
        <v>7326</v>
      </c>
      <c r="K2839">
        <v>150</v>
      </c>
      <c r="L2839">
        <v>123</v>
      </c>
      <c r="M2839">
        <v>92</v>
      </c>
      <c r="N2839">
        <v>49</v>
      </c>
      <c r="O2839">
        <v>31</v>
      </c>
    </row>
    <row r="2840" spans="1:15">
      <c r="A2840" s="1">
        <v>2838</v>
      </c>
      <c r="B2840" t="s">
        <v>2852</v>
      </c>
      <c r="C2840">
        <v>0.120000000000017</v>
      </c>
      <c r="D2840">
        <v>24</v>
      </c>
      <c r="E2840">
        <v>0.2929478716701908</v>
      </c>
      <c r="F2840">
        <v>-0.6670521283298093</v>
      </c>
      <c r="G2840">
        <v>-2.347052128329809</v>
      </c>
      <c r="H2840">
        <v>-4.027052128329809</v>
      </c>
      <c r="I2840" t="s">
        <v>7206</v>
      </c>
      <c r="J2840" t="s">
        <v>7372</v>
      </c>
      <c r="K2840">
        <v>111</v>
      </c>
      <c r="L2840">
        <v>109</v>
      </c>
      <c r="M2840">
        <v>93</v>
      </c>
      <c r="N2840">
        <v>64</v>
      </c>
      <c r="O2840">
        <v>61</v>
      </c>
    </row>
    <row r="2841" spans="1:15">
      <c r="A2841" s="1">
        <v>2839</v>
      </c>
      <c r="B2841" t="s">
        <v>2853</v>
      </c>
      <c r="C2841">
        <v>-0.105000000000004</v>
      </c>
      <c r="D2841">
        <v>12</v>
      </c>
      <c r="E2841">
        <v>-0.2623014009705411</v>
      </c>
      <c r="F2841">
        <v>-0.7423014009705411</v>
      </c>
      <c r="G2841">
        <v>-1.582301400970541</v>
      </c>
      <c r="H2841">
        <v>-2.422301400970541</v>
      </c>
      <c r="I2841" t="s">
        <v>7206</v>
      </c>
      <c r="J2841" t="s">
        <v>7252</v>
      </c>
      <c r="K2841">
        <v>139</v>
      </c>
      <c r="L2841">
        <v>124</v>
      </c>
      <c r="M2841">
        <v>94</v>
      </c>
      <c r="N2841">
        <v>57</v>
      </c>
      <c r="O2841">
        <v>38</v>
      </c>
    </row>
    <row r="2842" spans="1:15">
      <c r="A2842" s="1">
        <v>2840</v>
      </c>
      <c r="B2842" t="s">
        <v>2854</v>
      </c>
      <c r="C2842">
        <v>-0.224999999999987</v>
      </c>
      <c r="D2842">
        <v>5</v>
      </c>
      <c r="E2842">
        <v>-0.6157260162808003</v>
      </c>
      <c r="F2842">
        <v>-0.8157260162807998</v>
      </c>
      <c r="G2842">
        <v>-1.1657260162808</v>
      </c>
      <c r="H2842">
        <v>-1.5157260162808</v>
      </c>
      <c r="I2842" t="s">
        <v>7206</v>
      </c>
      <c r="J2842" t="s">
        <v>7282</v>
      </c>
      <c r="K2842">
        <v>160</v>
      </c>
      <c r="L2842">
        <v>132</v>
      </c>
      <c r="M2842">
        <v>95</v>
      </c>
      <c r="N2842">
        <v>50</v>
      </c>
      <c r="O2842">
        <v>27</v>
      </c>
    </row>
    <row r="2843" spans="1:15">
      <c r="A2843" s="1">
        <v>2841</v>
      </c>
      <c r="B2843" t="s">
        <v>2855</v>
      </c>
      <c r="C2843">
        <v>-0.184999999999996</v>
      </c>
      <c r="D2843">
        <v>9</v>
      </c>
      <c r="E2843">
        <v>-0.5191386115035831</v>
      </c>
      <c r="F2843">
        <v>-0.8791386115035832</v>
      </c>
      <c r="G2843">
        <v>-1.509138611503583</v>
      </c>
      <c r="H2843">
        <v>-2.139138611503583</v>
      </c>
      <c r="I2843" t="s">
        <v>7206</v>
      </c>
      <c r="J2843" t="s">
        <v>7250</v>
      </c>
      <c r="K2843">
        <v>149</v>
      </c>
      <c r="L2843">
        <v>130</v>
      </c>
      <c r="M2843">
        <v>96</v>
      </c>
      <c r="N2843">
        <v>55</v>
      </c>
      <c r="O2843">
        <v>37</v>
      </c>
    </row>
    <row r="2844" spans="1:15">
      <c r="A2844" s="1">
        <v>2842</v>
      </c>
      <c r="B2844" t="s">
        <v>2856</v>
      </c>
      <c r="C2844">
        <v>0.1750000000000381</v>
      </c>
      <c r="D2844">
        <v>29</v>
      </c>
      <c r="E2844">
        <v>0.280636231680965</v>
      </c>
      <c r="F2844">
        <v>-0.8793637683190354</v>
      </c>
      <c r="G2844">
        <v>-2.909363768319036</v>
      </c>
      <c r="H2844">
        <v>-4.939363768319034</v>
      </c>
      <c r="I2844" t="s">
        <v>7206</v>
      </c>
      <c r="J2844" t="s">
        <v>7356</v>
      </c>
      <c r="K2844">
        <v>99</v>
      </c>
      <c r="L2844">
        <v>110</v>
      </c>
      <c r="M2844">
        <v>97</v>
      </c>
      <c r="N2844">
        <v>76</v>
      </c>
      <c r="O2844">
        <v>73</v>
      </c>
    </row>
    <row r="2845" spans="1:15">
      <c r="A2845" s="1">
        <v>2843</v>
      </c>
      <c r="B2845" t="s">
        <v>2857</v>
      </c>
      <c r="C2845">
        <v>1.50000000000002</v>
      </c>
      <c r="D2845">
        <v>129</v>
      </c>
      <c r="E2845">
        <v>4.238442884309214</v>
      </c>
      <c r="F2845">
        <v>-0.921557115690786</v>
      </c>
      <c r="G2845">
        <v>-9.951557115690788</v>
      </c>
      <c r="H2845">
        <v>-18.98155711569078</v>
      </c>
      <c r="I2845" t="s">
        <v>7206</v>
      </c>
      <c r="J2845" t="s">
        <v>7322</v>
      </c>
      <c r="K2845">
        <v>22</v>
      </c>
      <c r="L2845">
        <v>51</v>
      </c>
      <c r="M2845">
        <v>98</v>
      </c>
      <c r="N2845">
        <v>145</v>
      </c>
      <c r="O2845">
        <v>147</v>
      </c>
    </row>
    <row r="2846" spans="1:15">
      <c r="A2846" s="1">
        <v>2844</v>
      </c>
      <c r="B2846" t="s">
        <v>2858</v>
      </c>
      <c r="C2846">
        <v>-0.265</v>
      </c>
      <c r="D2846">
        <v>7</v>
      </c>
      <c r="E2846">
        <v>-0.6990828082493143</v>
      </c>
      <c r="F2846">
        <v>-0.9790828082493147</v>
      </c>
      <c r="G2846">
        <v>-1.469082808249315</v>
      </c>
      <c r="H2846">
        <v>-1.959082808249315</v>
      </c>
      <c r="I2846" t="s">
        <v>7206</v>
      </c>
      <c r="J2846" t="s">
        <v>7381</v>
      </c>
      <c r="K2846">
        <v>152</v>
      </c>
      <c r="L2846">
        <v>133</v>
      </c>
      <c r="M2846">
        <v>99</v>
      </c>
      <c r="N2846">
        <v>52</v>
      </c>
      <c r="O2846">
        <v>34</v>
      </c>
    </row>
    <row r="2847" spans="1:15">
      <c r="A2847" s="1">
        <v>2845</v>
      </c>
      <c r="B2847" t="s">
        <v>2859</v>
      </c>
      <c r="C2847">
        <v>0.7050000000000062</v>
      </c>
      <c r="D2847">
        <v>67</v>
      </c>
      <c r="E2847">
        <v>1.66167132487519</v>
      </c>
      <c r="F2847">
        <v>-1.01832867512481</v>
      </c>
      <c r="G2847">
        <v>-5.708328675124811</v>
      </c>
      <c r="H2847">
        <v>-10.39832867512481</v>
      </c>
      <c r="I2847" t="s">
        <v>7206</v>
      </c>
      <c r="J2847" t="s">
        <v>7403</v>
      </c>
      <c r="K2847">
        <v>57</v>
      </c>
      <c r="L2847">
        <v>87</v>
      </c>
      <c r="M2847">
        <v>100</v>
      </c>
      <c r="N2847">
        <v>115</v>
      </c>
      <c r="O2847">
        <v>120</v>
      </c>
    </row>
    <row r="2848" spans="1:15">
      <c r="A2848" s="1">
        <v>2846</v>
      </c>
      <c r="B2848" t="s">
        <v>2860</v>
      </c>
      <c r="C2848">
        <v>-0.009999999999968701</v>
      </c>
      <c r="D2848">
        <v>26</v>
      </c>
      <c r="E2848">
        <v>-0.01974672091331131</v>
      </c>
      <c r="F2848">
        <v>-1.059746720913312</v>
      </c>
      <c r="G2848">
        <v>-2.879746720913312</v>
      </c>
      <c r="H2848">
        <v>-4.699746720913311</v>
      </c>
      <c r="I2848" t="s">
        <v>7206</v>
      </c>
      <c r="J2848" t="s">
        <v>7402</v>
      </c>
      <c r="K2848">
        <v>107</v>
      </c>
      <c r="L2848">
        <v>116</v>
      </c>
      <c r="M2848">
        <v>101</v>
      </c>
      <c r="N2848">
        <v>74</v>
      </c>
      <c r="O2848">
        <v>67</v>
      </c>
    </row>
    <row r="2849" spans="1:15">
      <c r="A2849" s="1">
        <v>2847</v>
      </c>
      <c r="B2849" t="s">
        <v>2861</v>
      </c>
      <c r="C2849">
        <v>-0.06999999999998496</v>
      </c>
      <c r="D2849">
        <v>22</v>
      </c>
      <c r="E2849">
        <v>-0.1961029538846666</v>
      </c>
      <c r="F2849">
        <v>-1.076102953884667</v>
      </c>
      <c r="G2849">
        <v>-2.616102953884666</v>
      </c>
      <c r="H2849">
        <v>-4.156102953884666</v>
      </c>
      <c r="I2849" t="s">
        <v>7206</v>
      </c>
      <c r="J2849" t="s">
        <v>7398</v>
      </c>
      <c r="K2849">
        <v>117</v>
      </c>
      <c r="L2849">
        <v>119</v>
      </c>
      <c r="M2849">
        <v>102</v>
      </c>
      <c r="N2849">
        <v>67</v>
      </c>
      <c r="O2849">
        <v>64</v>
      </c>
    </row>
    <row r="2850" spans="1:15">
      <c r="A2850" s="1">
        <v>2848</v>
      </c>
      <c r="B2850" t="s">
        <v>2862</v>
      </c>
      <c r="C2850">
        <v>0.05500000000000593</v>
      </c>
      <c r="D2850">
        <v>28</v>
      </c>
      <c r="E2850">
        <v>0.01910144428417082</v>
      </c>
      <c r="F2850">
        <v>-1.10089855571583</v>
      </c>
      <c r="G2850">
        <v>-3.060898555715829</v>
      </c>
      <c r="H2850">
        <v>-5.02089855571583</v>
      </c>
      <c r="I2850" t="s">
        <v>7206</v>
      </c>
      <c r="J2850" t="s">
        <v>7251</v>
      </c>
      <c r="K2850">
        <v>100</v>
      </c>
      <c r="L2850">
        <v>115</v>
      </c>
      <c r="M2850">
        <v>103</v>
      </c>
      <c r="N2850">
        <v>83</v>
      </c>
      <c r="O2850">
        <v>75</v>
      </c>
    </row>
    <row r="2851" spans="1:15">
      <c r="A2851" s="1">
        <v>2849</v>
      </c>
      <c r="B2851" t="s">
        <v>2863</v>
      </c>
      <c r="C2851">
        <v>-0.380000000000002</v>
      </c>
      <c r="D2851">
        <v>2</v>
      </c>
      <c r="E2851">
        <v>-1.057980093269303</v>
      </c>
      <c r="F2851">
        <v>-1.137980093269303</v>
      </c>
      <c r="G2851">
        <v>-1.277980093269303</v>
      </c>
      <c r="H2851">
        <v>-1.417980093269303</v>
      </c>
      <c r="I2851" t="s">
        <v>7206</v>
      </c>
      <c r="J2851" t="s">
        <v>7270</v>
      </c>
      <c r="K2851">
        <v>169</v>
      </c>
      <c r="L2851">
        <v>138</v>
      </c>
      <c r="M2851">
        <v>104</v>
      </c>
      <c r="N2851">
        <v>51</v>
      </c>
      <c r="O2851">
        <v>24</v>
      </c>
    </row>
    <row r="2852" spans="1:15">
      <c r="A2852" s="1">
        <v>2850</v>
      </c>
      <c r="B2852" t="s">
        <v>2864</v>
      </c>
      <c r="C2852">
        <v>1.025000000000061</v>
      </c>
      <c r="D2852">
        <v>101</v>
      </c>
      <c r="E2852">
        <v>2.876519629104715</v>
      </c>
      <c r="F2852">
        <v>-1.163480370895285</v>
      </c>
      <c r="G2852">
        <v>-8.233480370895286</v>
      </c>
      <c r="H2852">
        <v>-15.30348037089528</v>
      </c>
      <c r="I2852" t="s">
        <v>7206</v>
      </c>
      <c r="J2852" t="s">
        <v>7377</v>
      </c>
      <c r="K2852">
        <v>37</v>
      </c>
      <c r="L2852">
        <v>71</v>
      </c>
      <c r="M2852">
        <v>105</v>
      </c>
      <c r="N2852">
        <v>140</v>
      </c>
      <c r="O2852">
        <v>137</v>
      </c>
    </row>
    <row r="2853" spans="1:15">
      <c r="A2853" s="1">
        <v>2851</v>
      </c>
      <c r="B2853" t="s">
        <v>2865</v>
      </c>
      <c r="C2853">
        <v>0.3300000000000249</v>
      </c>
      <c r="D2853">
        <v>51</v>
      </c>
      <c r="E2853">
        <v>0.8721126195977356</v>
      </c>
      <c r="F2853">
        <v>-1.167887380402266</v>
      </c>
      <c r="G2853">
        <v>-4.737887380402266</v>
      </c>
      <c r="H2853">
        <v>-8.307887380402265</v>
      </c>
      <c r="I2853" t="s">
        <v>7206</v>
      </c>
      <c r="J2853" t="s">
        <v>7363</v>
      </c>
      <c r="K2853">
        <v>73</v>
      </c>
      <c r="L2853">
        <v>99</v>
      </c>
      <c r="M2853">
        <v>106</v>
      </c>
      <c r="N2853">
        <v>107</v>
      </c>
      <c r="O2853">
        <v>107</v>
      </c>
    </row>
    <row r="2854" spans="1:15">
      <c r="A2854" s="1">
        <v>2852</v>
      </c>
      <c r="B2854" t="s">
        <v>2866</v>
      </c>
      <c r="C2854">
        <v>0.03000000000004413</v>
      </c>
      <c r="D2854">
        <v>32</v>
      </c>
      <c r="E2854">
        <v>0.08348220243407339</v>
      </c>
      <c r="F2854">
        <v>-1.196517797565926</v>
      </c>
      <c r="G2854">
        <v>-3.436517797565926</v>
      </c>
      <c r="H2854">
        <v>-5.676517797565925</v>
      </c>
      <c r="I2854" t="s">
        <v>7206</v>
      </c>
      <c r="J2854" t="s">
        <v>7376</v>
      </c>
      <c r="K2854">
        <v>92</v>
      </c>
      <c r="L2854">
        <v>113</v>
      </c>
      <c r="M2854">
        <v>107</v>
      </c>
      <c r="N2854">
        <v>89</v>
      </c>
      <c r="O2854">
        <v>85</v>
      </c>
    </row>
    <row r="2855" spans="1:15">
      <c r="A2855" s="1">
        <v>2853</v>
      </c>
      <c r="B2855" t="s">
        <v>2867</v>
      </c>
      <c r="C2855">
        <v>-0.114999999999972</v>
      </c>
      <c r="D2855">
        <v>20</v>
      </c>
      <c r="E2855">
        <v>-0.4509453274604351</v>
      </c>
      <c r="F2855">
        <v>-1.250945327460435</v>
      </c>
      <c r="G2855">
        <v>-2.650945327460435</v>
      </c>
      <c r="H2855">
        <v>-4.050945327460435</v>
      </c>
      <c r="I2855" t="s">
        <v>7206</v>
      </c>
      <c r="J2855" t="s">
        <v>7347</v>
      </c>
      <c r="K2855">
        <v>124</v>
      </c>
      <c r="L2855">
        <v>128</v>
      </c>
      <c r="M2855">
        <v>108</v>
      </c>
      <c r="N2855">
        <v>68</v>
      </c>
      <c r="O2855">
        <v>62</v>
      </c>
    </row>
    <row r="2856" spans="1:15">
      <c r="A2856" s="1">
        <v>2854</v>
      </c>
      <c r="B2856" t="s">
        <v>2868</v>
      </c>
      <c r="C2856">
        <v>0.10000000000003</v>
      </c>
      <c r="D2856">
        <v>39</v>
      </c>
      <c r="E2856">
        <v>0.3006985954077874</v>
      </c>
      <c r="F2856">
        <v>-1.259301404592212</v>
      </c>
      <c r="G2856">
        <v>-3.989301404592213</v>
      </c>
      <c r="H2856">
        <v>-6.719301404592212</v>
      </c>
      <c r="I2856" t="s">
        <v>7206</v>
      </c>
      <c r="J2856" t="s">
        <v>7258</v>
      </c>
      <c r="K2856">
        <v>86</v>
      </c>
      <c r="L2856">
        <v>108</v>
      </c>
      <c r="M2856">
        <v>109</v>
      </c>
      <c r="N2856">
        <v>95</v>
      </c>
      <c r="O2856">
        <v>94</v>
      </c>
    </row>
    <row r="2857" spans="1:15">
      <c r="A2857" s="1">
        <v>2855</v>
      </c>
      <c r="B2857" t="s">
        <v>2869</v>
      </c>
      <c r="C2857">
        <v>-0.10999999999997</v>
      </c>
      <c r="D2857">
        <v>25</v>
      </c>
      <c r="E2857">
        <v>-0.2800547783342655</v>
      </c>
      <c r="F2857">
        <v>-1.280054778334266</v>
      </c>
      <c r="G2857">
        <v>-3.030054778334264</v>
      </c>
      <c r="H2857">
        <v>-4.780054778334264</v>
      </c>
      <c r="I2857" t="s">
        <v>7206</v>
      </c>
      <c r="J2857" t="s">
        <v>7385</v>
      </c>
      <c r="K2857">
        <v>108</v>
      </c>
      <c r="L2857">
        <v>125</v>
      </c>
      <c r="M2857">
        <v>110</v>
      </c>
      <c r="N2857">
        <v>82</v>
      </c>
      <c r="O2857">
        <v>70</v>
      </c>
    </row>
    <row r="2858" spans="1:15">
      <c r="A2858" s="1">
        <v>2856</v>
      </c>
      <c r="B2858" t="s">
        <v>2870</v>
      </c>
      <c r="C2858">
        <v>-0.160000000000039</v>
      </c>
      <c r="D2858">
        <v>23</v>
      </c>
      <c r="E2858">
        <v>-0.3736126079509587</v>
      </c>
      <c r="F2858">
        <v>-1.293612607950958</v>
      </c>
      <c r="G2858">
        <v>-2.903612607950958</v>
      </c>
      <c r="H2858">
        <v>-4.513612607950958</v>
      </c>
      <c r="I2858" t="s">
        <v>7206</v>
      </c>
      <c r="J2858" t="s">
        <v>7328</v>
      </c>
      <c r="K2858">
        <v>116</v>
      </c>
      <c r="L2858">
        <v>126</v>
      </c>
      <c r="M2858">
        <v>111</v>
      </c>
      <c r="N2858">
        <v>75</v>
      </c>
      <c r="O2858">
        <v>66</v>
      </c>
    </row>
    <row r="2859" spans="1:15">
      <c r="A2859" s="1">
        <v>2857</v>
      </c>
      <c r="B2859" t="s">
        <v>2871</v>
      </c>
      <c r="C2859">
        <v>-0.2849999999999751</v>
      </c>
      <c r="D2859">
        <v>13</v>
      </c>
      <c r="E2859">
        <v>-0.8065843942758342</v>
      </c>
      <c r="F2859">
        <v>-1.326584394275834</v>
      </c>
      <c r="G2859">
        <v>-2.236584394275834</v>
      </c>
      <c r="H2859">
        <v>-3.146584394275834</v>
      </c>
      <c r="I2859" t="s">
        <v>7206</v>
      </c>
      <c r="J2859" t="s">
        <v>7254</v>
      </c>
      <c r="K2859">
        <v>135</v>
      </c>
      <c r="L2859">
        <v>135</v>
      </c>
      <c r="M2859">
        <v>112</v>
      </c>
      <c r="N2859">
        <v>63</v>
      </c>
      <c r="O2859">
        <v>50</v>
      </c>
    </row>
    <row r="2860" spans="1:15">
      <c r="A2860" s="1">
        <v>2858</v>
      </c>
      <c r="B2860" t="s">
        <v>2872</v>
      </c>
      <c r="C2860">
        <v>0.1749999999999819</v>
      </c>
      <c r="D2860">
        <v>40</v>
      </c>
      <c r="E2860">
        <v>0.2360891360748378</v>
      </c>
      <c r="F2860">
        <v>-1.363910863925162</v>
      </c>
      <c r="G2860">
        <v>-4.163910863925162</v>
      </c>
      <c r="H2860">
        <v>-6.963910863925163</v>
      </c>
      <c r="I2860" t="s">
        <v>7206</v>
      </c>
      <c r="J2860" t="s">
        <v>7253</v>
      </c>
      <c r="K2860">
        <v>83</v>
      </c>
      <c r="L2860">
        <v>111</v>
      </c>
      <c r="M2860">
        <v>113</v>
      </c>
      <c r="N2860">
        <v>98</v>
      </c>
      <c r="O2860">
        <v>99</v>
      </c>
    </row>
    <row r="2861" spans="1:15">
      <c r="A2861" s="1">
        <v>2859</v>
      </c>
      <c r="B2861" t="s">
        <v>2873</v>
      </c>
      <c r="C2861">
        <v>-0.119999999999976</v>
      </c>
      <c r="D2861">
        <v>22</v>
      </c>
      <c r="E2861">
        <v>-0.5422598855658259</v>
      </c>
      <c r="F2861">
        <v>-1.422259885565826</v>
      </c>
      <c r="G2861">
        <v>-2.962259885565825</v>
      </c>
      <c r="H2861">
        <v>-4.502259885565826</v>
      </c>
      <c r="I2861" t="s">
        <v>7206</v>
      </c>
      <c r="J2861" t="s">
        <v>7238</v>
      </c>
      <c r="K2861">
        <v>117</v>
      </c>
      <c r="L2861">
        <v>131</v>
      </c>
      <c r="M2861">
        <v>114</v>
      </c>
      <c r="N2861">
        <v>80</v>
      </c>
      <c r="O2861">
        <v>65</v>
      </c>
    </row>
    <row r="2862" spans="1:15">
      <c r="A2862" s="1">
        <v>2860</v>
      </c>
      <c r="B2862" t="s">
        <v>2874</v>
      </c>
      <c r="C2862">
        <v>0.600000000000052</v>
      </c>
      <c r="D2862">
        <v>81</v>
      </c>
      <c r="E2862">
        <v>1.675459743409825</v>
      </c>
      <c r="F2862">
        <v>-1.564540256590175</v>
      </c>
      <c r="G2862">
        <v>-7.234540256590176</v>
      </c>
      <c r="H2862">
        <v>-12.90454025659017</v>
      </c>
      <c r="I2862" t="s">
        <v>7206</v>
      </c>
      <c r="J2862" t="s">
        <v>7337</v>
      </c>
      <c r="K2862">
        <v>46</v>
      </c>
      <c r="L2862">
        <v>86</v>
      </c>
      <c r="M2862">
        <v>115</v>
      </c>
      <c r="N2862">
        <v>128</v>
      </c>
      <c r="O2862">
        <v>128</v>
      </c>
    </row>
    <row r="2863" spans="1:15">
      <c r="A2863" s="1">
        <v>2861</v>
      </c>
      <c r="B2863" t="s">
        <v>2875</v>
      </c>
      <c r="C2863">
        <v>1.395000000000017</v>
      </c>
      <c r="D2863">
        <v>126</v>
      </c>
      <c r="E2863">
        <v>3.43071909930372</v>
      </c>
      <c r="F2863">
        <v>-1.60928090069628</v>
      </c>
      <c r="G2863">
        <v>-10.42928090069628</v>
      </c>
      <c r="H2863">
        <v>-19.24928090069628</v>
      </c>
      <c r="I2863" t="s">
        <v>7206</v>
      </c>
      <c r="J2863" t="s">
        <v>7401</v>
      </c>
      <c r="K2863">
        <v>23</v>
      </c>
      <c r="L2863">
        <v>63</v>
      </c>
      <c r="M2863">
        <v>116</v>
      </c>
      <c r="N2863">
        <v>147</v>
      </c>
      <c r="O2863">
        <v>148</v>
      </c>
    </row>
    <row r="2864" spans="1:15">
      <c r="A2864" s="1">
        <v>2862</v>
      </c>
      <c r="B2864" t="s">
        <v>2876</v>
      </c>
      <c r="C2864">
        <v>2.985000000000048</v>
      </c>
      <c r="D2864">
        <v>234</v>
      </c>
      <c r="E2864">
        <v>7.735314447102944</v>
      </c>
      <c r="F2864">
        <v>-1.624685552897056</v>
      </c>
      <c r="G2864">
        <v>-18.00468555289705</v>
      </c>
      <c r="H2864">
        <v>-34.38468555289705</v>
      </c>
      <c r="I2864" t="s">
        <v>7206</v>
      </c>
      <c r="J2864" t="s">
        <v>7361</v>
      </c>
      <c r="K2864">
        <v>10</v>
      </c>
      <c r="L2864">
        <v>23</v>
      </c>
      <c r="M2864">
        <v>117</v>
      </c>
      <c r="N2864">
        <v>160</v>
      </c>
      <c r="O2864">
        <v>161</v>
      </c>
    </row>
    <row r="2865" spans="1:15">
      <c r="A2865" s="1">
        <v>2863</v>
      </c>
      <c r="B2865" t="s">
        <v>2877</v>
      </c>
      <c r="C2865">
        <v>-0.264999999999993</v>
      </c>
      <c r="D2865">
        <v>24</v>
      </c>
      <c r="E2865">
        <v>-0.7359760008267788</v>
      </c>
      <c r="F2865">
        <v>-1.695976000826779</v>
      </c>
      <c r="G2865">
        <v>-3.375976000826779</v>
      </c>
      <c r="H2865">
        <v>-5.055976000826779</v>
      </c>
      <c r="I2865" t="s">
        <v>7206</v>
      </c>
      <c r="J2865" t="s">
        <v>7316</v>
      </c>
      <c r="K2865">
        <v>111</v>
      </c>
      <c r="L2865">
        <v>134</v>
      </c>
      <c r="M2865">
        <v>118</v>
      </c>
      <c r="N2865">
        <v>86</v>
      </c>
      <c r="O2865">
        <v>78</v>
      </c>
    </row>
    <row r="2866" spans="1:15">
      <c r="A2866" s="1">
        <v>2864</v>
      </c>
      <c r="B2866" t="s">
        <v>2878</v>
      </c>
      <c r="C2866">
        <v>-0.07999999999999199</v>
      </c>
      <c r="D2866">
        <v>39</v>
      </c>
      <c r="E2866">
        <v>-0.2131118399697288</v>
      </c>
      <c r="F2866">
        <v>-1.773111839969729</v>
      </c>
      <c r="G2866">
        <v>-4.503111839969729</v>
      </c>
      <c r="H2866">
        <v>-7.233111839969729</v>
      </c>
      <c r="I2866" t="s">
        <v>7206</v>
      </c>
      <c r="J2866" t="s">
        <v>7339</v>
      </c>
      <c r="K2866">
        <v>86</v>
      </c>
      <c r="L2866">
        <v>120</v>
      </c>
      <c r="M2866">
        <v>119</v>
      </c>
      <c r="N2866">
        <v>104</v>
      </c>
      <c r="O2866">
        <v>103</v>
      </c>
    </row>
    <row r="2867" spans="1:15">
      <c r="A2867" s="1">
        <v>2865</v>
      </c>
      <c r="B2867" t="s">
        <v>2879</v>
      </c>
      <c r="C2867">
        <v>-0.3449999999999709</v>
      </c>
      <c r="D2867">
        <v>21</v>
      </c>
      <c r="E2867">
        <v>-0.9574625447804692</v>
      </c>
      <c r="F2867">
        <v>-1.79746254478047</v>
      </c>
      <c r="G2867">
        <v>-3.267462544780471</v>
      </c>
      <c r="H2867">
        <v>-4.73746254478047</v>
      </c>
      <c r="I2867" t="s">
        <v>7206</v>
      </c>
      <c r="J2867" t="s">
        <v>7294</v>
      </c>
      <c r="K2867">
        <v>122</v>
      </c>
      <c r="L2867">
        <v>137</v>
      </c>
      <c r="M2867">
        <v>120</v>
      </c>
      <c r="N2867">
        <v>84</v>
      </c>
      <c r="O2867">
        <v>68</v>
      </c>
    </row>
    <row r="2868" spans="1:15">
      <c r="A2868" s="1">
        <v>2866</v>
      </c>
      <c r="B2868" t="s">
        <v>2880</v>
      </c>
      <c r="C2868">
        <v>2.105000000000025</v>
      </c>
      <c r="D2868">
        <v>191</v>
      </c>
      <c r="E2868">
        <v>5.697606649452272</v>
      </c>
      <c r="F2868">
        <v>-1.942393350547729</v>
      </c>
      <c r="G2868">
        <v>-15.31239335054773</v>
      </c>
      <c r="H2868">
        <v>-28.68239335054773</v>
      </c>
      <c r="I2868" t="s">
        <v>7206</v>
      </c>
      <c r="J2868" t="s">
        <v>7371</v>
      </c>
      <c r="K2868">
        <v>13</v>
      </c>
      <c r="L2868">
        <v>38</v>
      </c>
      <c r="M2868">
        <v>121</v>
      </c>
      <c r="N2868">
        <v>157</v>
      </c>
      <c r="O2868">
        <v>158</v>
      </c>
    </row>
    <row r="2869" spans="1:15">
      <c r="A2869" s="1">
        <v>2867</v>
      </c>
      <c r="B2869" t="s">
        <v>2881</v>
      </c>
      <c r="C2869">
        <v>2.870000000000074</v>
      </c>
      <c r="D2869">
        <v>237</v>
      </c>
      <c r="E2869">
        <v>7.441884569696526</v>
      </c>
      <c r="F2869">
        <v>-2.038115430303474</v>
      </c>
      <c r="G2869">
        <v>-18.62811543030348</v>
      </c>
      <c r="H2869">
        <v>-35.21811543030348</v>
      </c>
      <c r="I2869" t="s">
        <v>7206</v>
      </c>
      <c r="J2869" t="s">
        <v>7404</v>
      </c>
      <c r="K2869">
        <v>9</v>
      </c>
      <c r="L2869">
        <v>25</v>
      </c>
      <c r="M2869">
        <v>122</v>
      </c>
      <c r="N2869">
        <v>162</v>
      </c>
      <c r="O2869">
        <v>162</v>
      </c>
    </row>
    <row r="2870" spans="1:15">
      <c r="A2870" s="1">
        <v>2868</v>
      </c>
      <c r="B2870" t="s">
        <v>2882</v>
      </c>
      <c r="C2870">
        <v>4.610000000000117</v>
      </c>
      <c r="D2870">
        <v>359</v>
      </c>
      <c r="E2870">
        <v>12.16298412210581</v>
      </c>
      <c r="F2870">
        <v>-2.197015877894189</v>
      </c>
      <c r="G2870">
        <v>-27.32701587789419</v>
      </c>
      <c r="H2870">
        <v>-52.45701587789418</v>
      </c>
      <c r="I2870" t="s">
        <v>7206</v>
      </c>
      <c r="J2870" t="s">
        <v>7269</v>
      </c>
      <c r="K2870">
        <v>3</v>
      </c>
      <c r="L2870">
        <v>7</v>
      </c>
      <c r="M2870">
        <v>123</v>
      </c>
      <c r="N2870">
        <v>166</v>
      </c>
      <c r="O2870">
        <v>167</v>
      </c>
    </row>
    <row r="2871" spans="1:15">
      <c r="A2871" s="1">
        <v>2869</v>
      </c>
      <c r="B2871" t="s">
        <v>2883</v>
      </c>
      <c r="C2871">
        <v>-0.444999999999986</v>
      </c>
      <c r="D2871">
        <v>24</v>
      </c>
      <c r="E2871">
        <v>-1.242199903461954</v>
      </c>
      <c r="F2871">
        <v>-2.202199903461953</v>
      </c>
      <c r="G2871">
        <v>-3.882199903461954</v>
      </c>
      <c r="H2871">
        <v>-5.562199903461954</v>
      </c>
      <c r="I2871" t="s">
        <v>7206</v>
      </c>
      <c r="J2871" t="s">
        <v>7289</v>
      </c>
      <c r="K2871">
        <v>111</v>
      </c>
      <c r="L2871">
        <v>139</v>
      </c>
      <c r="M2871">
        <v>124</v>
      </c>
      <c r="N2871">
        <v>92</v>
      </c>
      <c r="O2871">
        <v>84</v>
      </c>
    </row>
    <row r="2872" spans="1:15">
      <c r="A2872" s="1">
        <v>2870</v>
      </c>
      <c r="B2872" t="s">
        <v>2884</v>
      </c>
      <c r="C2872">
        <v>0.3799999999999951</v>
      </c>
      <c r="D2872">
        <v>80</v>
      </c>
      <c r="E2872">
        <v>0.950777939088745</v>
      </c>
      <c r="F2872">
        <v>-2.249222060911256</v>
      </c>
      <c r="G2872">
        <v>-7.849222060911256</v>
      </c>
      <c r="H2872">
        <v>-13.44922206091126</v>
      </c>
      <c r="I2872" t="s">
        <v>7206</v>
      </c>
      <c r="J2872" t="s">
        <v>7380</v>
      </c>
      <c r="K2872">
        <v>47</v>
      </c>
      <c r="L2872">
        <v>96</v>
      </c>
      <c r="M2872">
        <v>125</v>
      </c>
      <c r="N2872">
        <v>137</v>
      </c>
      <c r="O2872">
        <v>130</v>
      </c>
    </row>
    <row r="2873" spans="1:15">
      <c r="A2873" s="1">
        <v>2871</v>
      </c>
      <c r="B2873" t="s">
        <v>2885</v>
      </c>
      <c r="C2873">
        <v>-0.780000000000002</v>
      </c>
      <c r="D2873">
        <v>5</v>
      </c>
      <c r="E2873">
        <v>-2.172760967200811</v>
      </c>
      <c r="F2873">
        <v>-2.372760967200811</v>
      </c>
      <c r="G2873">
        <v>-2.722760967200812</v>
      </c>
      <c r="H2873">
        <v>-3.072760967200812</v>
      </c>
      <c r="I2873" t="s">
        <v>7206</v>
      </c>
      <c r="J2873" t="s">
        <v>7264</v>
      </c>
      <c r="K2873">
        <v>160</v>
      </c>
      <c r="L2873">
        <v>144</v>
      </c>
      <c r="M2873">
        <v>126</v>
      </c>
      <c r="N2873">
        <v>70</v>
      </c>
      <c r="O2873">
        <v>47</v>
      </c>
    </row>
    <row r="2874" spans="1:15">
      <c r="A2874" s="1">
        <v>2872</v>
      </c>
      <c r="B2874" t="s">
        <v>2886</v>
      </c>
      <c r="C2874">
        <v>-0.759999999999983</v>
      </c>
      <c r="D2874">
        <v>8</v>
      </c>
      <c r="E2874">
        <v>-2.115132483780853</v>
      </c>
      <c r="F2874">
        <v>-2.435132483780853</v>
      </c>
      <c r="G2874">
        <v>-2.995132483780853</v>
      </c>
      <c r="H2874">
        <v>-3.555132483780852</v>
      </c>
      <c r="I2874" t="s">
        <v>7206</v>
      </c>
      <c r="J2874" t="s">
        <v>7235</v>
      </c>
      <c r="K2874">
        <v>150</v>
      </c>
      <c r="L2874">
        <v>143</v>
      </c>
      <c r="M2874">
        <v>127</v>
      </c>
      <c r="N2874">
        <v>81</v>
      </c>
      <c r="O2874">
        <v>53</v>
      </c>
    </row>
    <row r="2875" spans="1:15">
      <c r="A2875" s="1">
        <v>2873</v>
      </c>
      <c r="B2875" t="s">
        <v>2887</v>
      </c>
      <c r="C2875">
        <v>0.830000000000004</v>
      </c>
      <c r="D2875">
        <v>115</v>
      </c>
      <c r="E2875">
        <v>2.119887548864355</v>
      </c>
      <c r="F2875">
        <v>-2.480112451135645</v>
      </c>
      <c r="G2875">
        <v>-10.53011245113565</v>
      </c>
      <c r="H2875">
        <v>-18.58011245113564</v>
      </c>
      <c r="I2875" t="s">
        <v>7206</v>
      </c>
      <c r="J2875" t="s">
        <v>7373</v>
      </c>
      <c r="K2875">
        <v>32</v>
      </c>
      <c r="L2875">
        <v>80</v>
      </c>
      <c r="M2875">
        <v>128</v>
      </c>
      <c r="N2875">
        <v>148</v>
      </c>
      <c r="O2875">
        <v>146</v>
      </c>
    </row>
    <row r="2876" spans="1:15">
      <c r="A2876" s="1">
        <v>2874</v>
      </c>
      <c r="B2876" t="s">
        <v>2888</v>
      </c>
      <c r="C2876">
        <v>-0.9349999999999881</v>
      </c>
      <c r="D2876">
        <v>3</v>
      </c>
      <c r="E2876">
        <v>-2.586441930068627</v>
      </c>
      <c r="F2876">
        <v>-2.706441930068626</v>
      </c>
      <c r="G2876">
        <v>-2.916441930068626</v>
      </c>
      <c r="H2876">
        <v>-3.126441930068626</v>
      </c>
      <c r="I2876" t="s">
        <v>7206</v>
      </c>
      <c r="J2876" t="s">
        <v>7248</v>
      </c>
      <c r="K2876">
        <v>166</v>
      </c>
      <c r="L2876">
        <v>148</v>
      </c>
      <c r="M2876">
        <v>129</v>
      </c>
      <c r="N2876">
        <v>77</v>
      </c>
      <c r="O2876">
        <v>48</v>
      </c>
    </row>
    <row r="2877" spans="1:15">
      <c r="A2877" s="1">
        <v>2875</v>
      </c>
      <c r="B2877" t="s">
        <v>2889</v>
      </c>
      <c r="C2877">
        <v>-0.9349999999999881</v>
      </c>
      <c r="D2877">
        <v>3</v>
      </c>
      <c r="E2877">
        <v>-2.586441930068627</v>
      </c>
      <c r="F2877">
        <v>-2.706441930068626</v>
      </c>
      <c r="G2877">
        <v>-2.916441930068626</v>
      </c>
      <c r="H2877">
        <v>-3.126441930068626</v>
      </c>
      <c r="I2877" t="s">
        <v>7206</v>
      </c>
      <c r="J2877" t="s">
        <v>7249</v>
      </c>
      <c r="K2877">
        <v>166</v>
      </c>
      <c r="L2877">
        <v>148</v>
      </c>
      <c r="M2877">
        <v>129</v>
      </c>
      <c r="N2877">
        <v>77</v>
      </c>
      <c r="O2877">
        <v>48</v>
      </c>
    </row>
    <row r="2878" spans="1:15">
      <c r="A2878" s="1">
        <v>2876</v>
      </c>
      <c r="B2878" t="s">
        <v>2890</v>
      </c>
      <c r="C2878">
        <v>-0.269999999999989</v>
      </c>
      <c r="D2878">
        <v>49</v>
      </c>
      <c r="E2878">
        <v>-0.8598397734478709</v>
      </c>
      <c r="F2878">
        <v>-2.81983977344787</v>
      </c>
      <c r="G2878">
        <v>-6.249839773447872</v>
      </c>
      <c r="H2878">
        <v>-9.67983977344787</v>
      </c>
      <c r="I2878" t="s">
        <v>7206</v>
      </c>
      <c r="J2878" t="s">
        <v>7349</v>
      </c>
      <c r="K2878">
        <v>75</v>
      </c>
      <c r="L2878">
        <v>136</v>
      </c>
      <c r="M2878">
        <v>131</v>
      </c>
      <c r="N2878">
        <v>119</v>
      </c>
      <c r="O2878">
        <v>115</v>
      </c>
    </row>
    <row r="2879" spans="1:15">
      <c r="A2879" s="1">
        <v>2877</v>
      </c>
      <c r="B2879" t="s">
        <v>2891</v>
      </c>
      <c r="C2879">
        <v>-0.9349999999999881</v>
      </c>
      <c r="D2879">
        <v>7</v>
      </c>
      <c r="E2879">
        <v>-2.613740502292417</v>
      </c>
      <c r="F2879">
        <v>-2.893740502292417</v>
      </c>
      <c r="G2879">
        <v>-3.383740502292417</v>
      </c>
      <c r="H2879">
        <v>-3.873740502292417</v>
      </c>
      <c r="I2879" t="s">
        <v>7206</v>
      </c>
      <c r="J2879" t="s">
        <v>7239</v>
      </c>
      <c r="K2879">
        <v>152</v>
      </c>
      <c r="L2879">
        <v>150</v>
      </c>
      <c r="M2879">
        <v>132</v>
      </c>
      <c r="N2879">
        <v>87</v>
      </c>
      <c r="O2879">
        <v>58</v>
      </c>
    </row>
    <row r="2880" spans="1:15">
      <c r="A2880" s="1">
        <v>2878</v>
      </c>
      <c r="B2880" t="s">
        <v>2892</v>
      </c>
      <c r="C2880">
        <v>-0.9349999999999881</v>
      </c>
      <c r="D2880">
        <v>7</v>
      </c>
      <c r="E2880">
        <v>-2.613740502292417</v>
      </c>
      <c r="F2880">
        <v>-2.893740502292417</v>
      </c>
      <c r="G2880">
        <v>-3.383740502292417</v>
      </c>
      <c r="H2880">
        <v>-3.873740502292417</v>
      </c>
      <c r="I2880" t="s">
        <v>7206</v>
      </c>
      <c r="J2880" t="s">
        <v>7240</v>
      </c>
      <c r="K2880">
        <v>152</v>
      </c>
      <c r="L2880">
        <v>150</v>
      </c>
      <c r="M2880">
        <v>132</v>
      </c>
      <c r="N2880">
        <v>87</v>
      </c>
      <c r="O2880">
        <v>58</v>
      </c>
    </row>
    <row r="2881" spans="1:15">
      <c r="A2881" s="1">
        <v>2879</v>
      </c>
      <c r="B2881" t="s">
        <v>2893</v>
      </c>
      <c r="C2881">
        <v>-0.959999999999994</v>
      </c>
      <c r="D2881">
        <v>6</v>
      </c>
      <c r="E2881">
        <v>-2.672306772725167</v>
      </c>
      <c r="F2881">
        <v>-2.912306772725167</v>
      </c>
      <c r="G2881">
        <v>-3.332306772725167</v>
      </c>
      <c r="H2881">
        <v>-3.752306772725167</v>
      </c>
      <c r="I2881" t="s">
        <v>7206</v>
      </c>
      <c r="J2881" t="s">
        <v>7298</v>
      </c>
      <c r="K2881">
        <v>157</v>
      </c>
      <c r="L2881">
        <v>152</v>
      </c>
      <c r="M2881">
        <v>134</v>
      </c>
      <c r="N2881">
        <v>85</v>
      </c>
      <c r="O2881">
        <v>56</v>
      </c>
    </row>
    <row r="2882" spans="1:15">
      <c r="A2882" s="1">
        <v>2880</v>
      </c>
      <c r="B2882" t="s">
        <v>2894</v>
      </c>
      <c r="C2882">
        <v>-0.03499999999999584</v>
      </c>
      <c r="D2882">
        <v>72</v>
      </c>
      <c r="E2882">
        <v>-0.2485966477796542</v>
      </c>
      <c r="F2882">
        <v>-3.128596647779654</v>
      </c>
      <c r="G2882">
        <v>-8.168596647779655</v>
      </c>
      <c r="H2882">
        <v>-13.20859664777965</v>
      </c>
      <c r="I2882" t="s">
        <v>7206</v>
      </c>
      <c r="J2882" t="s">
        <v>7355</v>
      </c>
      <c r="K2882">
        <v>52</v>
      </c>
      <c r="L2882">
        <v>122</v>
      </c>
      <c r="M2882">
        <v>135</v>
      </c>
      <c r="N2882">
        <v>139</v>
      </c>
      <c r="O2882">
        <v>129</v>
      </c>
    </row>
    <row r="2883" spans="1:15">
      <c r="A2883" s="1">
        <v>2881</v>
      </c>
      <c r="B2883" t="s">
        <v>2895</v>
      </c>
      <c r="C2883">
        <v>-0.8099999999999661</v>
      </c>
      <c r="D2883">
        <v>22</v>
      </c>
      <c r="E2883">
        <v>-2.286254586614817</v>
      </c>
      <c r="F2883">
        <v>-3.166254586614817</v>
      </c>
      <c r="G2883">
        <v>-4.706254586614817</v>
      </c>
      <c r="H2883">
        <v>-6.246254586614817</v>
      </c>
      <c r="I2883" t="s">
        <v>7206</v>
      </c>
      <c r="J2883" t="s">
        <v>7367</v>
      </c>
      <c r="K2883">
        <v>117</v>
      </c>
      <c r="L2883">
        <v>145</v>
      </c>
      <c r="M2883">
        <v>136</v>
      </c>
      <c r="N2883">
        <v>106</v>
      </c>
      <c r="O2883">
        <v>89</v>
      </c>
    </row>
    <row r="2884" spans="1:15">
      <c r="A2884" s="1">
        <v>2882</v>
      </c>
      <c r="B2884" t="s">
        <v>2896</v>
      </c>
      <c r="C2884">
        <v>0.04500000000000896</v>
      </c>
      <c r="D2884">
        <v>82</v>
      </c>
      <c r="E2884">
        <v>0.1067059973157708</v>
      </c>
      <c r="F2884">
        <v>-3.17329400268423</v>
      </c>
      <c r="G2884">
        <v>-8.91329400268423</v>
      </c>
      <c r="H2884">
        <v>-14.65329400268423</v>
      </c>
      <c r="I2884" t="s">
        <v>7206</v>
      </c>
      <c r="J2884" t="s">
        <v>7261</v>
      </c>
      <c r="K2884">
        <v>45</v>
      </c>
      <c r="L2884">
        <v>112</v>
      </c>
      <c r="M2884">
        <v>137</v>
      </c>
      <c r="N2884">
        <v>143</v>
      </c>
      <c r="O2884">
        <v>134</v>
      </c>
    </row>
    <row r="2885" spans="1:15">
      <c r="A2885" s="1">
        <v>2883</v>
      </c>
      <c r="B2885" t="s">
        <v>2897</v>
      </c>
      <c r="C2885">
        <v>-0.4749999999999439</v>
      </c>
      <c r="D2885">
        <v>45</v>
      </c>
      <c r="E2885">
        <v>-1.439271707514185</v>
      </c>
      <c r="F2885">
        <v>-3.239271707514183</v>
      </c>
      <c r="G2885">
        <v>-6.389271707514185</v>
      </c>
      <c r="H2885">
        <v>-9.539271707514182</v>
      </c>
      <c r="I2885" t="s">
        <v>7206</v>
      </c>
      <c r="J2885" t="s">
        <v>7393</v>
      </c>
      <c r="K2885">
        <v>79</v>
      </c>
      <c r="L2885">
        <v>140</v>
      </c>
      <c r="M2885">
        <v>138</v>
      </c>
      <c r="N2885">
        <v>121</v>
      </c>
      <c r="O2885">
        <v>114</v>
      </c>
    </row>
    <row r="2886" spans="1:15">
      <c r="A2886" s="1">
        <v>2884</v>
      </c>
      <c r="B2886" t="s">
        <v>2898</v>
      </c>
      <c r="C2886">
        <v>-0.8749999999999791</v>
      </c>
      <c r="D2886">
        <v>24</v>
      </c>
      <c r="E2886">
        <v>-2.404115744685065</v>
      </c>
      <c r="F2886">
        <v>-3.364115744685064</v>
      </c>
      <c r="G2886">
        <v>-5.044115744685064</v>
      </c>
      <c r="H2886">
        <v>-6.724115744685064</v>
      </c>
      <c r="I2886" t="s">
        <v>7206</v>
      </c>
      <c r="J2886" t="s">
        <v>7243</v>
      </c>
      <c r="K2886">
        <v>111</v>
      </c>
      <c r="L2886">
        <v>147</v>
      </c>
      <c r="M2886">
        <v>139</v>
      </c>
      <c r="N2886">
        <v>110</v>
      </c>
      <c r="O2886">
        <v>95</v>
      </c>
    </row>
    <row r="2887" spans="1:15">
      <c r="A2887" s="1">
        <v>2885</v>
      </c>
      <c r="B2887" t="s">
        <v>2899</v>
      </c>
      <c r="C2887">
        <v>-1.049999999999997</v>
      </c>
      <c r="D2887">
        <v>12</v>
      </c>
      <c r="E2887">
        <v>-2.915381532541037</v>
      </c>
      <c r="F2887">
        <v>-3.395381532541037</v>
      </c>
      <c r="G2887">
        <v>-4.235381532541037</v>
      </c>
      <c r="H2887">
        <v>-5.075381532541036</v>
      </c>
      <c r="I2887" t="s">
        <v>7206</v>
      </c>
      <c r="J2887" t="s">
        <v>7296</v>
      </c>
      <c r="K2887">
        <v>139</v>
      </c>
      <c r="L2887">
        <v>153</v>
      </c>
      <c r="M2887">
        <v>140</v>
      </c>
      <c r="N2887">
        <v>99</v>
      </c>
      <c r="O2887">
        <v>79</v>
      </c>
    </row>
    <row r="2888" spans="1:15">
      <c r="A2888" s="1">
        <v>2886</v>
      </c>
      <c r="B2888" t="s">
        <v>2900</v>
      </c>
      <c r="C2888">
        <v>-1.049999999999997</v>
      </c>
      <c r="D2888">
        <v>12</v>
      </c>
      <c r="E2888">
        <v>-2.915381532541037</v>
      </c>
      <c r="F2888">
        <v>-3.395381532541037</v>
      </c>
      <c r="G2888">
        <v>-4.235381532541037</v>
      </c>
      <c r="H2888">
        <v>-5.075381532541036</v>
      </c>
      <c r="I2888" t="s">
        <v>7206</v>
      </c>
      <c r="J2888" t="s">
        <v>7297</v>
      </c>
      <c r="K2888">
        <v>139</v>
      </c>
      <c r="L2888">
        <v>153</v>
      </c>
      <c r="M2888">
        <v>140</v>
      </c>
      <c r="N2888">
        <v>99</v>
      </c>
      <c r="O2888">
        <v>79</v>
      </c>
    </row>
    <row r="2889" spans="1:15">
      <c r="A2889" s="1">
        <v>2887</v>
      </c>
      <c r="B2889" t="s">
        <v>2901</v>
      </c>
      <c r="C2889">
        <v>0.2600000000001188</v>
      </c>
      <c r="D2889">
        <v>103</v>
      </c>
      <c r="E2889">
        <v>0.6773171828140567</v>
      </c>
      <c r="F2889">
        <v>-3.442682817185943</v>
      </c>
      <c r="G2889">
        <v>-10.65268281718595</v>
      </c>
      <c r="H2889">
        <v>-17.86268281718594</v>
      </c>
      <c r="I2889" t="s">
        <v>7206</v>
      </c>
      <c r="J2889" t="s">
        <v>7306</v>
      </c>
      <c r="K2889">
        <v>36</v>
      </c>
      <c r="L2889">
        <v>102</v>
      </c>
      <c r="M2889">
        <v>142</v>
      </c>
      <c r="N2889">
        <v>149</v>
      </c>
      <c r="O2889">
        <v>144</v>
      </c>
    </row>
    <row r="2890" spans="1:15">
      <c r="A2890" s="1">
        <v>2888</v>
      </c>
      <c r="B2890" t="s">
        <v>2902</v>
      </c>
      <c r="C2890">
        <v>-1.054999999999985</v>
      </c>
      <c r="D2890">
        <v>14</v>
      </c>
      <c r="E2890">
        <v>-2.92813984615428</v>
      </c>
      <c r="F2890">
        <v>-3.48813984615428</v>
      </c>
      <c r="G2890">
        <v>-4.46813984615428</v>
      </c>
      <c r="H2890">
        <v>-5.44813984615428</v>
      </c>
      <c r="I2890" t="s">
        <v>7206</v>
      </c>
      <c r="J2890" t="s">
        <v>7311</v>
      </c>
      <c r="K2890">
        <v>134</v>
      </c>
      <c r="L2890">
        <v>155</v>
      </c>
      <c r="M2890">
        <v>143</v>
      </c>
      <c r="N2890">
        <v>102</v>
      </c>
      <c r="O2890">
        <v>82</v>
      </c>
    </row>
    <row r="2891" spans="1:15">
      <c r="A2891" s="1">
        <v>2889</v>
      </c>
      <c r="B2891" t="s">
        <v>2903</v>
      </c>
      <c r="C2891">
        <v>-0.549999999999996</v>
      </c>
      <c r="D2891">
        <v>52</v>
      </c>
      <c r="E2891">
        <v>-1.519721762587873</v>
      </c>
      <c r="F2891">
        <v>-3.599721762587873</v>
      </c>
      <c r="G2891">
        <v>-7.239721762587874</v>
      </c>
      <c r="H2891">
        <v>-10.87972176258787</v>
      </c>
      <c r="I2891" t="s">
        <v>7206</v>
      </c>
      <c r="J2891" t="s">
        <v>7394</v>
      </c>
      <c r="K2891">
        <v>72</v>
      </c>
      <c r="L2891">
        <v>141</v>
      </c>
      <c r="M2891">
        <v>144</v>
      </c>
      <c r="N2891">
        <v>129</v>
      </c>
      <c r="O2891">
        <v>123</v>
      </c>
    </row>
    <row r="2892" spans="1:15">
      <c r="A2892" s="1">
        <v>2890</v>
      </c>
      <c r="B2892" t="s">
        <v>2904</v>
      </c>
      <c r="C2892">
        <v>-0.1949999999999441</v>
      </c>
      <c r="D2892">
        <v>79</v>
      </c>
      <c r="E2892">
        <v>-0.4524511863727796</v>
      </c>
      <c r="F2892">
        <v>-3.61245118637278</v>
      </c>
      <c r="G2892">
        <v>-9.14245118637278</v>
      </c>
      <c r="H2892">
        <v>-14.67245118637278</v>
      </c>
      <c r="I2892" t="s">
        <v>7206</v>
      </c>
      <c r="J2892" t="s">
        <v>7283</v>
      </c>
      <c r="K2892">
        <v>48</v>
      </c>
      <c r="L2892">
        <v>129</v>
      </c>
      <c r="M2892">
        <v>145</v>
      </c>
      <c r="N2892">
        <v>144</v>
      </c>
      <c r="O2892">
        <v>135</v>
      </c>
    </row>
    <row r="2893" spans="1:15">
      <c r="A2893" s="1">
        <v>2891</v>
      </c>
      <c r="B2893" t="s">
        <v>2905</v>
      </c>
      <c r="C2893">
        <v>-1.255000000000009</v>
      </c>
      <c r="D2893">
        <v>7</v>
      </c>
      <c r="E2893">
        <v>-3.484382805870927</v>
      </c>
      <c r="F2893">
        <v>-3.764382805870927</v>
      </c>
      <c r="G2893">
        <v>-4.254382805870927</v>
      </c>
      <c r="H2893">
        <v>-4.744382805870927</v>
      </c>
      <c r="I2893" t="s">
        <v>7206</v>
      </c>
      <c r="J2893" t="s">
        <v>7259</v>
      </c>
      <c r="K2893">
        <v>152</v>
      </c>
      <c r="L2893">
        <v>157</v>
      </c>
      <c r="M2893">
        <v>146</v>
      </c>
      <c r="N2893">
        <v>101</v>
      </c>
      <c r="O2893">
        <v>69</v>
      </c>
    </row>
    <row r="2894" spans="1:15">
      <c r="A2894" s="1">
        <v>2892</v>
      </c>
      <c r="B2894" t="s">
        <v>2906</v>
      </c>
      <c r="C2894">
        <v>-1.099999999999994</v>
      </c>
      <c r="D2894">
        <v>19</v>
      </c>
      <c r="E2894">
        <v>-3.086724201488252</v>
      </c>
      <c r="F2894">
        <v>-3.846724201488252</v>
      </c>
      <c r="G2894">
        <v>-5.17672420148825</v>
      </c>
      <c r="H2894">
        <v>-6.506724201488252</v>
      </c>
      <c r="I2894" t="s">
        <v>7206</v>
      </c>
      <c r="J2894" t="s">
        <v>7279</v>
      </c>
      <c r="K2894">
        <v>126</v>
      </c>
      <c r="L2894">
        <v>156</v>
      </c>
      <c r="M2894">
        <v>147</v>
      </c>
      <c r="N2894">
        <v>111</v>
      </c>
      <c r="O2894">
        <v>91</v>
      </c>
    </row>
    <row r="2895" spans="1:15">
      <c r="A2895" s="1">
        <v>2893</v>
      </c>
      <c r="B2895" t="s">
        <v>2907</v>
      </c>
      <c r="C2895">
        <v>-1.330000000000005</v>
      </c>
      <c r="D2895">
        <v>7</v>
      </c>
      <c r="E2895">
        <v>-3.706726653793337</v>
      </c>
      <c r="F2895">
        <v>-3.986726653793337</v>
      </c>
      <c r="G2895">
        <v>-4.476726653793337</v>
      </c>
      <c r="H2895">
        <v>-4.966726653793337</v>
      </c>
      <c r="I2895" t="s">
        <v>7206</v>
      </c>
      <c r="J2895" t="s">
        <v>7405</v>
      </c>
      <c r="K2895">
        <v>152</v>
      </c>
      <c r="L2895">
        <v>160</v>
      </c>
      <c r="M2895">
        <v>148</v>
      </c>
      <c r="N2895">
        <v>103</v>
      </c>
      <c r="O2895">
        <v>74</v>
      </c>
    </row>
    <row r="2896" spans="1:15">
      <c r="A2896" s="1">
        <v>2894</v>
      </c>
      <c r="B2896" t="s">
        <v>2908</v>
      </c>
      <c r="C2896">
        <v>-0.754999999999996</v>
      </c>
      <c r="D2896">
        <v>50</v>
      </c>
      <c r="E2896">
        <v>-2.069864805494336</v>
      </c>
      <c r="F2896">
        <v>-4.069864805494337</v>
      </c>
      <c r="G2896">
        <v>-7.569864805494337</v>
      </c>
      <c r="H2896">
        <v>-11.06986480549434</v>
      </c>
      <c r="I2896" t="s">
        <v>7206</v>
      </c>
      <c r="J2896" t="s">
        <v>7391</v>
      </c>
      <c r="K2896">
        <v>74</v>
      </c>
      <c r="L2896">
        <v>142</v>
      </c>
      <c r="M2896">
        <v>149</v>
      </c>
      <c r="N2896">
        <v>133</v>
      </c>
      <c r="O2896">
        <v>124</v>
      </c>
    </row>
    <row r="2897" spans="1:15">
      <c r="A2897" s="1">
        <v>2895</v>
      </c>
      <c r="B2897" t="s">
        <v>2909</v>
      </c>
      <c r="C2897">
        <v>-0.8049999999999841</v>
      </c>
      <c r="D2897">
        <v>45</v>
      </c>
      <c r="E2897">
        <v>-2.298656126161311</v>
      </c>
      <c r="F2897">
        <v>-4.098656126161311</v>
      </c>
      <c r="G2897">
        <v>-7.248656126161311</v>
      </c>
      <c r="H2897">
        <v>-10.39865612616131</v>
      </c>
      <c r="I2897" t="s">
        <v>7206</v>
      </c>
      <c r="J2897" t="s">
        <v>7390</v>
      </c>
      <c r="K2897">
        <v>79</v>
      </c>
      <c r="L2897">
        <v>146</v>
      </c>
      <c r="M2897">
        <v>150</v>
      </c>
      <c r="N2897">
        <v>130</v>
      </c>
      <c r="O2897">
        <v>121</v>
      </c>
    </row>
    <row r="2898" spans="1:15">
      <c r="A2898" s="1">
        <v>2896</v>
      </c>
      <c r="B2898" t="s">
        <v>2910</v>
      </c>
      <c r="C2898">
        <v>-0.02999999999999409</v>
      </c>
      <c r="D2898">
        <v>100</v>
      </c>
      <c r="E2898">
        <v>-0.1577252538576563</v>
      </c>
      <c r="F2898">
        <v>-4.157725253857657</v>
      </c>
      <c r="G2898">
        <v>-11.15772525385766</v>
      </c>
      <c r="H2898">
        <v>-18.15772525385766</v>
      </c>
      <c r="I2898" t="s">
        <v>7206</v>
      </c>
      <c r="J2898" t="s">
        <v>7396</v>
      </c>
      <c r="K2898">
        <v>38</v>
      </c>
      <c r="L2898">
        <v>118</v>
      </c>
      <c r="M2898">
        <v>151</v>
      </c>
      <c r="N2898">
        <v>151</v>
      </c>
      <c r="O2898">
        <v>145</v>
      </c>
    </row>
    <row r="2899" spans="1:15">
      <c r="A2899" s="1">
        <v>2897</v>
      </c>
      <c r="B2899" t="s">
        <v>2911</v>
      </c>
      <c r="C2899">
        <v>2.475000000000049</v>
      </c>
      <c r="D2899">
        <v>279</v>
      </c>
      <c r="E2899">
        <v>6.763410235873477</v>
      </c>
      <c r="F2899">
        <v>-4.396589764126523</v>
      </c>
      <c r="G2899">
        <v>-23.92658976412653</v>
      </c>
      <c r="H2899">
        <v>-43.45658976412653</v>
      </c>
      <c r="I2899" t="s">
        <v>7206</v>
      </c>
      <c r="J2899" t="s">
        <v>7267</v>
      </c>
      <c r="K2899">
        <v>6</v>
      </c>
      <c r="L2899">
        <v>30</v>
      </c>
      <c r="M2899">
        <v>152</v>
      </c>
      <c r="N2899">
        <v>165</v>
      </c>
      <c r="O2899">
        <v>164</v>
      </c>
    </row>
    <row r="2900" spans="1:15">
      <c r="A2900" s="1">
        <v>2898</v>
      </c>
      <c r="B2900" t="s">
        <v>2912</v>
      </c>
      <c r="C2900">
        <v>-1.469999999999984</v>
      </c>
      <c r="D2900">
        <v>11</v>
      </c>
      <c r="E2900">
        <v>-4.004788667110823</v>
      </c>
      <c r="F2900">
        <v>-4.444788667110823</v>
      </c>
      <c r="G2900">
        <v>-5.214788667110823</v>
      </c>
      <c r="H2900">
        <v>-5.984788667110822</v>
      </c>
      <c r="I2900" t="s">
        <v>7206</v>
      </c>
      <c r="J2900" t="s">
        <v>7237</v>
      </c>
      <c r="K2900">
        <v>144</v>
      </c>
      <c r="L2900">
        <v>162</v>
      </c>
      <c r="M2900">
        <v>153</v>
      </c>
      <c r="N2900">
        <v>112</v>
      </c>
      <c r="O2900">
        <v>86</v>
      </c>
    </row>
    <row r="2901" spans="1:15">
      <c r="A2901" s="1">
        <v>2899</v>
      </c>
      <c r="B2901" t="s">
        <v>2913</v>
      </c>
      <c r="C2901">
        <v>1.090000000000032</v>
      </c>
      <c r="D2901">
        <v>191</v>
      </c>
      <c r="E2901">
        <v>3.087276623792416</v>
      </c>
      <c r="F2901">
        <v>-4.552723376207584</v>
      </c>
      <c r="G2901">
        <v>-17.92272337620759</v>
      </c>
      <c r="H2901">
        <v>-31.29272337620758</v>
      </c>
      <c r="I2901" t="s">
        <v>7206</v>
      </c>
      <c r="J2901" t="s">
        <v>7353</v>
      </c>
      <c r="K2901">
        <v>13</v>
      </c>
      <c r="L2901">
        <v>68</v>
      </c>
      <c r="M2901">
        <v>154</v>
      </c>
      <c r="N2901">
        <v>159</v>
      </c>
      <c r="O2901">
        <v>160</v>
      </c>
    </row>
    <row r="2902" spans="1:15">
      <c r="A2902" s="1">
        <v>2900</v>
      </c>
      <c r="B2902" t="s">
        <v>2914</v>
      </c>
      <c r="C2902">
        <v>4.530000000000034</v>
      </c>
      <c r="D2902">
        <v>416</v>
      </c>
      <c r="E2902">
        <v>12.08541978451374</v>
      </c>
      <c r="F2902">
        <v>-4.55458021548626</v>
      </c>
      <c r="G2902">
        <v>-33.67458021548627</v>
      </c>
      <c r="H2902">
        <v>-62.79458021548626</v>
      </c>
      <c r="I2902" t="s">
        <v>7206</v>
      </c>
      <c r="J2902" t="s">
        <v>7335</v>
      </c>
      <c r="K2902">
        <v>1</v>
      </c>
      <c r="L2902">
        <v>8</v>
      </c>
      <c r="M2902">
        <v>155</v>
      </c>
      <c r="N2902">
        <v>169</v>
      </c>
      <c r="O2902">
        <v>169</v>
      </c>
    </row>
    <row r="2903" spans="1:15">
      <c r="A2903" s="1">
        <v>2901</v>
      </c>
      <c r="B2903" t="s">
        <v>2915</v>
      </c>
      <c r="C2903">
        <v>-0.04999999999997495</v>
      </c>
      <c r="D2903">
        <v>120</v>
      </c>
      <c r="E2903">
        <v>-0.1477504992100109</v>
      </c>
      <c r="F2903">
        <v>-4.947750499210011</v>
      </c>
      <c r="G2903">
        <v>-13.34775049921001</v>
      </c>
      <c r="H2903">
        <v>-21.74775049921001</v>
      </c>
      <c r="I2903" t="s">
        <v>7206</v>
      </c>
      <c r="J2903" t="s">
        <v>7310</v>
      </c>
      <c r="K2903">
        <v>28</v>
      </c>
      <c r="L2903">
        <v>117</v>
      </c>
      <c r="M2903">
        <v>156</v>
      </c>
      <c r="N2903">
        <v>154</v>
      </c>
      <c r="O2903">
        <v>150</v>
      </c>
    </row>
    <row r="2904" spans="1:15">
      <c r="A2904" s="1">
        <v>2902</v>
      </c>
      <c r="B2904" t="s">
        <v>2916</v>
      </c>
      <c r="C2904">
        <v>-1.740000000000009</v>
      </c>
      <c r="D2904">
        <v>18</v>
      </c>
      <c r="E2904">
        <v>-4.302522855435529</v>
      </c>
      <c r="F2904">
        <v>-5.022522855435528</v>
      </c>
      <c r="G2904">
        <v>-6.282522855435528</v>
      </c>
      <c r="H2904">
        <v>-7.542522855435528</v>
      </c>
      <c r="I2904" t="s">
        <v>7206</v>
      </c>
      <c r="J2904" t="s">
        <v>7276</v>
      </c>
      <c r="K2904">
        <v>127</v>
      </c>
      <c r="L2904">
        <v>164</v>
      </c>
      <c r="M2904">
        <v>157</v>
      </c>
      <c r="N2904">
        <v>120</v>
      </c>
      <c r="O2904">
        <v>104</v>
      </c>
    </row>
    <row r="2905" spans="1:15">
      <c r="A2905" s="1">
        <v>2903</v>
      </c>
      <c r="B2905" t="s">
        <v>2917</v>
      </c>
      <c r="C2905">
        <v>-1.664999999999998</v>
      </c>
      <c r="D2905">
        <v>12</v>
      </c>
      <c r="E2905">
        <v>-4.613825077151034</v>
      </c>
      <c r="F2905">
        <v>-5.093825077151034</v>
      </c>
      <c r="G2905">
        <v>-5.933825077151034</v>
      </c>
      <c r="H2905">
        <v>-6.773825077151034</v>
      </c>
      <c r="I2905" t="s">
        <v>7206</v>
      </c>
      <c r="J2905" t="s">
        <v>7262</v>
      </c>
      <c r="K2905">
        <v>139</v>
      </c>
      <c r="L2905">
        <v>165</v>
      </c>
      <c r="M2905">
        <v>158</v>
      </c>
      <c r="N2905">
        <v>117</v>
      </c>
      <c r="O2905">
        <v>97</v>
      </c>
    </row>
    <row r="2906" spans="1:15">
      <c r="A2906" s="1">
        <v>2904</v>
      </c>
      <c r="B2906" t="s">
        <v>2918</v>
      </c>
      <c r="C2906">
        <v>3.435000000000091</v>
      </c>
      <c r="D2906">
        <v>362</v>
      </c>
      <c r="E2906">
        <v>9.355213897026983</v>
      </c>
      <c r="F2906">
        <v>-5.124786102973014</v>
      </c>
      <c r="G2906">
        <v>-30.46478610297302</v>
      </c>
      <c r="H2906">
        <v>-55.80478610297301</v>
      </c>
      <c r="I2906" t="s">
        <v>7206</v>
      </c>
      <c r="J2906" t="s">
        <v>7387</v>
      </c>
      <c r="K2906">
        <v>2</v>
      </c>
      <c r="L2906">
        <v>13</v>
      </c>
      <c r="M2906">
        <v>159</v>
      </c>
      <c r="N2906">
        <v>167</v>
      </c>
      <c r="O2906">
        <v>168</v>
      </c>
    </row>
    <row r="2907" spans="1:15">
      <c r="A2907" s="1">
        <v>2905</v>
      </c>
      <c r="B2907" t="s">
        <v>2919</v>
      </c>
      <c r="C2907">
        <v>-1.369999999999933</v>
      </c>
      <c r="D2907">
        <v>34</v>
      </c>
      <c r="E2907">
        <v>-3.942260555047698</v>
      </c>
      <c r="F2907">
        <v>-5.3022605550477</v>
      </c>
      <c r="G2907">
        <v>-7.682260555047699</v>
      </c>
      <c r="H2907">
        <v>-10.0622605550477</v>
      </c>
      <c r="I2907" t="s">
        <v>7206</v>
      </c>
      <c r="J2907" t="s">
        <v>7395</v>
      </c>
      <c r="K2907">
        <v>90</v>
      </c>
      <c r="L2907">
        <v>161</v>
      </c>
      <c r="M2907">
        <v>160</v>
      </c>
      <c r="N2907">
        <v>134</v>
      </c>
      <c r="O2907">
        <v>118</v>
      </c>
    </row>
    <row r="2908" spans="1:15">
      <c r="A2908" s="1">
        <v>2906</v>
      </c>
      <c r="B2908" t="s">
        <v>2920</v>
      </c>
      <c r="C2908">
        <v>-1.744999999999982</v>
      </c>
      <c r="D2908">
        <v>12</v>
      </c>
      <c r="E2908">
        <v>-4.895596343207774</v>
      </c>
      <c r="F2908">
        <v>-5.375596343207773</v>
      </c>
      <c r="G2908">
        <v>-6.215596343207772</v>
      </c>
      <c r="H2908">
        <v>-7.055596343207775</v>
      </c>
      <c r="I2908" t="s">
        <v>7206</v>
      </c>
      <c r="J2908" t="s">
        <v>7346</v>
      </c>
      <c r="K2908">
        <v>139</v>
      </c>
      <c r="L2908">
        <v>166</v>
      </c>
      <c r="M2908">
        <v>161</v>
      </c>
      <c r="N2908">
        <v>118</v>
      </c>
      <c r="O2908">
        <v>100</v>
      </c>
    </row>
    <row r="2909" spans="1:15">
      <c r="A2909" s="1">
        <v>2907</v>
      </c>
      <c r="B2909" t="s">
        <v>2921</v>
      </c>
      <c r="C2909">
        <v>-1.444999999999999</v>
      </c>
      <c r="D2909">
        <v>34</v>
      </c>
      <c r="E2909">
        <v>-4.100385260707427</v>
      </c>
      <c r="F2909">
        <v>-5.460385260707427</v>
      </c>
      <c r="G2909">
        <v>-7.840385260707427</v>
      </c>
      <c r="H2909">
        <v>-10.22038526070743</v>
      </c>
      <c r="I2909" t="s">
        <v>7206</v>
      </c>
      <c r="J2909" t="s">
        <v>7281</v>
      </c>
      <c r="K2909">
        <v>90</v>
      </c>
      <c r="L2909">
        <v>163</v>
      </c>
      <c r="M2909">
        <v>162</v>
      </c>
      <c r="N2909">
        <v>136</v>
      </c>
      <c r="O2909">
        <v>119</v>
      </c>
    </row>
    <row r="2910" spans="1:15">
      <c r="A2910" s="1">
        <v>2908</v>
      </c>
      <c r="B2910" t="s">
        <v>2922</v>
      </c>
      <c r="C2910">
        <v>-1.319999999999978</v>
      </c>
      <c r="D2910">
        <v>45</v>
      </c>
      <c r="E2910">
        <v>-3.694754219782816</v>
      </c>
      <c r="F2910">
        <v>-5.494754219782816</v>
      </c>
      <c r="G2910">
        <v>-8.644754219782815</v>
      </c>
      <c r="H2910">
        <v>-11.79475421978282</v>
      </c>
      <c r="I2910" t="s">
        <v>7206</v>
      </c>
      <c r="J2910" t="s">
        <v>7321</v>
      </c>
      <c r="K2910">
        <v>79</v>
      </c>
      <c r="L2910">
        <v>159</v>
      </c>
      <c r="M2910">
        <v>163</v>
      </c>
      <c r="N2910">
        <v>142</v>
      </c>
      <c r="O2910">
        <v>126</v>
      </c>
    </row>
    <row r="2911" spans="1:15">
      <c r="A2911" s="1">
        <v>2909</v>
      </c>
      <c r="B2911" t="s">
        <v>2923</v>
      </c>
      <c r="C2911">
        <v>0.005000000000007998</v>
      </c>
      <c r="D2911">
        <v>139</v>
      </c>
      <c r="E2911">
        <v>0.04411731947014252</v>
      </c>
      <c r="F2911">
        <v>-5.515882680529858</v>
      </c>
      <c r="G2911">
        <v>-15.24588268052986</v>
      </c>
      <c r="H2911">
        <v>-24.97588268052986</v>
      </c>
      <c r="I2911" t="s">
        <v>7206</v>
      </c>
      <c r="J2911" t="s">
        <v>7263</v>
      </c>
      <c r="K2911">
        <v>20</v>
      </c>
      <c r="L2911">
        <v>114</v>
      </c>
      <c r="M2911">
        <v>164</v>
      </c>
      <c r="N2911">
        <v>156</v>
      </c>
      <c r="O2911">
        <v>154</v>
      </c>
    </row>
    <row r="2912" spans="1:15">
      <c r="A2912" s="1">
        <v>2910</v>
      </c>
      <c r="B2912" t="s">
        <v>2924</v>
      </c>
      <c r="C2912">
        <v>-1.819999999999985</v>
      </c>
      <c r="D2912">
        <v>18</v>
      </c>
      <c r="E2912">
        <v>-5.115733191997732</v>
      </c>
      <c r="F2912">
        <v>-5.835733191997731</v>
      </c>
      <c r="G2912">
        <v>-7.095733191997732</v>
      </c>
      <c r="H2912">
        <v>-8.355733191997732</v>
      </c>
      <c r="I2912" t="s">
        <v>7206</v>
      </c>
      <c r="J2912" t="s">
        <v>7341</v>
      </c>
      <c r="K2912">
        <v>127</v>
      </c>
      <c r="L2912">
        <v>167</v>
      </c>
      <c r="M2912">
        <v>165</v>
      </c>
      <c r="N2912">
        <v>127</v>
      </c>
      <c r="O2912">
        <v>108</v>
      </c>
    </row>
    <row r="2913" spans="1:15">
      <c r="A2913" s="1">
        <v>2911</v>
      </c>
      <c r="B2913" t="s">
        <v>2925</v>
      </c>
      <c r="C2913">
        <v>-2.224999999999986</v>
      </c>
      <c r="D2913">
        <v>5</v>
      </c>
      <c r="E2913">
        <v>-6.210465744264386</v>
      </c>
      <c r="F2913">
        <v>-6.410465744264386</v>
      </c>
      <c r="G2913">
        <v>-6.760465744264387</v>
      </c>
      <c r="H2913">
        <v>-7.110465744264387</v>
      </c>
      <c r="I2913" t="s">
        <v>7206</v>
      </c>
      <c r="J2913" t="s">
        <v>7260</v>
      </c>
      <c r="K2913">
        <v>160</v>
      </c>
      <c r="L2913">
        <v>168</v>
      </c>
      <c r="M2913">
        <v>166</v>
      </c>
      <c r="N2913">
        <v>125</v>
      </c>
      <c r="O2913">
        <v>102</v>
      </c>
    </row>
    <row r="2914" spans="1:15">
      <c r="A2914" s="1">
        <v>2912</v>
      </c>
      <c r="B2914" t="s">
        <v>2926</v>
      </c>
      <c r="C2914">
        <v>-1.315000000000032</v>
      </c>
      <c r="D2914">
        <v>121</v>
      </c>
      <c r="E2914">
        <v>-3.570416474779352</v>
      </c>
      <c r="F2914">
        <v>-8.41041647477935</v>
      </c>
      <c r="G2914">
        <v>-16.88041647477935</v>
      </c>
      <c r="H2914">
        <v>-25.35041647477935</v>
      </c>
      <c r="I2914" t="s">
        <v>7206</v>
      </c>
      <c r="J2914" t="s">
        <v>7358</v>
      </c>
      <c r="K2914">
        <v>27</v>
      </c>
      <c r="L2914">
        <v>158</v>
      </c>
      <c r="M2914">
        <v>167</v>
      </c>
      <c r="N2914">
        <v>158</v>
      </c>
      <c r="O2914">
        <v>155</v>
      </c>
    </row>
    <row r="2915" spans="1:15">
      <c r="A2915" s="1">
        <v>2913</v>
      </c>
      <c r="B2915" t="s">
        <v>2927</v>
      </c>
      <c r="C2915">
        <v>0.590000000000052</v>
      </c>
      <c r="D2915">
        <v>295</v>
      </c>
      <c r="E2915">
        <v>1.520982853869104</v>
      </c>
      <c r="F2915">
        <v>-10.2790171461309</v>
      </c>
      <c r="G2915">
        <v>-30.9290171461309</v>
      </c>
      <c r="H2915">
        <v>-51.57901714613089</v>
      </c>
      <c r="I2915" t="s">
        <v>7206</v>
      </c>
      <c r="J2915" t="s">
        <v>7331</v>
      </c>
      <c r="K2915">
        <v>5</v>
      </c>
      <c r="L2915">
        <v>88</v>
      </c>
      <c r="M2915">
        <v>168</v>
      </c>
      <c r="N2915">
        <v>168</v>
      </c>
      <c r="O2915">
        <v>166</v>
      </c>
    </row>
    <row r="2916" spans="1:15">
      <c r="A2916" s="1">
        <v>2914</v>
      </c>
      <c r="B2916" t="s">
        <v>2928</v>
      </c>
      <c r="C2916">
        <v>-2.304999999999971</v>
      </c>
      <c r="D2916">
        <v>107</v>
      </c>
      <c r="E2916">
        <v>-6.474218641921258</v>
      </c>
      <c r="F2916">
        <v>-10.75421864192126</v>
      </c>
      <c r="G2916">
        <v>-18.24421864192126</v>
      </c>
      <c r="H2916">
        <v>-25.73421864192126</v>
      </c>
      <c r="I2916" t="s">
        <v>7206</v>
      </c>
      <c r="J2916" t="s">
        <v>7383</v>
      </c>
      <c r="K2916">
        <v>34</v>
      </c>
      <c r="L2916">
        <v>169</v>
      </c>
      <c r="M2916">
        <v>169</v>
      </c>
      <c r="N2916">
        <v>161</v>
      </c>
      <c r="O2916">
        <v>156</v>
      </c>
    </row>
    <row r="2917" spans="1:15">
      <c r="A2917" s="1">
        <v>2915</v>
      </c>
      <c r="B2917" t="s">
        <v>2929</v>
      </c>
      <c r="C2917">
        <v>788</v>
      </c>
      <c r="D2917">
        <v>170</v>
      </c>
      <c r="E2917">
        <v>16.84971440653881</v>
      </c>
      <c r="F2917">
        <v>10.04971440653881</v>
      </c>
      <c r="G2917">
        <v>-1.850285593461191</v>
      </c>
      <c r="H2917">
        <v>-13.75028559346119</v>
      </c>
      <c r="I2917" t="s">
        <v>7207</v>
      </c>
      <c r="J2917" t="s">
        <v>7314</v>
      </c>
      <c r="K2917">
        <v>14</v>
      </c>
      <c r="L2917">
        <v>1</v>
      </c>
      <c r="M2917">
        <v>1</v>
      </c>
      <c r="N2917">
        <v>46</v>
      </c>
      <c r="O2917">
        <v>117</v>
      </c>
    </row>
    <row r="2918" spans="1:15">
      <c r="A2918" s="1">
        <v>2916</v>
      </c>
      <c r="B2918" t="s">
        <v>2930</v>
      </c>
      <c r="C2918">
        <v>646.5</v>
      </c>
      <c r="D2918">
        <v>131</v>
      </c>
      <c r="E2918">
        <v>13.78416648114032</v>
      </c>
      <c r="F2918">
        <v>8.544166481140326</v>
      </c>
      <c r="G2918">
        <v>-0.625833518859676</v>
      </c>
      <c r="H2918">
        <v>-9.795833518859677</v>
      </c>
      <c r="I2918" t="s">
        <v>7207</v>
      </c>
      <c r="J2918" t="s">
        <v>7327</v>
      </c>
      <c r="K2918">
        <v>19</v>
      </c>
      <c r="L2918">
        <v>2</v>
      </c>
      <c r="M2918">
        <v>2</v>
      </c>
      <c r="N2918">
        <v>31</v>
      </c>
      <c r="O2918">
        <v>100</v>
      </c>
    </row>
    <row r="2919" spans="1:15">
      <c r="A2919" s="1">
        <v>2917</v>
      </c>
      <c r="B2919" t="s">
        <v>2931</v>
      </c>
      <c r="C2919">
        <v>401</v>
      </c>
      <c r="D2919">
        <v>34</v>
      </c>
      <c r="E2919">
        <v>8.763505493821752</v>
      </c>
      <c r="F2919">
        <v>7.403505493821754</v>
      </c>
      <c r="G2919">
        <v>5.023505493821752</v>
      </c>
      <c r="H2919">
        <v>2.643505493821755</v>
      </c>
      <c r="I2919" t="s">
        <v>7207</v>
      </c>
      <c r="J2919" t="s">
        <v>7257</v>
      </c>
      <c r="K2919">
        <v>84</v>
      </c>
      <c r="L2919">
        <v>6</v>
      </c>
      <c r="M2919">
        <v>3</v>
      </c>
      <c r="N2919">
        <v>2</v>
      </c>
      <c r="O2919">
        <v>7</v>
      </c>
    </row>
    <row r="2920" spans="1:15">
      <c r="A2920" s="1">
        <v>2918</v>
      </c>
      <c r="B2920" t="s">
        <v>2932</v>
      </c>
      <c r="C2920">
        <v>321</v>
      </c>
      <c r="D2920">
        <v>15</v>
      </c>
      <c r="E2920">
        <v>6.898357567052335</v>
      </c>
      <c r="F2920">
        <v>6.298357567052335</v>
      </c>
      <c r="G2920">
        <v>5.248357567052334</v>
      </c>
      <c r="H2920">
        <v>4.198357567052335</v>
      </c>
      <c r="I2920" t="s">
        <v>7207</v>
      </c>
      <c r="J2920" t="s">
        <v>7259</v>
      </c>
      <c r="K2920">
        <v>134</v>
      </c>
      <c r="L2920">
        <v>8</v>
      </c>
      <c r="M2920">
        <v>4</v>
      </c>
      <c r="N2920">
        <v>1</v>
      </c>
      <c r="O2920">
        <v>1</v>
      </c>
    </row>
    <row r="2921" spans="1:15">
      <c r="A2921" s="1">
        <v>2919</v>
      </c>
      <c r="B2921" t="s">
        <v>2933</v>
      </c>
      <c r="C2921">
        <v>288.5</v>
      </c>
      <c r="D2921">
        <v>16</v>
      </c>
      <c r="E2921">
        <v>6.21614202195579</v>
      </c>
      <c r="F2921">
        <v>5.576142021955791</v>
      </c>
      <c r="G2921">
        <v>4.456142021955791</v>
      </c>
      <c r="H2921">
        <v>3.33614202195579</v>
      </c>
      <c r="I2921" t="s">
        <v>7207</v>
      </c>
      <c r="J2921" t="s">
        <v>7296</v>
      </c>
      <c r="K2921">
        <v>128</v>
      </c>
      <c r="L2921">
        <v>12</v>
      </c>
      <c r="M2921">
        <v>5</v>
      </c>
      <c r="N2921">
        <v>3</v>
      </c>
      <c r="O2921">
        <v>5</v>
      </c>
    </row>
    <row r="2922" spans="1:15">
      <c r="A2922" s="1">
        <v>2920</v>
      </c>
      <c r="B2922" t="s">
        <v>2934</v>
      </c>
      <c r="C2922">
        <v>288.5</v>
      </c>
      <c r="D2922">
        <v>16</v>
      </c>
      <c r="E2922">
        <v>6.21614202195579</v>
      </c>
      <c r="F2922">
        <v>5.576142021955791</v>
      </c>
      <c r="G2922">
        <v>4.456142021955791</v>
      </c>
      <c r="H2922">
        <v>3.33614202195579</v>
      </c>
      <c r="I2922" t="s">
        <v>7207</v>
      </c>
      <c r="J2922" t="s">
        <v>7297</v>
      </c>
      <c r="K2922">
        <v>128</v>
      </c>
      <c r="L2922">
        <v>12</v>
      </c>
      <c r="M2922">
        <v>5</v>
      </c>
      <c r="N2922">
        <v>3</v>
      </c>
      <c r="O2922">
        <v>5</v>
      </c>
    </row>
    <row r="2923" spans="1:15">
      <c r="A2923" s="1">
        <v>2921</v>
      </c>
      <c r="B2923" t="s">
        <v>2935</v>
      </c>
      <c r="C2923">
        <v>301</v>
      </c>
      <c r="D2923">
        <v>34</v>
      </c>
      <c r="E2923">
        <v>6.648201841058235</v>
      </c>
      <c r="F2923">
        <v>5.288201841058235</v>
      </c>
      <c r="G2923">
        <v>2.908201841058235</v>
      </c>
      <c r="H2923">
        <v>0.5282018410582349</v>
      </c>
      <c r="I2923" t="s">
        <v>7207</v>
      </c>
      <c r="J2923" t="s">
        <v>7341</v>
      </c>
      <c r="K2923">
        <v>84</v>
      </c>
      <c r="L2923">
        <v>10</v>
      </c>
      <c r="M2923">
        <v>7</v>
      </c>
      <c r="N2923">
        <v>10</v>
      </c>
      <c r="O2923">
        <v>16</v>
      </c>
    </row>
    <row r="2924" spans="1:15">
      <c r="A2924" s="1">
        <v>2922</v>
      </c>
      <c r="B2924" t="s">
        <v>2936</v>
      </c>
      <c r="C2924">
        <v>312</v>
      </c>
      <c r="D2924">
        <v>54</v>
      </c>
      <c r="E2924">
        <v>6.825837867083743</v>
      </c>
      <c r="F2924">
        <v>4.665837867083741</v>
      </c>
      <c r="G2924">
        <v>0.8858378670837403</v>
      </c>
      <c r="H2924">
        <v>-2.894162132916258</v>
      </c>
      <c r="I2924" t="s">
        <v>7207</v>
      </c>
      <c r="J2924" t="s">
        <v>7385</v>
      </c>
      <c r="K2924">
        <v>58</v>
      </c>
      <c r="L2924">
        <v>9</v>
      </c>
      <c r="M2924">
        <v>8</v>
      </c>
      <c r="N2924">
        <v>19</v>
      </c>
      <c r="O2924">
        <v>36</v>
      </c>
    </row>
    <row r="2925" spans="1:15">
      <c r="A2925" s="1">
        <v>2923</v>
      </c>
      <c r="B2925" t="s">
        <v>2937</v>
      </c>
      <c r="C2925">
        <v>225.5</v>
      </c>
      <c r="D2925">
        <v>9</v>
      </c>
      <c r="E2925">
        <v>4.983713905298508</v>
      </c>
      <c r="F2925">
        <v>4.623713905298509</v>
      </c>
      <c r="G2925">
        <v>3.993713905298508</v>
      </c>
      <c r="H2925">
        <v>3.363713905298508</v>
      </c>
      <c r="I2925" t="s">
        <v>7207</v>
      </c>
      <c r="J2925" t="s">
        <v>7260</v>
      </c>
      <c r="K2925">
        <v>142</v>
      </c>
      <c r="L2925">
        <v>17</v>
      </c>
      <c r="M2925">
        <v>9</v>
      </c>
      <c r="N2925">
        <v>6</v>
      </c>
      <c r="O2925">
        <v>4</v>
      </c>
    </row>
    <row r="2926" spans="1:15">
      <c r="A2926" s="1">
        <v>2924</v>
      </c>
      <c r="B2926" t="s">
        <v>2938</v>
      </c>
      <c r="C2926">
        <v>216.5</v>
      </c>
      <c r="D2926">
        <v>6</v>
      </c>
      <c r="E2926">
        <v>4.722512240678041</v>
      </c>
      <c r="F2926">
        <v>4.482512240678041</v>
      </c>
      <c r="G2926">
        <v>4.062512240678043</v>
      </c>
      <c r="H2926">
        <v>3.642512240678042</v>
      </c>
      <c r="I2926" t="s">
        <v>7207</v>
      </c>
      <c r="J2926" t="s">
        <v>7344</v>
      </c>
      <c r="K2926">
        <v>150</v>
      </c>
      <c r="L2926">
        <v>19</v>
      </c>
      <c r="M2926">
        <v>10</v>
      </c>
      <c r="N2926">
        <v>5</v>
      </c>
      <c r="O2926">
        <v>2</v>
      </c>
    </row>
    <row r="2927" spans="1:15">
      <c r="A2927" s="1">
        <v>2925</v>
      </c>
      <c r="B2927" t="s">
        <v>2939</v>
      </c>
      <c r="C2927">
        <v>201.5</v>
      </c>
      <c r="D2927">
        <v>5</v>
      </c>
      <c r="E2927">
        <v>4.410927717700626</v>
      </c>
      <c r="F2927">
        <v>4.210927717700626</v>
      </c>
      <c r="G2927">
        <v>3.860927717700626</v>
      </c>
      <c r="H2927">
        <v>3.510927717700627</v>
      </c>
      <c r="I2927" t="s">
        <v>7207</v>
      </c>
      <c r="J2927" t="s">
        <v>7245</v>
      </c>
      <c r="K2927">
        <v>151</v>
      </c>
      <c r="L2927">
        <v>20</v>
      </c>
      <c r="M2927">
        <v>11</v>
      </c>
      <c r="N2927">
        <v>7</v>
      </c>
      <c r="O2927">
        <v>3</v>
      </c>
    </row>
    <row r="2928" spans="1:15">
      <c r="A2928" s="1">
        <v>2926</v>
      </c>
      <c r="B2928" t="s">
        <v>2940</v>
      </c>
      <c r="C2928">
        <v>555</v>
      </c>
      <c r="D2928">
        <v>208</v>
      </c>
      <c r="E2928">
        <v>12.01418994767837</v>
      </c>
      <c r="F2928">
        <v>3.69418994767837</v>
      </c>
      <c r="G2928">
        <v>-10.86581005232163</v>
      </c>
      <c r="H2928">
        <v>-25.42581005232163</v>
      </c>
      <c r="I2928" t="s">
        <v>7207</v>
      </c>
      <c r="J2928" t="s">
        <v>7361</v>
      </c>
      <c r="K2928">
        <v>6</v>
      </c>
      <c r="L2928">
        <v>3</v>
      </c>
      <c r="M2928">
        <v>12</v>
      </c>
      <c r="N2928">
        <v>133</v>
      </c>
      <c r="O2928">
        <v>144</v>
      </c>
    </row>
    <row r="2929" spans="1:15">
      <c r="A2929" s="1">
        <v>2927</v>
      </c>
      <c r="B2929" t="s">
        <v>2941</v>
      </c>
      <c r="C2929">
        <v>159.5</v>
      </c>
      <c r="D2929">
        <v>5</v>
      </c>
      <c r="E2929">
        <v>3.498267315874896</v>
      </c>
      <c r="F2929">
        <v>3.298267315874896</v>
      </c>
      <c r="G2929">
        <v>2.948267315874896</v>
      </c>
      <c r="H2929">
        <v>2.598267315874896</v>
      </c>
      <c r="I2929" t="s">
        <v>7207</v>
      </c>
      <c r="J2929" t="s">
        <v>7248</v>
      </c>
      <c r="K2929">
        <v>151</v>
      </c>
      <c r="L2929">
        <v>32</v>
      </c>
      <c r="M2929">
        <v>13</v>
      </c>
      <c r="N2929">
        <v>8</v>
      </c>
      <c r="O2929">
        <v>8</v>
      </c>
    </row>
    <row r="2930" spans="1:15">
      <c r="A2930" s="1">
        <v>2928</v>
      </c>
      <c r="B2930" t="s">
        <v>2942</v>
      </c>
      <c r="C2930">
        <v>159.5</v>
      </c>
      <c r="D2930">
        <v>5</v>
      </c>
      <c r="E2930">
        <v>3.498267315874896</v>
      </c>
      <c r="F2930">
        <v>3.298267315874896</v>
      </c>
      <c r="G2930">
        <v>2.948267315874896</v>
      </c>
      <c r="H2930">
        <v>2.598267315874896</v>
      </c>
      <c r="I2930" t="s">
        <v>7207</v>
      </c>
      <c r="J2930" t="s">
        <v>7249</v>
      </c>
      <c r="K2930">
        <v>151</v>
      </c>
      <c r="L2930">
        <v>32</v>
      </c>
      <c r="M2930">
        <v>13</v>
      </c>
      <c r="N2930">
        <v>8</v>
      </c>
      <c r="O2930">
        <v>8</v>
      </c>
    </row>
    <row r="2931" spans="1:15">
      <c r="A2931" s="1">
        <v>2929</v>
      </c>
      <c r="B2931" t="s">
        <v>2943</v>
      </c>
      <c r="C2931">
        <v>166.5</v>
      </c>
      <c r="D2931">
        <v>13</v>
      </c>
      <c r="E2931">
        <v>3.683253673152752</v>
      </c>
      <c r="F2931">
        <v>3.163253673152752</v>
      </c>
      <c r="G2931">
        <v>2.253253673152753</v>
      </c>
      <c r="H2931">
        <v>1.343253673152753</v>
      </c>
      <c r="I2931" t="s">
        <v>7207</v>
      </c>
      <c r="J2931" t="s">
        <v>7311</v>
      </c>
      <c r="K2931">
        <v>135</v>
      </c>
      <c r="L2931">
        <v>30</v>
      </c>
      <c r="M2931">
        <v>15</v>
      </c>
      <c r="N2931">
        <v>11</v>
      </c>
      <c r="O2931">
        <v>11</v>
      </c>
    </row>
    <row r="2932" spans="1:15">
      <c r="A2932" s="1">
        <v>2930</v>
      </c>
      <c r="B2932" t="s">
        <v>2944</v>
      </c>
      <c r="C2932">
        <v>175.5</v>
      </c>
      <c r="D2932">
        <v>19</v>
      </c>
      <c r="E2932">
        <v>3.740343729862682</v>
      </c>
      <c r="F2932">
        <v>2.980343729862682</v>
      </c>
      <c r="G2932">
        <v>1.650343729862682</v>
      </c>
      <c r="H2932">
        <v>0.320343729862682</v>
      </c>
      <c r="I2932" t="s">
        <v>7207</v>
      </c>
      <c r="J2932" t="s">
        <v>7381</v>
      </c>
      <c r="K2932">
        <v>121</v>
      </c>
      <c r="L2932">
        <v>29</v>
      </c>
      <c r="M2932">
        <v>16</v>
      </c>
      <c r="N2932">
        <v>13</v>
      </c>
      <c r="O2932">
        <v>17</v>
      </c>
    </row>
    <row r="2933" spans="1:15">
      <c r="A2933" s="1">
        <v>2931</v>
      </c>
      <c r="B2933" t="s">
        <v>2945</v>
      </c>
      <c r="C2933">
        <v>229</v>
      </c>
      <c r="D2933">
        <v>61</v>
      </c>
      <c r="E2933">
        <v>4.937634278380722</v>
      </c>
      <c r="F2933">
        <v>2.497634278380724</v>
      </c>
      <c r="G2933">
        <v>-1.772365721619278</v>
      </c>
      <c r="H2933">
        <v>-6.042365721619278</v>
      </c>
      <c r="I2933" t="s">
        <v>7207</v>
      </c>
      <c r="J2933" t="s">
        <v>7295</v>
      </c>
      <c r="K2933">
        <v>51</v>
      </c>
      <c r="L2933">
        <v>18</v>
      </c>
      <c r="M2933">
        <v>17</v>
      </c>
      <c r="N2933">
        <v>44</v>
      </c>
      <c r="O2933">
        <v>74</v>
      </c>
    </row>
    <row r="2934" spans="1:15">
      <c r="A2934" s="1">
        <v>2932</v>
      </c>
      <c r="B2934" t="s">
        <v>2946</v>
      </c>
      <c r="C2934">
        <v>297.5</v>
      </c>
      <c r="D2934">
        <v>98</v>
      </c>
      <c r="E2934">
        <v>6.337623342095856</v>
      </c>
      <c r="F2934">
        <v>2.417623342095856</v>
      </c>
      <c r="G2934">
        <v>-4.442376657904144</v>
      </c>
      <c r="H2934">
        <v>-11.30237665790414</v>
      </c>
      <c r="I2934" t="s">
        <v>7207</v>
      </c>
      <c r="J2934" t="s">
        <v>7366</v>
      </c>
      <c r="K2934">
        <v>32</v>
      </c>
      <c r="L2934">
        <v>11</v>
      </c>
      <c r="M2934">
        <v>18</v>
      </c>
      <c r="N2934">
        <v>86</v>
      </c>
      <c r="O2934">
        <v>106</v>
      </c>
    </row>
    <row r="2935" spans="1:15">
      <c r="A2935" s="1">
        <v>2933</v>
      </c>
      <c r="B2935" t="s">
        <v>2947</v>
      </c>
      <c r="C2935">
        <v>143</v>
      </c>
      <c r="D2935">
        <v>21</v>
      </c>
      <c r="E2935">
        <v>3.241644860814055</v>
      </c>
      <c r="F2935">
        <v>2.401644860814054</v>
      </c>
      <c r="G2935">
        <v>0.9316448608140528</v>
      </c>
      <c r="H2935">
        <v>-0.5383551391859447</v>
      </c>
      <c r="I2935" t="s">
        <v>7207</v>
      </c>
      <c r="J2935" t="s">
        <v>7301</v>
      </c>
      <c r="K2935">
        <v>111</v>
      </c>
      <c r="L2935">
        <v>36</v>
      </c>
      <c r="M2935">
        <v>19</v>
      </c>
      <c r="N2935">
        <v>18</v>
      </c>
      <c r="O2935">
        <v>20</v>
      </c>
    </row>
    <row r="2936" spans="1:15">
      <c r="A2936" s="1">
        <v>2934</v>
      </c>
      <c r="B2936" t="s">
        <v>2948</v>
      </c>
      <c r="C2936">
        <v>185</v>
      </c>
      <c r="D2936">
        <v>44</v>
      </c>
      <c r="E2936">
        <v>4.135012292744382</v>
      </c>
      <c r="F2936">
        <v>2.375012292744382</v>
      </c>
      <c r="G2936">
        <v>-0.704987707255618</v>
      </c>
      <c r="H2936">
        <v>-3.784987707255617</v>
      </c>
      <c r="I2936" t="s">
        <v>7207</v>
      </c>
      <c r="J2936" t="s">
        <v>7394</v>
      </c>
      <c r="K2936">
        <v>72</v>
      </c>
      <c r="L2936">
        <v>21</v>
      </c>
      <c r="M2936">
        <v>20</v>
      </c>
      <c r="N2936">
        <v>33</v>
      </c>
      <c r="O2936">
        <v>45</v>
      </c>
    </row>
    <row r="2937" spans="1:15">
      <c r="A2937" s="1">
        <v>2935</v>
      </c>
      <c r="B2937" t="s">
        <v>2949</v>
      </c>
      <c r="C2937">
        <v>107</v>
      </c>
      <c r="D2937">
        <v>2</v>
      </c>
      <c r="E2937">
        <v>2.267549668874172</v>
      </c>
      <c r="F2937">
        <v>2.187549668874172</v>
      </c>
      <c r="G2937">
        <v>2.047549668874172</v>
      </c>
      <c r="H2937">
        <v>1.907549668874172</v>
      </c>
      <c r="I2937" t="s">
        <v>7207</v>
      </c>
      <c r="J2937" t="s">
        <v>7282</v>
      </c>
      <c r="K2937">
        <v>158</v>
      </c>
      <c r="L2937">
        <v>51</v>
      </c>
      <c r="M2937">
        <v>21</v>
      </c>
      <c r="N2937">
        <v>12</v>
      </c>
      <c r="O2937">
        <v>10</v>
      </c>
    </row>
    <row r="2938" spans="1:15">
      <c r="A2938" s="1">
        <v>2936</v>
      </c>
      <c r="B2938" t="s">
        <v>2950</v>
      </c>
      <c r="C2938">
        <v>179</v>
      </c>
      <c r="D2938">
        <v>46</v>
      </c>
      <c r="E2938">
        <v>3.973019375607425</v>
      </c>
      <c r="F2938">
        <v>2.133019375607425</v>
      </c>
      <c r="G2938">
        <v>-1.086980624392576</v>
      </c>
      <c r="H2938">
        <v>-4.306980624392574</v>
      </c>
      <c r="I2938" t="s">
        <v>7207</v>
      </c>
      <c r="J2938" t="s">
        <v>7348</v>
      </c>
      <c r="K2938">
        <v>68</v>
      </c>
      <c r="L2938">
        <v>25</v>
      </c>
      <c r="M2938">
        <v>22</v>
      </c>
      <c r="N2938">
        <v>36</v>
      </c>
      <c r="O2938">
        <v>53</v>
      </c>
    </row>
    <row r="2939" spans="1:15">
      <c r="A2939" s="1">
        <v>2937</v>
      </c>
      <c r="B2939" t="s">
        <v>2951</v>
      </c>
      <c r="C2939">
        <v>140.5</v>
      </c>
      <c r="D2939">
        <v>23</v>
      </c>
      <c r="E2939">
        <v>2.984250432076316</v>
      </c>
      <c r="F2939">
        <v>2.064250432076316</v>
      </c>
      <c r="G2939">
        <v>0.4542504320763159</v>
      </c>
      <c r="H2939">
        <v>-1.155749567923684</v>
      </c>
      <c r="I2939" t="s">
        <v>7207</v>
      </c>
      <c r="J2939" t="s">
        <v>7325</v>
      </c>
      <c r="K2939">
        <v>108</v>
      </c>
      <c r="L2939">
        <v>39</v>
      </c>
      <c r="M2939">
        <v>23</v>
      </c>
      <c r="N2939">
        <v>22</v>
      </c>
      <c r="O2939">
        <v>27</v>
      </c>
    </row>
    <row r="2940" spans="1:15">
      <c r="A2940" s="1">
        <v>2938</v>
      </c>
      <c r="B2940" t="s">
        <v>2952</v>
      </c>
      <c r="C2940">
        <v>127.5</v>
      </c>
      <c r="D2940">
        <v>20</v>
      </c>
      <c r="E2940">
        <v>2.828226209343422</v>
      </c>
      <c r="F2940">
        <v>2.028226209343423</v>
      </c>
      <c r="G2940">
        <v>0.6282262093434214</v>
      </c>
      <c r="H2940">
        <v>-0.7717737906565774</v>
      </c>
      <c r="I2940" t="s">
        <v>7207</v>
      </c>
      <c r="J2940" t="s">
        <v>7251</v>
      </c>
      <c r="K2940">
        <v>116</v>
      </c>
      <c r="L2940">
        <v>41</v>
      </c>
      <c r="M2940">
        <v>24</v>
      </c>
      <c r="N2940">
        <v>21</v>
      </c>
      <c r="O2940">
        <v>22</v>
      </c>
    </row>
    <row r="2941" spans="1:15">
      <c r="A2941" s="1">
        <v>2939</v>
      </c>
      <c r="B2941" t="s">
        <v>2953</v>
      </c>
      <c r="C2941">
        <v>190.5</v>
      </c>
      <c r="D2941">
        <v>50</v>
      </c>
      <c r="E2941">
        <v>3.980951956585506</v>
      </c>
      <c r="F2941">
        <v>1.980951956585507</v>
      </c>
      <c r="G2941">
        <v>-1.519048043414494</v>
      </c>
      <c r="H2941">
        <v>-5.019048043414492</v>
      </c>
      <c r="I2941" t="s">
        <v>7207</v>
      </c>
      <c r="J2941" t="s">
        <v>7291</v>
      </c>
      <c r="K2941">
        <v>61</v>
      </c>
      <c r="L2941">
        <v>24</v>
      </c>
      <c r="M2941">
        <v>25</v>
      </c>
      <c r="N2941">
        <v>40</v>
      </c>
      <c r="O2941">
        <v>66</v>
      </c>
    </row>
    <row r="2942" spans="1:15">
      <c r="A2942" s="1">
        <v>2940</v>
      </c>
      <c r="B2942" t="s">
        <v>2954</v>
      </c>
      <c r="C2942">
        <v>525.5</v>
      </c>
      <c r="D2942">
        <v>229</v>
      </c>
      <c r="E2942">
        <v>11.12096399390153</v>
      </c>
      <c r="F2942">
        <v>1.960963993901526</v>
      </c>
      <c r="G2942">
        <v>-14.06903600609848</v>
      </c>
      <c r="H2942">
        <v>-30.09903600609847</v>
      </c>
      <c r="I2942" t="s">
        <v>7207</v>
      </c>
      <c r="J2942" t="s">
        <v>7247</v>
      </c>
      <c r="K2942">
        <v>5</v>
      </c>
      <c r="L2942">
        <v>4</v>
      </c>
      <c r="M2942">
        <v>26</v>
      </c>
      <c r="N2942">
        <v>143</v>
      </c>
      <c r="O2942">
        <v>151</v>
      </c>
    </row>
    <row r="2943" spans="1:15">
      <c r="A2943" s="1">
        <v>2941</v>
      </c>
      <c r="B2943" t="s">
        <v>2955</v>
      </c>
      <c r="C2943">
        <v>111</v>
      </c>
      <c r="D2943">
        <v>16</v>
      </c>
      <c r="E2943">
        <v>2.436966767711781</v>
      </c>
      <c r="F2943">
        <v>1.796966767711781</v>
      </c>
      <c r="G2943">
        <v>0.6769667677117809</v>
      </c>
      <c r="H2943">
        <v>-0.4430332322882191</v>
      </c>
      <c r="I2943" t="s">
        <v>7207</v>
      </c>
      <c r="J2943" t="s">
        <v>7238</v>
      </c>
      <c r="K2943">
        <v>128</v>
      </c>
      <c r="L2943">
        <v>48</v>
      </c>
      <c r="M2943">
        <v>27</v>
      </c>
      <c r="N2943">
        <v>20</v>
      </c>
      <c r="O2943">
        <v>19</v>
      </c>
    </row>
    <row r="2944" spans="1:15">
      <c r="A2944" s="1">
        <v>2942</v>
      </c>
      <c r="B2944" t="s">
        <v>2956</v>
      </c>
      <c r="C2944">
        <v>93.5</v>
      </c>
      <c r="D2944">
        <v>7</v>
      </c>
      <c r="E2944">
        <v>2.050756493732438</v>
      </c>
      <c r="F2944">
        <v>1.770756493732438</v>
      </c>
      <c r="G2944">
        <v>1.280756493732438</v>
      </c>
      <c r="H2944">
        <v>0.7907564937324385</v>
      </c>
      <c r="I2944" t="s">
        <v>7207</v>
      </c>
      <c r="J2944" t="s">
        <v>7234</v>
      </c>
      <c r="K2944">
        <v>146</v>
      </c>
      <c r="L2944">
        <v>60</v>
      </c>
      <c r="M2944">
        <v>28</v>
      </c>
      <c r="N2944">
        <v>14</v>
      </c>
      <c r="O2944">
        <v>14</v>
      </c>
    </row>
    <row r="2945" spans="1:15">
      <c r="A2945" s="1">
        <v>2943</v>
      </c>
      <c r="B2945" t="s">
        <v>2957</v>
      </c>
      <c r="C2945">
        <v>171.5</v>
      </c>
      <c r="D2945">
        <v>51</v>
      </c>
      <c r="E2945">
        <v>3.790295354571621</v>
      </c>
      <c r="F2945">
        <v>1.750295354571623</v>
      </c>
      <c r="G2945">
        <v>-1.819704645428377</v>
      </c>
      <c r="H2945">
        <v>-5.389704645428377</v>
      </c>
      <c r="I2945" t="s">
        <v>7207</v>
      </c>
      <c r="J2945" t="s">
        <v>7363</v>
      </c>
      <c r="K2945">
        <v>60</v>
      </c>
      <c r="L2945">
        <v>28</v>
      </c>
      <c r="M2945">
        <v>29</v>
      </c>
      <c r="N2945">
        <v>45</v>
      </c>
      <c r="O2945">
        <v>68</v>
      </c>
    </row>
    <row r="2946" spans="1:15">
      <c r="A2946" s="1">
        <v>2944</v>
      </c>
      <c r="B2946" t="s">
        <v>2958</v>
      </c>
      <c r="C2946">
        <v>190</v>
      </c>
      <c r="D2946">
        <v>59</v>
      </c>
      <c r="E2946">
        <v>4.065504014181065</v>
      </c>
      <c r="F2946">
        <v>1.705504014181065</v>
      </c>
      <c r="G2946">
        <v>-2.424495985818935</v>
      </c>
      <c r="H2946">
        <v>-6.554495985818935</v>
      </c>
      <c r="I2946" t="s">
        <v>7207</v>
      </c>
      <c r="J2946" t="s">
        <v>7302</v>
      </c>
      <c r="K2946">
        <v>53</v>
      </c>
      <c r="L2946">
        <v>22</v>
      </c>
      <c r="M2946">
        <v>30</v>
      </c>
      <c r="N2946">
        <v>58</v>
      </c>
      <c r="O2946">
        <v>81</v>
      </c>
    </row>
    <row r="2947" spans="1:15">
      <c r="A2947" s="1">
        <v>2945</v>
      </c>
      <c r="B2947" t="s">
        <v>2959</v>
      </c>
      <c r="C2947">
        <v>101</v>
      </c>
      <c r="D2947">
        <v>17</v>
      </c>
      <c r="E2947">
        <v>2.121608472039284</v>
      </c>
      <c r="F2947">
        <v>1.441608472039285</v>
      </c>
      <c r="G2947">
        <v>0.2516084720392849</v>
      </c>
      <c r="H2947">
        <v>-0.9383915279607148</v>
      </c>
      <c r="I2947" t="s">
        <v>7207</v>
      </c>
      <c r="J2947" t="s">
        <v>7345</v>
      </c>
      <c r="K2947">
        <v>124</v>
      </c>
      <c r="L2947">
        <v>58</v>
      </c>
      <c r="M2947">
        <v>31</v>
      </c>
      <c r="N2947">
        <v>24</v>
      </c>
      <c r="O2947">
        <v>26</v>
      </c>
    </row>
    <row r="2948" spans="1:15">
      <c r="A2948" s="1">
        <v>2946</v>
      </c>
      <c r="B2948" t="s">
        <v>2960</v>
      </c>
      <c r="C2948">
        <v>98</v>
      </c>
      <c r="D2948">
        <v>16</v>
      </c>
      <c r="E2948">
        <v>2.039529993661626</v>
      </c>
      <c r="F2948">
        <v>1.399529993661627</v>
      </c>
      <c r="G2948">
        <v>0.2795299936616262</v>
      </c>
      <c r="H2948">
        <v>-0.8404700063383738</v>
      </c>
      <c r="I2948" t="s">
        <v>7207</v>
      </c>
      <c r="J2948" t="s">
        <v>7237</v>
      </c>
      <c r="K2948">
        <v>128</v>
      </c>
      <c r="L2948">
        <v>61</v>
      </c>
      <c r="M2948">
        <v>32</v>
      </c>
      <c r="N2948">
        <v>23</v>
      </c>
      <c r="O2948">
        <v>24</v>
      </c>
    </row>
    <row r="2949" spans="1:15">
      <c r="A2949" s="1">
        <v>2947</v>
      </c>
      <c r="B2949" t="s">
        <v>2961</v>
      </c>
      <c r="C2949">
        <v>105</v>
      </c>
      <c r="D2949">
        <v>20</v>
      </c>
      <c r="E2949">
        <v>2.188303047424188</v>
      </c>
      <c r="F2949">
        <v>1.388303047424189</v>
      </c>
      <c r="G2949">
        <v>-0.01169695257581194</v>
      </c>
      <c r="H2949">
        <v>-1.411696952575812</v>
      </c>
      <c r="I2949" t="s">
        <v>7207</v>
      </c>
      <c r="J2949" t="s">
        <v>7268</v>
      </c>
      <c r="K2949">
        <v>116</v>
      </c>
      <c r="L2949">
        <v>56</v>
      </c>
      <c r="M2949">
        <v>33</v>
      </c>
      <c r="N2949">
        <v>27</v>
      </c>
      <c r="O2949">
        <v>28</v>
      </c>
    </row>
    <row r="2950" spans="1:15">
      <c r="A2950" s="1">
        <v>2948</v>
      </c>
      <c r="B2950" t="s">
        <v>2962</v>
      </c>
      <c r="C2950">
        <v>109</v>
      </c>
      <c r="D2950">
        <v>25</v>
      </c>
      <c r="E2950">
        <v>2.323444567507854</v>
      </c>
      <c r="F2950">
        <v>1.323444567507854</v>
      </c>
      <c r="G2950">
        <v>-0.4265554324921458</v>
      </c>
      <c r="H2950">
        <v>-2.176555432492146</v>
      </c>
      <c r="I2950" t="s">
        <v>7207</v>
      </c>
      <c r="J2950" t="s">
        <v>7338</v>
      </c>
      <c r="K2950">
        <v>104</v>
      </c>
      <c r="L2950">
        <v>49</v>
      </c>
      <c r="M2950">
        <v>34</v>
      </c>
      <c r="N2950">
        <v>29</v>
      </c>
      <c r="O2950">
        <v>33</v>
      </c>
    </row>
    <row r="2951" spans="1:15">
      <c r="A2951" s="1">
        <v>2949</v>
      </c>
      <c r="B2951" t="s">
        <v>2963</v>
      </c>
      <c r="C2951">
        <v>67.5</v>
      </c>
      <c r="D2951">
        <v>5</v>
      </c>
      <c r="E2951">
        <v>1.497187153167424</v>
      </c>
      <c r="F2951">
        <v>1.297187153167425</v>
      </c>
      <c r="G2951">
        <v>0.9471871531674245</v>
      </c>
      <c r="H2951">
        <v>0.5971871531674244</v>
      </c>
      <c r="I2951" t="s">
        <v>7207</v>
      </c>
      <c r="J2951" t="s">
        <v>7239</v>
      </c>
      <c r="K2951">
        <v>151</v>
      </c>
      <c r="L2951">
        <v>69</v>
      </c>
      <c r="M2951">
        <v>35</v>
      </c>
      <c r="N2951">
        <v>17</v>
      </c>
      <c r="O2951">
        <v>15</v>
      </c>
    </row>
    <row r="2952" spans="1:15">
      <c r="A2952" s="1">
        <v>2950</v>
      </c>
      <c r="B2952" t="s">
        <v>2964</v>
      </c>
      <c r="C2952">
        <v>269</v>
      </c>
      <c r="D2952">
        <v>109</v>
      </c>
      <c r="E2952">
        <v>5.656854497640508</v>
      </c>
      <c r="F2952">
        <v>1.296854497640507</v>
      </c>
      <c r="G2952">
        <v>-6.333145502359493</v>
      </c>
      <c r="H2952">
        <v>-13.96314550235949</v>
      </c>
      <c r="I2952" t="s">
        <v>7207</v>
      </c>
      <c r="J2952" t="s">
        <v>7317</v>
      </c>
      <c r="K2952">
        <v>27</v>
      </c>
      <c r="L2952">
        <v>15</v>
      </c>
      <c r="M2952">
        <v>36</v>
      </c>
      <c r="N2952">
        <v>100</v>
      </c>
      <c r="O2952">
        <v>120</v>
      </c>
    </row>
    <row r="2953" spans="1:15">
      <c r="A2953" s="1">
        <v>2951</v>
      </c>
      <c r="B2953" t="s">
        <v>2965</v>
      </c>
      <c r="C2953">
        <v>388.5</v>
      </c>
      <c r="D2953">
        <v>171</v>
      </c>
      <c r="E2953">
        <v>8.134413860213243</v>
      </c>
      <c r="F2953">
        <v>1.294413860213242</v>
      </c>
      <c r="G2953">
        <v>-10.67558613978676</v>
      </c>
      <c r="H2953">
        <v>-22.64558613978676</v>
      </c>
      <c r="I2953" t="s">
        <v>7207</v>
      </c>
      <c r="J2953" t="s">
        <v>7370</v>
      </c>
      <c r="K2953">
        <v>13</v>
      </c>
      <c r="L2953">
        <v>7</v>
      </c>
      <c r="M2953">
        <v>37</v>
      </c>
      <c r="N2953">
        <v>128</v>
      </c>
      <c r="O2953">
        <v>141</v>
      </c>
    </row>
    <row r="2954" spans="1:15">
      <c r="A2954" s="1">
        <v>2952</v>
      </c>
      <c r="B2954" t="s">
        <v>2966</v>
      </c>
      <c r="C2954">
        <v>57.5</v>
      </c>
      <c r="D2954">
        <v>1</v>
      </c>
      <c r="E2954">
        <v>1.313985374771481</v>
      </c>
      <c r="F2954">
        <v>1.273985374771481</v>
      </c>
      <c r="G2954">
        <v>1.203985374771481</v>
      </c>
      <c r="H2954">
        <v>1.133985374771481</v>
      </c>
      <c r="I2954" t="s">
        <v>7207</v>
      </c>
      <c r="J2954" t="s">
        <v>7275</v>
      </c>
      <c r="K2954">
        <v>160</v>
      </c>
      <c r="L2954">
        <v>72</v>
      </c>
      <c r="M2954">
        <v>38</v>
      </c>
      <c r="N2954">
        <v>15</v>
      </c>
      <c r="O2954">
        <v>12</v>
      </c>
    </row>
    <row r="2955" spans="1:15">
      <c r="A2955" s="1">
        <v>2953</v>
      </c>
      <c r="B2955" t="s">
        <v>2967</v>
      </c>
      <c r="C2955">
        <v>101.5</v>
      </c>
      <c r="D2955">
        <v>27</v>
      </c>
      <c r="E2955">
        <v>2.229489060532653</v>
      </c>
      <c r="F2955">
        <v>1.149489060532652</v>
      </c>
      <c r="G2955">
        <v>-0.740510939467347</v>
      </c>
      <c r="H2955">
        <v>-2.630510939467345</v>
      </c>
      <c r="I2955" t="s">
        <v>7207</v>
      </c>
      <c r="J2955" t="s">
        <v>7388</v>
      </c>
      <c r="K2955">
        <v>96</v>
      </c>
      <c r="L2955">
        <v>55</v>
      </c>
      <c r="M2955">
        <v>39</v>
      </c>
      <c r="N2955">
        <v>34</v>
      </c>
      <c r="O2955">
        <v>34</v>
      </c>
    </row>
    <row r="2956" spans="1:15">
      <c r="A2956" s="1">
        <v>2954</v>
      </c>
      <c r="B2956" t="s">
        <v>2968</v>
      </c>
      <c r="C2956">
        <v>54</v>
      </c>
      <c r="D2956">
        <v>2</v>
      </c>
      <c r="E2956">
        <v>1.186096315413761</v>
      </c>
      <c r="F2956">
        <v>1.106096315413761</v>
      </c>
      <c r="G2956">
        <v>0.9660963154137608</v>
      </c>
      <c r="H2956">
        <v>0.8260963154137611</v>
      </c>
      <c r="I2956" t="s">
        <v>7207</v>
      </c>
      <c r="J2956" t="s">
        <v>7303</v>
      </c>
      <c r="K2956">
        <v>158</v>
      </c>
      <c r="L2956">
        <v>74</v>
      </c>
      <c r="M2956">
        <v>40</v>
      </c>
      <c r="N2956">
        <v>16</v>
      </c>
      <c r="O2956">
        <v>13</v>
      </c>
    </row>
    <row r="2957" spans="1:15">
      <c r="A2957" s="1">
        <v>2955</v>
      </c>
      <c r="B2957" t="s">
        <v>2969</v>
      </c>
      <c r="C2957">
        <v>122.5</v>
      </c>
      <c r="D2957">
        <v>39</v>
      </c>
      <c r="E2957">
        <v>2.655347778519345</v>
      </c>
      <c r="F2957">
        <v>1.095347778519344</v>
      </c>
      <c r="G2957">
        <v>-1.634652221480655</v>
      </c>
      <c r="H2957">
        <v>-4.364652221480656</v>
      </c>
      <c r="I2957" t="s">
        <v>7207</v>
      </c>
      <c r="J2957" t="s">
        <v>7403</v>
      </c>
      <c r="K2957">
        <v>77</v>
      </c>
      <c r="L2957">
        <v>43</v>
      </c>
      <c r="M2957">
        <v>41</v>
      </c>
      <c r="N2957">
        <v>41</v>
      </c>
      <c r="O2957">
        <v>55</v>
      </c>
    </row>
    <row r="2958" spans="1:15">
      <c r="A2958" s="1">
        <v>2956</v>
      </c>
      <c r="B2958" t="s">
        <v>2970</v>
      </c>
      <c r="C2958">
        <v>134.5</v>
      </c>
      <c r="D2958">
        <v>48</v>
      </c>
      <c r="E2958">
        <v>2.983955182854858</v>
      </c>
      <c r="F2958">
        <v>1.063955182854857</v>
      </c>
      <c r="G2958">
        <v>-2.296044817145142</v>
      </c>
      <c r="H2958">
        <v>-5.656044817145142</v>
      </c>
      <c r="I2958" t="s">
        <v>7207</v>
      </c>
      <c r="J2958" t="s">
        <v>7400</v>
      </c>
      <c r="K2958">
        <v>65</v>
      </c>
      <c r="L2958">
        <v>40</v>
      </c>
      <c r="M2958">
        <v>42</v>
      </c>
      <c r="N2958">
        <v>55</v>
      </c>
      <c r="O2958">
        <v>70</v>
      </c>
    </row>
    <row r="2959" spans="1:15">
      <c r="A2959" s="1">
        <v>2957</v>
      </c>
      <c r="B2959" t="s">
        <v>2971</v>
      </c>
      <c r="C2959">
        <v>73.5</v>
      </c>
      <c r="D2959">
        <v>13</v>
      </c>
      <c r="E2959">
        <v>1.566396868113834</v>
      </c>
      <c r="F2959">
        <v>1.046396868113835</v>
      </c>
      <c r="G2959">
        <v>0.1363968681138354</v>
      </c>
      <c r="H2959">
        <v>-0.7736031318861653</v>
      </c>
      <c r="I2959" t="s">
        <v>7207</v>
      </c>
      <c r="J2959" t="s">
        <v>7359</v>
      </c>
      <c r="K2959">
        <v>135</v>
      </c>
      <c r="L2959">
        <v>68</v>
      </c>
      <c r="M2959">
        <v>43</v>
      </c>
      <c r="N2959">
        <v>26</v>
      </c>
      <c r="O2959">
        <v>23</v>
      </c>
    </row>
    <row r="2960" spans="1:15">
      <c r="A2960" s="1">
        <v>2958</v>
      </c>
      <c r="B2960" t="s">
        <v>2972</v>
      </c>
      <c r="C2960">
        <v>125</v>
      </c>
      <c r="D2960">
        <v>42</v>
      </c>
      <c r="E2960">
        <v>2.616119361021555</v>
      </c>
      <c r="F2960">
        <v>0.9361193610215557</v>
      </c>
      <c r="G2960">
        <v>-2.003880638978445</v>
      </c>
      <c r="H2960">
        <v>-4.943880638978444</v>
      </c>
      <c r="I2960" t="s">
        <v>7207</v>
      </c>
      <c r="J2960" t="s">
        <v>7255</v>
      </c>
      <c r="K2960">
        <v>75</v>
      </c>
      <c r="L2960">
        <v>45</v>
      </c>
      <c r="M2960">
        <v>44</v>
      </c>
      <c r="N2960">
        <v>52</v>
      </c>
      <c r="O2960">
        <v>65</v>
      </c>
    </row>
    <row r="2961" spans="1:15">
      <c r="A2961" s="1">
        <v>2959</v>
      </c>
      <c r="B2961" t="s">
        <v>2973</v>
      </c>
      <c r="C2961">
        <v>102.5</v>
      </c>
      <c r="D2961">
        <v>33</v>
      </c>
      <c r="E2961">
        <v>2.137784743349834</v>
      </c>
      <c r="F2961">
        <v>0.8177847433498349</v>
      </c>
      <c r="G2961">
        <v>-1.492215256650166</v>
      </c>
      <c r="H2961">
        <v>-3.802215256650165</v>
      </c>
      <c r="I2961" t="s">
        <v>7207</v>
      </c>
      <c r="J2961" t="s">
        <v>7285</v>
      </c>
      <c r="K2961">
        <v>87</v>
      </c>
      <c r="L2961">
        <v>57</v>
      </c>
      <c r="M2961">
        <v>45</v>
      </c>
      <c r="N2961">
        <v>39</v>
      </c>
      <c r="O2961">
        <v>47</v>
      </c>
    </row>
    <row r="2962" spans="1:15">
      <c r="A2962" s="1">
        <v>2960</v>
      </c>
      <c r="B2962" t="s">
        <v>2974</v>
      </c>
      <c r="C2962">
        <v>119.5</v>
      </c>
      <c r="D2962">
        <v>44</v>
      </c>
      <c r="E2962">
        <v>2.490897435581807</v>
      </c>
      <c r="F2962">
        <v>0.7308974355818071</v>
      </c>
      <c r="G2962">
        <v>-2.349102564418193</v>
      </c>
      <c r="H2962">
        <v>-5.429102564418194</v>
      </c>
      <c r="I2962" t="s">
        <v>7207</v>
      </c>
      <c r="J2962" t="s">
        <v>7392</v>
      </c>
      <c r="K2962">
        <v>72</v>
      </c>
      <c r="L2962">
        <v>47</v>
      </c>
      <c r="M2962">
        <v>46</v>
      </c>
      <c r="N2962">
        <v>56</v>
      </c>
      <c r="O2962">
        <v>69</v>
      </c>
    </row>
    <row r="2963" spans="1:15">
      <c r="A2963" s="1">
        <v>2961</v>
      </c>
      <c r="B2963" t="s">
        <v>2975</v>
      </c>
      <c r="C2963">
        <v>123.5</v>
      </c>
      <c r="D2963">
        <v>49</v>
      </c>
      <c r="E2963">
        <v>2.637234790563217</v>
      </c>
      <c r="F2963">
        <v>0.677234790563217</v>
      </c>
      <c r="G2963">
        <v>-2.752765209436783</v>
      </c>
      <c r="H2963">
        <v>-6.182765209436784</v>
      </c>
      <c r="I2963" t="s">
        <v>7207</v>
      </c>
      <c r="J2963" t="s">
        <v>7321</v>
      </c>
      <c r="K2963">
        <v>63</v>
      </c>
      <c r="L2963">
        <v>44</v>
      </c>
      <c r="M2963">
        <v>47</v>
      </c>
      <c r="N2963">
        <v>66</v>
      </c>
      <c r="O2963">
        <v>78</v>
      </c>
    </row>
    <row r="2964" spans="1:15">
      <c r="A2964" s="1">
        <v>2962</v>
      </c>
      <c r="B2964" t="s">
        <v>2976</v>
      </c>
      <c r="C2964">
        <v>124</v>
      </c>
      <c r="D2964">
        <v>52</v>
      </c>
      <c r="E2964">
        <v>2.752706058865106</v>
      </c>
      <c r="F2964">
        <v>0.6727060588651073</v>
      </c>
      <c r="G2964">
        <v>-2.967293941134893</v>
      </c>
      <c r="H2964">
        <v>-6.607293941134891</v>
      </c>
      <c r="I2964" t="s">
        <v>7207</v>
      </c>
      <c r="J2964" t="s">
        <v>7391</v>
      </c>
      <c r="K2964">
        <v>59</v>
      </c>
      <c r="L2964">
        <v>42</v>
      </c>
      <c r="M2964">
        <v>48</v>
      </c>
      <c r="N2964">
        <v>70</v>
      </c>
      <c r="O2964">
        <v>82</v>
      </c>
    </row>
    <row r="2965" spans="1:15">
      <c r="A2965" s="1">
        <v>2963</v>
      </c>
      <c r="B2965" t="s">
        <v>2977</v>
      </c>
      <c r="C2965">
        <v>96.5</v>
      </c>
      <c r="D2965">
        <v>37</v>
      </c>
      <c r="E2965">
        <v>2.104108245013676</v>
      </c>
      <c r="F2965">
        <v>0.6241082450136765</v>
      </c>
      <c r="G2965">
        <v>-1.965891754986324</v>
      </c>
      <c r="H2965">
        <v>-4.555891754986322</v>
      </c>
      <c r="I2965" t="s">
        <v>7207</v>
      </c>
      <c r="J2965" t="s">
        <v>7244</v>
      </c>
      <c r="K2965">
        <v>79</v>
      </c>
      <c r="L2965">
        <v>59</v>
      </c>
      <c r="M2965">
        <v>49</v>
      </c>
      <c r="N2965">
        <v>51</v>
      </c>
      <c r="O2965">
        <v>58</v>
      </c>
    </row>
    <row r="2966" spans="1:15">
      <c r="A2966" s="1">
        <v>2964</v>
      </c>
      <c r="B2966" t="s">
        <v>2978</v>
      </c>
      <c r="C2966">
        <v>34.5</v>
      </c>
      <c r="D2966">
        <v>5</v>
      </c>
      <c r="E2966">
        <v>0.7717732044221534</v>
      </c>
      <c r="F2966">
        <v>0.5717732044221533</v>
      </c>
      <c r="G2966">
        <v>0.2217732044221533</v>
      </c>
      <c r="H2966">
        <v>-0.1282267955778467</v>
      </c>
      <c r="I2966" t="s">
        <v>7207</v>
      </c>
      <c r="J2966" t="s">
        <v>7240</v>
      </c>
      <c r="K2966">
        <v>151</v>
      </c>
      <c r="L2966">
        <v>78</v>
      </c>
      <c r="M2966">
        <v>50</v>
      </c>
      <c r="N2966">
        <v>25</v>
      </c>
      <c r="O2966">
        <v>18</v>
      </c>
    </row>
    <row r="2967" spans="1:15">
      <c r="A2967" s="1">
        <v>2965</v>
      </c>
      <c r="B2967" t="s">
        <v>2979</v>
      </c>
      <c r="C2967">
        <v>57.5</v>
      </c>
      <c r="D2967">
        <v>17</v>
      </c>
      <c r="E2967">
        <v>1.216963842093697</v>
      </c>
      <c r="F2967">
        <v>0.5369638420936973</v>
      </c>
      <c r="G2967">
        <v>-0.6530361579063028</v>
      </c>
      <c r="H2967">
        <v>-1.843036157906302</v>
      </c>
      <c r="I2967" t="s">
        <v>7207</v>
      </c>
      <c r="J2967" t="s">
        <v>7346</v>
      </c>
      <c r="K2967">
        <v>124</v>
      </c>
      <c r="L2967">
        <v>73</v>
      </c>
      <c r="M2967">
        <v>51</v>
      </c>
      <c r="N2967">
        <v>32</v>
      </c>
      <c r="O2967">
        <v>32</v>
      </c>
    </row>
    <row r="2968" spans="1:15">
      <c r="A2968" s="1">
        <v>2966</v>
      </c>
      <c r="B2968" t="s">
        <v>2980</v>
      </c>
      <c r="C2968">
        <v>78.5</v>
      </c>
      <c r="D2968">
        <v>33</v>
      </c>
      <c r="E2968">
        <v>1.761112133112245</v>
      </c>
      <c r="F2968">
        <v>0.4411121331122447</v>
      </c>
      <c r="G2968">
        <v>-1.868887866887756</v>
      </c>
      <c r="H2968">
        <v>-4.178887866887754</v>
      </c>
      <c r="I2968" t="s">
        <v>7207</v>
      </c>
      <c r="J2968" t="s">
        <v>7241</v>
      </c>
      <c r="K2968">
        <v>87</v>
      </c>
      <c r="L2968">
        <v>66</v>
      </c>
      <c r="M2968">
        <v>52</v>
      </c>
      <c r="N2968">
        <v>47</v>
      </c>
      <c r="O2968">
        <v>49</v>
      </c>
    </row>
    <row r="2969" spans="1:15">
      <c r="A2969" s="1">
        <v>2967</v>
      </c>
      <c r="B2969" t="s">
        <v>2981</v>
      </c>
      <c r="C2969">
        <v>99</v>
      </c>
      <c r="D2969">
        <v>46</v>
      </c>
      <c r="E2969">
        <v>2.232543655041049</v>
      </c>
      <c r="F2969">
        <v>0.392543655041047</v>
      </c>
      <c r="G2969">
        <v>-2.827456344958953</v>
      </c>
      <c r="H2969">
        <v>-6.047456344958952</v>
      </c>
      <c r="I2969" t="s">
        <v>7207</v>
      </c>
      <c r="J2969" t="s">
        <v>7393</v>
      </c>
      <c r="K2969">
        <v>68</v>
      </c>
      <c r="L2969">
        <v>54</v>
      </c>
      <c r="M2969">
        <v>53</v>
      </c>
      <c r="N2969">
        <v>69</v>
      </c>
      <c r="O2969">
        <v>75</v>
      </c>
    </row>
    <row r="2970" spans="1:15">
      <c r="A2970" s="1">
        <v>2968</v>
      </c>
      <c r="B2970" t="s">
        <v>2982</v>
      </c>
      <c r="C2970">
        <v>41.5</v>
      </c>
      <c r="D2970">
        <v>24</v>
      </c>
      <c r="E2970">
        <v>0.9706251974586753</v>
      </c>
      <c r="F2970">
        <v>0.01062519745867441</v>
      </c>
      <c r="G2970">
        <v>-1.669374802541326</v>
      </c>
      <c r="H2970">
        <v>-3.349374802541325</v>
      </c>
      <c r="I2970" t="s">
        <v>7207</v>
      </c>
      <c r="J2970" t="s">
        <v>7266</v>
      </c>
      <c r="K2970">
        <v>105</v>
      </c>
      <c r="L2970">
        <v>76</v>
      </c>
      <c r="M2970">
        <v>54</v>
      </c>
      <c r="N2970">
        <v>42</v>
      </c>
      <c r="O2970">
        <v>41</v>
      </c>
    </row>
    <row r="2971" spans="1:15">
      <c r="A2971" s="1">
        <v>2969</v>
      </c>
      <c r="B2971" t="s">
        <v>2983</v>
      </c>
      <c r="C2971">
        <v>20.5</v>
      </c>
      <c r="D2971">
        <v>13</v>
      </c>
      <c r="E2971">
        <v>0.5171552433856175</v>
      </c>
      <c r="F2971">
        <v>-0.002844756614382327</v>
      </c>
      <c r="G2971">
        <v>-0.9128447566143822</v>
      </c>
      <c r="H2971">
        <v>-1.822844756614383</v>
      </c>
      <c r="I2971" t="s">
        <v>7207</v>
      </c>
      <c r="J2971" t="s">
        <v>7236</v>
      </c>
      <c r="K2971">
        <v>135</v>
      </c>
      <c r="L2971">
        <v>82</v>
      </c>
      <c r="M2971">
        <v>55</v>
      </c>
      <c r="N2971">
        <v>35</v>
      </c>
      <c r="O2971">
        <v>31</v>
      </c>
    </row>
    <row r="2972" spans="1:15">
      <c r="A2972" s="1">
        <v>2970</v>
      </c>
      <c r="B2972" t="s">
        <v>2984</v>
      </c>
      <c r="C2972">
        <v>111.5</v>
      </c>
      <c r="D2972">
        <v>61</v>
      </c>
      <c r="E2972">
        <v>2.312556853614526</v>
      </c>
      <c r="F2972">
        <v>-0.127443146385474</v>
      </c>
      <c r="G2972">
        <v>-4.397443146385474</v>
      </c>
      <c r="H2972">
        <v>-8.667443146385473</v>
      </c>
      <c r="I2972" t="s">
        <v>7207</v>
      </c>
      <c r="J2972" t="s">
        <v>7355</v>
      </c>
      <c r="K2972">
        <v>51</v>
      </c>
      <c r="L2972">
        <v>50</v>
      </c>
      <c r="M2972">
        <v>56</v>
      </c>
      <c r="N2972">
        <v>83</v>
      </c>
      <c r="O2972">
        <v>91</v>
      </c>
    </row>
    <row r="2973" spans="1:15">
      <c r="A2973" s="1">
        <v>2971</v>
      </c>
      <c r="B2973" t="s">
        <v>2985</v>
      </c>
      <c r="C2973">
        <v>-4</v>
      </c>
      <c r="D2973">
        <v>3</v>
      </c>
      <c r="E2973">
        <v>-0.09060364679678358</v>
      </c>
      <c r="F2973">
        <v>-0.2106036467967836</v>
      </c>
      <c r="G2973">
        <v>-0.4206036467967836</v>
      </c>
      <c r="H2973">
        <v>-0.6306036467967836</v>
      </c>
      <c r="I2973" t="s">
        <v>7207</v>
      </c>
      <c r="J2973" t="s">
        <v>7382</v>
      </c>
      <c r="K2973">
        <v>157</v>
      </c>
      <c r="L2973">
        <v>94</v>
      </c>
      <c r="M2973">
        <v>57</v>
      </c>
      <c r="N2973">
        <v>28</v>
      </c>
      <c r="O2973">
        <v>21</v>
      </c>
    </row>
    <row r="2974" spans="1:15">
      <c r="A2974" s="1">
        <v>2972</v>
      </c>
      <c r="B2974" t="s">
        <v>2986</v>
      </c>
      <c r="C2974">
        <v>-1</v>
      </c>
      <c r="D2974">
        <v>5</v>
      </c>
      <c r="E2974">
        <v>-0.0305544014886841</v>
      </c>
      <c r="F2974">
        <v>-0.2305544014886841</v>
      </c>
      <c r="G2974">
        <v>-0.5805544014886841</v>
      </c>
      <c r="H2974">
        <v>-0.930554401488684</v>
      </c>
      <c r="I2974" t="s">
        <v>7207</v>
      </c>
      <c r="J2974" t="s">
        <v>7309</v>
      </c>
      <c r="K2974">
        <v>151</v>
      </c>
      <c r="L2974">
        <v>93</v>
      </c>
      <c r="M2974">
        <v>58</v>
      </c>
      <c r="N2974">
        <v>30</v>
      </c>
      <c r="O2974">
        <v>25</v>
      </c>
    </row>
    <row r="2975" spans="1:15">
      <c r="A2975" s="1">
        <v>2973</v>
      </c>
      <c r="B2975" t="s">
        <v>2987</v>
      </c>
      <c r="C2975">
        <v>27</v>
      </c>
      <c r="D2975">
        <v>23</v>
      </c>
      <c r="E2975">
        <v>0.6045913896839769</v>
      </c>
      <c r="F2975">
        <v>-0.3154086103160231</v>
      </c>
      <c r="G2975">
        <v>-1.925408610316024</v>
      </c>
      <c r="H2975">
        <v>-3.535408610316023</v>
      </c>
      <c r="I2975" t="s">
        <v>7207</v>
      </c>
      <c r="J2975" t="s">
        <v>7289</v>
      </c>
      <c r="K2975">
        <v>108</v>
      </c>
      <c r="L2975">
        <v>80</v>
      </c>
      <c r="M2975">
        <v>59</v>
      </c>
      <c r="N2975">
        <v>49</v>
      </c>
      <c r="O2975">
        <v>43</v>
      </c>
    </row>
    <row r="2976" spans="1:15">
      <c r="A2976" s="1">
        <v>2974</v>
      </c>
      <c r="B2976" t="s">
        <v>2988</v>
      </c>
      <c r="C2976">
        <v>40</v>
      </c>
      <c r="D2976">
        <v>31</v>
      </c>
      <c r="E2976">
        <v>0.9057838730362917</v>
      </c>
      <c r="F2976">
        <v>-0.3342161269637087</v>
      </c>
      <c r="G2976">
        <v>-2.504216126963708</v>
      </c>
      <c r="H2976">
        <v>-4.674216126963707</v>
      </c>
      <c r="I2976" t="s">
        <v>7207</v>
      </c>
      <c r="J2976" t="s">
        <v>7242</v>
      </c>
      <c r="K2976">
        <v>89</v>
      </c>
      <c r="L2976">
        <v>77</v>
      </c>
      <c r="M2976">
        <v>60</v>
      </c>
      <c r="N2976">
        <v>64</v>
      </c>
      <c r="O2976">
        <v>60</v>
      </c>
    </row>
    <row r="2977" spans="1:15">
      <c r="A2977" s="1">
        <v>2975</v>
      </c>
      <c r="B2977" t="s">
        <v>2989</v>
      </c>
      <c r="C2977">
        <v>183</v>
      </c>
      <c r="D2977">
        <v>106</v>
      </c>
      <c r="E2977">
        <v>3.903252575166991</v>
      </c>
      <c r="F2977">
        <v>-0.3367474248330087</v>
      </c>
      <c r="G2977">
        <v>-7.75674742483301</v>
      </c>
      <c r="H2977">
        <v>-15.17674742483301</v>
      </c>
      <c r="I2977" t="s">
        <v>7207</v>
      </c>
      <c r="J2977" t="s">
        <v>7365</v>
      </c>
      <c r="K2977">
        <v>28</v>
      </c>
      <c r="L2977">
        <v>26</v>
      </c>
      <c r="M2977">
        <v>61</v>
      </c>
      <c r="N2977">
        <v>110</v>
      </c>
      <c r="O2977">
        <v>125</v>
      </c>
    </row>
    <row r="2978" spans="1:15">
      <c r="A2978" s="1">
        <v>2976</v>
      </c>
      <c r="B2978" t="s">
        <v>2990</v>
      </c>
      <c r="C2978">
        <v>56.5</v>
      </c>
      <c r="D2978">
        <v>42</v>
      </c>
      <c r="E2978">
        <v>1.315697188784158</v>
      </c>
      <c r="F2978">
        <v>-0.3643028112158447</v>
      </c>
      <c r="G2978">
        <v>-3.304302811215844</v>
      </c>
      <c r="H2978">
        <v>-6.244302811215844</v>
      </c>
      <c r="I2978" t="s">
        <v>7207</v>
      </c>
      <c r="J2978" t="s">
        <v>7362</v>
      </c>
      <c r="K2978">
        <v>75</v>
      </c>
      <c r="L2978">
        <v>71</v>
      </c>
      <c r="M2978">
        <v>62</v>
      </c>
      <c r="N2978">
        <v>72</v>
      </c>
      <c r="O2978">
        <v>79</v>
      </c>
    </row>
    <row r="2979" spans="1:15">
      <c r="A2979" s="1">
        <v>2977</v>
      </c>
      <c r="B2979" t="s">
        <v>2991</v>
      </c>
      <c r="C2979">
        <v>86.5</v>
      </c>
      <c r="D2979">
        <v>56</v>
      </c>
      <c r="E2979">
        <v>1.784489321610919</v>
      </c>
      <c r="F2979">
        <v>-0.4555106783890819</v>
      </c>
      <c r="G2979">
        <v>-4.375510678389081</v>
      </c>
      <c r="H2979">
        <v>-8.295510678389082</v>
      </c>
      <c r="I2979" t="s">
        <v>7207</v>
      </c>
      <c r="J2979" t="s">
        <v>7274</v>
      </c>
      <c r="K2979">
        <v>55</v>
      </c>
      <c r="L2979">
        <v>65</v>
      </c>
      <c r="M2979">
        <v>63</v>
      </c>
      <c r="N2979">
        <v>82</v>
      </c>
      <c r="O2979">
        <v>89</v>
      </c>
    </row>
    <row r="2980" spans="1:15">
      <c r="A2980" s="1">
        <v>2978</v>
      </c>
      <c r="B2980" t="s">
        <v>2992</v>
      </c>
      <c r="C2980">
        <v>76</v>
      </c>
      <c r="D2980">
        <v>55</v>
      </c>
      <c r="E2980">
        <v>1.735199929127076</v>
      </c>
      <c r="F2980">
        <v>-0.4648000708729243</v>
      </c>
      <c r="G2980">
        <v>-4.314800070872924</v>
      </c>
      <c r="H2980">
        <v>-8.164800070872925</v>
      </c>
      <c r="I2980" t="s">
        <v>7207</v>
      </c>
      <c r="J2980" t="s">
        <v>7349</v>
      </c>
      <c r="K2980">
        <v>57</v>
      </c>
      <c r="L2980">
        <v>67</v>
      </c>
      <c r="M2980">
        <v>64</v>
      </c>
      <c r="N2980">
        <v>81</v>
      </c>
      <c r="O2980">
        <v>88</v>
      </c>
    </row>
    <row r="2981" spans="1:15">
      <c r="A2981" s="1">
        <v>2979</v>
      </c>
      <c r="B2981" t="s">
        <v>2993</v>
      </c>
      <c r="C2981">
        <v>26.5</v>
      </c>
      <c r="D2981">
        <v>26</v>
      </c>
      <c r="E2981">
        <v>0.4906180135615583</v>
      </c>
      <c r="F2981">
        <v>-0.5493819864384415</v>
      </c>
      <c r="G2981">
        <v>-2.369381986438443</v>
      </c>
      <c r="H2981">
        <v>-4.189381986438442</v>
      </c>
      <c r="I2981" t="s">
        <v>7207</v>
      </c>
      <c r="J2981" t="s">
        <v>7398</v>
      </c>
      <c r="K2981">
        <v>100</v>
      </c>
      <c r="L2981">
        <v>84</v>
      </c>
      <c r="M2981">
        <v>65</v>
      </c>
      <c r="N2981">
        <v>57</v>
      </c>
      <c r="O2981">
        <v>50</v>
      </c>
    </row>
    <row r="2982" spans="1:15">
      <c r="A2982" s="1">
        <v>2980</v>
      </c>
      <c r="B2982" t="s">
        <v>2994</v>
      </c>
      <c r="C2982">
        <v>8.5</v>
      </c>
      <c r="D2982">
        <v>17</v>
      </c>
      <c r="E2982">
        <v>0.1173599357917188</v>
      </c>
      <c r="F2982">
        <v>-0.5626400642082809</v>
      </c>
      <c r="G2982">
        <v>-1.752640064208281</v>
      </c>
      <c r="H2982">
        <v>-2.942640064208282</v>
      </c>
      <c r="I2982" t="s">
        <v>7207</v>
      </c>
      <c r="J2982" t="s">
        <v>7281</v>
      </c>
      <c r="K2982">
        <v>124</v>
      </c>
      <c r="L2982">
        <v>89</v>
      </c>
      <c r="M2982">
        <v>66</v>
      </c>
      <c r="N2982">
        <v>43</v>
      </c>
      <c r="O2982">
        <v>38</v>
      </c>
    </row>
    <row r="2983" spans="1:15">
      <c r="A2983" s="1">
        <v>2981</v>
      </c>
      <c r="B2983" t="s">
        <v>2995</v>
      </c>
      <c r="C2983">
        <v>27</v>
      </c>
      <c r="D2983">
        <v>27</v>
      </c>
      <c r="E2983">
        <v>0.5142896454146464</v>
      </c>
      <c r="F2983">
        <v>-0.5657103545853537</v>
      </c>
      <c r="G2983">
        <v>-2.455710354585354</v>
      </c>
      <c r="H2983">
        <v>-4.345710354585355</v>
      </c>
      <c r="I2983" t="s">
        <v>7207</v>
      </c>
      <c r="J2983" t="s">
        <v>7367</v>
      </c>
      <c r="K2983">
        <v>96</v>
      </c>
      <c r="L2983">
        <v>83</v>
      </c>
      <c r="M2983">
        <v>67</v>
      </c>
      <c r="N2983">
        <v>63</v>
      </c>
      <c r="O2983">
        <v>54</v>
      </c>
    </row>
    <row r="2984" spans="1:15">
      <c r="A2984" s="1">
        <v>2982</v>
      </c>
      <c r="B2984" t="s">
        <v>2996</v>
      </c>
      <c r="C2984">
        <v>180</v>
      </c>
      <c r="D2984">
        <v>111</v>
      </c>
      <c r="E2984">
        <v>3.84254895711195</v>
      </c>
      <c r="F2984">
        <v>-0.5974510428880506</v>
      </c>
      <c r="G2984">
        <v>-8.367451042888051</v>
      </c>
      <c r="H2984">
        <v>-16.13745104288805</v>
      </c>
      <c r="I2984" t="s">
        <v>7207</v>
      </c>
      <c r="J2984" t="s">
        <v>7373</v>
      </c>
      <c r="K2984">
        <v>25</v>
      </c>
      <c r="L2984">
        <v>27</v>
      </c>
      <c r="M2984">
        <v>68</v>
      </c>
      <c r="N2984">
        <v>117</v>
      </c>
      <c r="O2984">
        <v>129</v>
      </c>
    </row>
    <row r="2985" spans="1:15">
      <c r="A2985" s="1">
        <v>2983</v>
      </c>
      <c r="B2985" t="s">
        <v>2997</v>
      </c>
      <c r="C2985">
        <v>-14.5</v>
      </c>
      <c r="D2985">
        <v>7</v>
      </c>
      <c r="E2985">
        <v>-0.3273612746125687</v>
      </c>
      <c r="F2985">
        <v>-0.6073612746125687</v>
      </c>
      <c r="G2985">
        <v>-1.097361274612569</v>
      </c>
      <c r="H2985">
        <v>-1.587361274612569</v>
      </c>
      <c r="I2985" t="s">
        <v>7207</v>
      </c>
      <c r="J2985" t="s">
        <v>7407</v>
      </c>
      <c r="K2985">
        <v>146</v>
      </c>
      <c r="L2985">
        <v>101</v>
      </c>
      <c r="M2985">
        <v>69</v>
      </c>
      <c r="N2985">
        <v>37</v>
      </c>
      <c r="O2985">
        <v>29</v>
      </c>
    </row>
    <row r="2986" spans="1:15">
      <c r="A2986" s="1">
        <v>2984</v>
      </c>
      <c r="B2986" t="s">
        <v>2998</v>
      </c>
      <c r="C2986">
        <v>15.5</v>
      </c>
      <c r="D2986">
        <v>26</v>
      </c>
      <c r="E2986">
        <v>0.4318456881995825</v>
      </c>
      <c r="F2986">
        <v>-0.6081543118004162</v>
      </c>
      <c r="G2986">
        <v>-2.428154311800416</v>
      </c>
      <c r="H2986">
        <v>-4.248154311800417</v>
      </c>
      <c r="I2986" t="s">
        <v>7207</v>
      </c>
      <c r="J2986" t="s">
        <v>7243</v>
      </c>
      <c r="K2986">
        <v>100</v>
      </c>
      <c r="L2986">
        <v>85</v>
      </c>
      <c r="M2986">
        <v>70</v>
      </c>
      <c r="N2986">
        <v>59</v>
      </c>
      <c r="O2986">
        <v>52</v>
      </c>
    </row>
    <row r="2987" spans="1:15">
      <c r="A2987" s="1">
        <v>2985</v>
      </c>
      <c r="B2987" t="s">
        <v>2999</v>
      </c>
      <c r="C2987">
        <v>11</v>
      </c>
      <c r="D2987">
        <v>20</v>
      </c>
      <c r="E2987">
        <v>0.1711076429013386</v>
      </c>
      <c r="F2987">
        <v>-0.6288923570986613</v>
      </c>
      <c r="G2987">
        <v>-2.028892357098662</v>
      </c>
      <c r="H2987">
        <v>-3.428892357098662</v>
      </c>
      <c r="I2987" t="s">
        <v>7207</v>
      </c>
      <c r="J2987" t="s">
        <v>7262</v>
      </c>
      <c r="K2987">
        <v>116</v>
      </c>
      <c r="L2987">
        <v>87</v>
      </c>
      <c r="M2987">
        <v>71</v>
      </c>
      <c r="N2987">
        <v>53</v>
      </c>
      <c r="O2987">
        <v>42</v>
      </c>
    </row>
    <row r="2988" spans="1:15">
      <c r="A2988" s="1">
        <v>2986</v>
      </c>
      <c r="B2988" t="s">
        <v>3000</v>
      </c>
      <c r="C2988">
        <v>160</v>
      </c>
      <c r="D2988">
        <v>102</v>
      </c>
      <c r="E2988">
        <v>3.444280153418771</v>
      </c>
      <c r="F2988">
        <v>-0.6357198465812288</v>
      </c>
      <c r="G2988">
        <v>-7.775719846581229</v>
      </c>
      <c r="H2988">
        <v>-14.91571984658123</v>
      </c>
      <c r="I2988" t="s">
        <v>7207</v>
      </c>
      <c r="J2988" t="s">
        <v>7383</v>
      </c>
      <c r="K2988">
        <v>30</v>
      </c>
      <c r="L2988">
        <v>35</v>
      </c>
      <c r="M2988">
        <v>72</v>
      </c>
      <c r="N2988">
        <v>112</v>
      </c>
      <c r="O2988">
        <v>124</v>
      </c>
    </row>
    <row r="2989" spans="1:15">
      <c r="A2989" s="1">
        <v>2987</v>
      </c>
      <c r="B2989" t="s">
        <v>3001</v>
      </c>
      <c r="C2989">
        <v>-24</v>
      </c>
      <c r="D2989">
        <v>7</v>
      </c>
      <c r="E2989">
        <v>-0.5274573610104532</v>
      </c>
      <c r="F2989">
        <v>-0.8074573610104533</v>
      </c>
      <c r="G2989">
        <v>-1.297457361010454</v>
      </c>
      <c r="H2989">
        <v>-1.787457361010454</v>
      </c>
      <c r="I2989" t="s">
        <v>7207</v>
      </c>
      <c r="J2989" t="s">
        <v>7256</v>
      </c>
      <c r="K2989">
        <v>146</v>
      </c>
      <c r="L2989">
        <v>105</v>
      </c>
      <c r="M2989">
        <v>73</v>
      </c>
      <c r="N2989">
        <v>38</v>
      </c>
      <c r="O2989">
        <v>30</v>
      </c>
    </row>
    <row r="2990" spans="1:15">
      <c r="A2990" s="1">
        <v>2988</v>
      </c>
      <c r="B2990" t="s">
        <v>3002</v>
      </c>
      <c r="C2990">
        <v>-9</v>
      </c>
      <c r="D2990">
        <v>16</v>
      </c>
      <c r="E2990">
        <v>-0.1889544061095759</v>
      </c>
      <c r="F2990">
        <v>-0.8289544061095766</v>
      </c>
      <c r="G2990">
        <v>-1.948954406109576</v>
      </c>
      <c r="H2990">
        <v>-3.068954406109577</v>
      </c>
      <c r="I2990" t="s">
        <v>7207</v>
      </c>
      <c r="J2990" t="s">
        <v>7288</v>
      </c>
      <c r="K2990">
        <v>128</v>
      </c>
      <c r="L2990">
        <v>97</v>
      </c>
      <c r="M2990">
        <v>74</v>
      </c>
      <c r="N2990">
        <v>50</v>
      </c>
      <c r="O2990">
        <v>40</v>
      </c>
    </row>
    <row r="2991" spans="1:15">
      <c r="A2991" s="1">
        <v>2989</v>
      </c>
      <c r="B2991" t="s">
        <v>3003</v>
      </c>
      <c r="C2991">
        <v>-5</v>
      </c>
      <c r="D2991">
        <v>19</v>
      </c>
      <c r="E2991">
        <v>-0.1158722840629156</v>
      </c>
      <c r="F2991">
        <v>-0.875872284062915</v>
      </c>
      <c r="G2991">
        <v>-2.205872284062915</v>
      </c>
      <c r="H2991">
        <v>-3.535872284062917</v>
      </c>
      <c r="I2991" t="s">
        <v>7207</v>
      </c>
      <c r="J2991" t="s">
        <v>7374</v>
      </c>
      <c r="K2991">
        <v>121</v>
      </c>
      <c r="L2991">
        <v>96</v>
      </c>
      <c r="M2991">
        <v>75</v>
      </c>
      <c r="N2991">
        <v>54</v>
      </c>
      <c r="O2991">
        <v>44</v>
      </c>
    </row>
    <row r="2992" spans="1:15">
      <c r="A2992" s="1">
        <v>2990</v>
      </c>
      <c r="B2992" t="s">
        <v>3004</v>
      </c>
      <c r="C2992">
        <v>29.5</v>
      </c>
      <c r="D2992">
        <v>37</v>
      </c>
      <c r="E2992">
        <v>0.5883103763758459</v>
      </c>
      <c r="F2992">
        <v>-0.8916896236241548</v>
      </c>
      <c r="G2992">
        <v>-3.481689623624156</v>
      </c>
      <c r="H2992">
        <v>-6.071689623624157</v>
      </c>
      <c r="I2992" t="s">
        <v>7207</v>
      </c>
      <c r="J2992" t="s">
        <v>7253</v>
      </c>
      <c r="K2992">
        <v>79</v>
      </c>
      <c r="L2992">
        <v>81</v>
      </c>
      <c r="M2992">
        <v>76</v>
      </c>
      <c r="N2992">
        <v>74</v>
      </c>
      <c r="O2992">
        <v>76</v>
      </c>
    </row>
    <row r="2993" spans="1:15">
      <c r="A2993" s="1">
        <v>2991</v>
      </c>
      <c r="B2993" t="s">
        <v>3005</v>
      </c>
      <c r="C2993">
        <v>5</v>
      </c>
      <c r="D2993">
        <v>26</v>
      </c>
      <c r="E2993">
        <v>0.04177233304277983</v>
      </c>
      <c r="F2993">
        <v>-0.9982276669572201</v>
      </c>
      <c r="G2993">
        <v>-2.81822766695722</v>
      </c>
      <c r="H2993">
        <v>-4.638227666957219</v>
      </c>
      <c r="I2993" t="s">
        <v>7207</v>
      </c>
      <c r="J2993" t="s">
        <v>7356</v>
      </c>
      <c r="K2993">
        <v>100</v>
      </c>
      <c r="L2993">
        <v>90</v>
      </c>
      <c r="M2993">
        <v>77</v>
      </c>
      <c r="N2993">
        <v>68</v>
      </c>
      <c r="O2993">
        <v>59</v>
      </c>
    </row>
    <row r="2994" spans="1:15">
      <c r="A2994" s="1">
        <v>2992</v>
      </c>
      <c r="B2994" t="s">
        <v>3006</v>
      </c>
      <c r="C2994">
        <v>-10.5</v>
      </c>
      <c r="D2994">
        <v>20</v>
      </c>
      <c r="E2994">
        <v>-0.2410817816004127</v>
      </c>
      <c r="F2994">
        <v>-1.041081781600412</v>
      </c>
      <c r="G2994">
        <v>-2.441081781600412</v>
      </c>
      <c r="H2994">
        <v>-3.841081781600412</v>
      </c>
      <c r="I2994" t="s">
        <v>7207</v>
      </c>
      <c r="J2994" t="s">
        <v>7286</v>
      </c>
      <c r="K2994">
        <v>116</v>
      </c>
      <c r="L2994">
        <v>100</v>
      </c>
      <c r="M2994">
        <v>78</v>
      </c>
      <c r="N2994">
        <v>60</v>
      </c>
      <c r="O2994">
        <v>48</v>
      </c>
    </row>
    <row r="2995" spans="1:15">
      <c r="A2995" s="1">
        <v>2993</v>
      </c>
      <c r="B2995" t="s">
        <v>3007</v>
      </c>
      <c r="C2995">
        <v>60</v>
      </c>
      <c r="D2995">
        <v>63</v>
      </c>
      <c r="E2995">
        <v>1.44009328416073</v>
      </c>
      <c r="F2995">
        <v>-1.079906715839269</v>
      </c>
      <c r="G2995">
        <v>-5.489906715839268</v>
      </c>
      <c r="H2995">
        <v>-9.89990671583927</v>
      </c>
      <c r="I2995" t="s">
        <v>7207</v>
      </c>
      <c r="J2995" t="s">
        <v>7397</v>
      </c>
      <c r="K2995">
        <v>49</v>
      </c>
      <c r="L2995">
        <v>70</v>
      </c>
      <c r="M2995">
        <v>79</v>
      </c>
      <c r="N2995">
        <v>94</v>
      </c>
      <c r="O2995">
        <v>101</v>
      </c>
    </row>
    <row r="2996" spans="1:15">
      <c r="A2996" s="1">
        <v>2994</v>
      </c>
      <c r="B2996" t="s">
        <v>3008</v>
      </c>
      <c r="C2996">
        <v>-32.5</v>
      </c>
      <c r="D2996">
        <v>11</v>
      </c>
      <c r="E2996">
        <v>-0.6814054131334621</v>
      </c>
      <c r="F2996">
        <v>-1.121405413133462</v>
      </c>
      <c r="G2996">
        <v>-1.891405413133462</v>
      </c>
      <c r="H2996">
        <v>-2.661405413133462</v>
      </c>
      <c r="I2996" t="s">
        <v>7207</v>
      </c>
      <c r="J2996" t="s">
        <v>7280</v>
      </c>
      <c r="K2996">
        <v>138</v>
      </c>
      <c r="L2996">
        <v>109</v>
      </c>
      <c r="M2996">
        <v>80</v>
      </c>
      <c r="N2996">
        <v>48</v>
      </c>
      <c r="O2996">
        <v>35</v>
      </c>
    </row>
    <row r="2997" spans="1:15">
      <c r="A2997" s="1">
        <v>2995</v>
      </c>
      <c r="B2997" t="s">
        <v>3009</v>
      </c>
      <c r="C2997">
        <v>102.5</v>
      </c>
      <c r="D2997">
        <v>85</v>
      </c>
      <c r="E2997">
        <v>2.239025410496607</v>
      </c>
      <c r="F2997">
        <v>-1.160974589503391</v>
      </c>
      <c r="G2997">
        <v>-7.110974589503392</v>
      </c>
      <c r="H2997">
        <v>-13.06097458950339</v>
      </c>
      <c r="I2997" t="s">
        <v>7207</v>
      </c>
      <c r="J2997" t="s">
        <v>7319</v>
      </c>
      <c r="K2997">
        <v>37</v>
      </c>
      <c r="L2997">
        <v>52</v>
      </c>
      <c r="M2997">
        <v>81</v>
      </c>
      <c r="N2997">
        <v>103</v>
      </c>
      <c r="O2997">
        <v>110</v>
      </c>
    </row>
    <row r="2998" spans="1:15">
      <c r="A2998" s="1">
        <v>2996</v>
      </c>
      <c r="B2998" t="s">
        <v>3010</v>
      </c>
      <c r="C2998">
        <v>-20.5</v>
      </c>
      <c r="D2998">
        <v>21</v>
      </c>
      <c r="E2998">
        <v>-0.4652590712080469</v>
      </c>
      <c r="F2998">
        <v>-1.305259071208047</v>
      </c>
      <c r="G2998">
        <v>-2.775259071208047</v>
      </c>
      <c r="H2998">
        <v>-4.245259071208046</v>
      </c>
      <c r="I2998" t="s">
        <v>7207</v>
      </c>
      <c r="J2998" t="s">
        <v>7334</v>
      </c>
      <c r="K2998">
        <v>111</v>
      </c>
      <c r="L2998">
        <v>103</v>
      </c>
      <c r="M2998">
        <v>82</v>
      </c>
      <c r="N2998">
        <v>67</v>
      </c>
      <c r="O2998">
        <v>51</v>
      </c>
    </row>
    <row r="2999" spans="1:15">
      <c r="A2999" s="1">
        <v>2997</v>
      </c>
      <c r="B2999" t="s">
        <v>3011</v>
      </c>
      <c r="C2999">
        <v>99.5</v>
      </c>
      <c r="D2999">
        <v>91</v>
      </c>
      <c r="E2999">
        <v>2.23630264614437</v>
      </c>
      <c r="F2999">
        <v>-1.403697353855631</v>
      </c>
      <c r="G2999">
        <v>-7.77369735385563</v>
      </c>
      <c r="H2999">
        <v>-14.14369735385563</v>
      </c>
      <c r="I2999" t="s">
        <v>7207</v>
      </c>
      <c r="J2999" t="s">
        <v>7306</v>
      </c>
      <c r="K2999">
        <v>35</v>
      </c>
      <c r="L2999">
        <v>53</v>
      </c>
      <c r="M2999">
        <v>83</v>
      </c>
      <c r="N2999">
        <v>111</v>
      </c>
      <c r="O2999">
        <v>122</v>
      </c>
    </row>
    <row r="3000" spans="1:15">
      <c r="A3000" s="1">
        <v>2998</v>
      </c>
      <c r="B3000" t="s">
        <v>3012</v>
      </c>
      <c r="C3000">
        <v>-33</v>
      </c>
      <c r="D3000">
        <v>17</v>
      </c>
      <c r="E3000">
        <v>-0.7268485751410019</v>
      </c>
      <c r="F3000">
        <v>-1.406848575141003</v>
      </c>
      <c r="G3000">
        <v>-2.596848575141002</v>
      </c>
      <c r="H3000">
        <v>-3.786848575141002</v>
      </c>
      <c r="I3000" t="s">
        <v>7207</v>
      </c>
      <c r="J3000" t="s">
        <v>7343</v>
      </c>
      <c r="K3000">
        <v>124</v>
      </c>
      <c r="L3000">
        <v>112</v>
      </c>
      <c r="M3000">
        <v>84</v>
      </c>
      <c r="N3000">
        <v>65</v>
      </c>
      <c r="O3000">
        <v>46</v>
      </c>
    </row>
    <row r="3001" spans="1:15">
      <c r="A3001" s="1">
        <v>2999</v>
      </c>
      <c r="B3001" t="s">
        <v>3013</v>
      </c>
      <c r="C3001">
        <v>-24.5</v>
      </c>
      <c r="D3001">
        <v>23</v>
      </c>
      <c r="E3001">
        <v>-0.5639405091040879</v>
      </c>
      <c r="F3001">
        <v>-1.483940509104087</v>
      </c>
      <c r="G3001">
        <v>-3.093940509104089</v>
      </c>
      <c r="H3001">
        <v>-4.703940509104087</v>
      </c>
      <c r="I3001" t="s">
        <v>7207</v>
      </c>
      <c r="J3001" t="s">
        <v>7279</v>
      </c>
      <c r="K3001">
        <v>108</v>
      </c>
      <c r="L3001">
        <v>107</v>
      </c>
      <c r="M3001">
        <v>85</v>
      </c>
      <c r="N3001">
        <v>71</v>
      </c>
      <c r="O3001">
        <v>61</v>
      </c>
    </row>
    <row r="3002" spans="1:15">
      <c r="A3002" s="1">
        <v>3000</v>
      </c>
      <c r="B3002" t="s">
        <v>3014</v>
      </c>
      <c r="C3002">
        <v>151.5</v>
      </c>
      <c r="D3002">
        <v>122</v>
      </c>
      <c r="E3002">
        <v>3.240595560524705</v>
      </c>
      <c r="F3002">
        <v>-1.639404439475295</v>
      </c>
      <c r="G3002">
        <v>-10.1794044394753</v>
      </c>
      <c r="H3002">
        <v>-18.71940443947529</v>
      </c>
      <c r="I3002" t="s">
        <v>7207</v>
      </c>
      <c r="J3002" t="s">
        <v>7246</v>
      </c>
      <c r="K3002">
        <v>21</v>
      </c>
      <c r="L3002">
        <v>37</v>
      </c>
      <c r="M3002">
        <v>86</v>
      </c>
      <c r="N3002">
        <v>124</v>
      </c>
      <c r="O3002">
        <v>134</v>
      </c>
    </row>
    <row r="3003" spans="1:15">
      <c r="A3003" s="1">
        <v>3001</v>
      </c>
      <c r="B3003" t="s">
        <v>3015</v>
      </c>
      <c r="C3003">
        <v>91.5</v>
      </c>
      <c r="D3003">
        <v>92</v>
      </c>
      <c r="E3003">
        <v>1.849427120580168</v>
      </c>
      <c r="F3003">
        <v>-1.830572879419831</v>
      </c>
      <c r="G3003">
        <v>-8.270572879419833</v>
      </c>
      <c r="H3003">
        <v>-14.71057287941983</v>
      </c>
      <c r="I3003" t="s">
        <v>7207</v>
      </c>
      <c r="J3003" t="s">
        <v>7318</v>
      </c>
      <c r="K3003">
        <v>34</v>
      </c>
      <c r="L3003">
        <v>64</v>
      </c>
      <c r="M3003">
        <v>87</v>
      </c>
      <c r="N3003">
        <v>116</v>
      </c>
      <c r="O3003">
        <v>123</v>
      </c>
    </row>
    <row r="3004" spans="1:15">
      <c r="A3004" s="1">
        <v>3002</v>
      </c>
      <c r="B3004" t="s">
        <v>3016</v>
      </c>
      <c r="C3004">
        <v>-73</v>
      </c>
      <c r="D3004">
        <v>8</v>
      </c>
      <c r="E3004">
        <v>-1.572127970644223</v>
      </c>
      <c r="F3004">
        <v>-1.892127970644224</v>
      </c>
      <c r="G3004">
        <v>-2.452127970644224</v>
      </c>
      <c r="H3004">
        <v>-3.012127970644224</v>
      </c>
      <c r="I3004" t="s">
        <v>7207</v>
      </c>
      <c r="J3004" t="s">
        <v>7271</v>
      </c>
      <c r="K3004">
        <v>145</v>
      </c>
      <c r="L3004">
        <v>121</v>
      </c>
      <c r="M3004">
        <v>88</v>
      </c>
      <c r="N3004">
        <v>62</v>
      </c>
      <c r="O3004">
        <v>39</v>
      </c>
    </row>
    <row r="3005" spans="1:15">
      <c r="A3005" s="1">
        <v>3003</v>
      </c>
      <c r="B3005" t="s">
        <v>3017</v>
      </c>
      <c r="C3005">
        <v>-35.5</v>
      </c>
      <c r="D3005">
        <v>30</v>
      </c>
      <c r="E3005">
        <v>-0.7123094442351344</v>
      </c>
      <c r="F3005">
        <v>-1.912309444235134</v>
      </c>
      <c r="G3005">
        <v>-4.012309444235134</v>
      </c>
      <c r="H3005">
        <v>-6.112309444235134</v>
      </c>
      <c r="I3005" t="s">
        <v>7207</v>
      </c>
      <c r="J3005" t="s">
        <v>7376</v>
      </c>
      <c r="K3005">
        <v>91</v>
      </c>
      <c r="L3005">
        <v>111</v>
      </c>
      <c r="M3005">
        <v>89</v>
      </c>
      <c r="N3005">
        <v>77</v>
      </c>
      <c r="O3005">
        <v>77</v>
      </c>
    </row>
    <row r="3006" spans="1:15">
      <c r="A3006" s="1">
        <v>3004</v>
      </c>
      <c r="B3006" t="s">
        <v>3018</v>
      </c>
      <c r="C3006">
        <v>-74</v>
      </c>
      <c r="D3006">
        <v>7</v>
      </c>
      <c r="E3006">
        <v>-1.671533906645799</v>
      </c>
      <c r="F3006">
        <v>-1.951533906645799</v>
      </c>
      <c r="G3006">
        <v>-2.4415339066458</v>
      </c>
      <c r="H3006">
        <v>-2.931533906645799</v>
      </c>
      <c r="I3006" t="s">
        <v>7207</v>
      </c>
      <c r="J3006" t="s">
        <v>7405</v>
      </c>
      <c r="K3006">
        <v>146</v>
      </c>
      <c r="L3006">
        <v>122</v>
      </c>
      <c r="M3006">
        <v>90</v>
      </c>
      <c r="N3006">
        <v>61</v>
      </c>
      <c r="O3006">
        <v>37</v>
      </c>
    </row>
    <row r="3007" spans="1:15">
      <c r="A3007" s="1">
        <v>3005</v>
      </c>
      <c r="B3007" t="s">
        <v>3019</v>
      </c>
      <c r="C3007">
        <v>-55.5</v>
      </c>
      <c r="D3007">
        <v>20</v>
      </c>
      <c r="E3007">
        <v>-1.236792818855627</v>
      </c>
      <c r="F3007">
        <v>-2.036792818855627</v>
      </c>
      <c r="G3007">
        <v>-3.436792818855627</v>
      </c>
      <c r="H3007">
        <v>-4.836792818855628</v>
      </c>
      <c r="I3007" t="s">
        <v>7207</v>
      </c>
      <c r="J3007" t="s">
        <v>7386</v>
      </c>
      <c r="K3007">
        <v>116</v>
      </c>
      <c r="L3007">
        <v>116</v>
      </c>
      <c r="M3007">
        <v>91</v>
      </c>
      <c r="N3007">
        <v>73</v>
      </c>
      <c r="O3007">
        <v>64</v>
      </c>
    </row>
    <row r="3008" spans="1:15">
      <c r="A3008" s="1">
        <v>3006</v>
      </c>
      <c r="B3008" t="s">
        <v>3020</v>
      </c>
      <c r="C3008">
        <v>-7.5</v>
      </c>
      <c r="D3008">
        <v>46</v>
      </c>
      <c r="E3008">
        <v>-0.2084146171318568</v>
      </c>
      <c r="F3008">
        <v>-2.048414617131856</v>
      </c>
      <c r="G3008">
        <v>-5.268414617131857</v>
      </c>
      <c r="H3008">
        <v>-8.488414617131857</v>
      </c>
      <c r="I3008" t="s">
        <v>7207</v>
      </c>
      <c r="J3008" t="s">
        <v>7384</v>
      </c>
      <c r="K3008">
        <v>68</v>
      </c>
      <c r="L3008">
        <v>98</v>
      </c>
      <c r="M3008">
        <v>92</v>
      </c>
      <c r="N3008">
        <v>92</v>
      </c>
      <c r="O3008">
        <v>90</v>
      </c>
    </row>
    <row r="3009" spans="1:15">
      <c r="A3009" s="1">
        <v>3007</v>
      </c>
      <c r="B3009" t="s">
        <v>3021</v>
      </c>
      <c r="C3009">
        <v>-7.5</v>
      </c>
      <c r="D3009">
        <v>47</v>
      </c>
      <c r="E3009">
        <v>-0.2084776971069779</v>
      </c>
      <c r="F3009">
        <v>-2.088477697106978</v>
      </c>
      <c r="G3009">
        <v>-5.378477697106978</v>
      </c>
      <c r="H3009">
        <v>-8.668477697106978</v>
      </c>
      <c r="I3009" t="s">
        <v>7207</v>
      </c>
      <c r="J3009" t="s">
        <v>7369</v>
      </c>
      <c r="K3009">
        <v>67</v>
      </c>
      <c r="L3009">
        <v>99</v>
      </c>
      <c r="M3009">
        <v>93</v>
      </c>
      <c r="N3009">
        <v>93</v>
      </c>
      <c r="O3009">
        <v>92</v>
      </c>
    </row>
    <row r="3010" spans="1:15">
      <c r="A3010" s="1">
        <v>3008</v>
      </c>
      <c r="B3010" t="s">
        <v>3022</v>
      </c>
      <c r="C3010">
        <v>-32</v>
      </c>
      <c r="D3010">
        <v>37</v>
      </c>
      <c r="E3010">
        <v>-0.6991148550095307</v>
      </c>
      <c r="F3010">
        <v>-2.179114855009531</v>
      </c>
      <c r="G3010">
        <v>-4.769114855009531</v>
      </c>
      <c r="H3010">
        <v>-7.359114855009532</v>
      </c>
      <c r="I3010" t="s">
        <v>7207</v>
      </c>
      <c r="J3010" t="s">
        <v>7339</v>
      </c>
      <c r="K3010">
        <v>79</v>
      </c>
      <c r="L3010">
        <v>110</v>
      </c>
      <c r="M3010">
        <v>94</v>
      </c>
      <c r="N3010">
        <v>88</v>
      </c>
      <c r="O3010">
        <v>86</v>
      </c>
    </row>
    <row r="3011" spans="1:15">
      <c r="A3011" s="1">
        <v>3009</v>
      </c>
      <c r="B3011" t="s">
        <v>3023</v>
      </c>
      <c r="C3011">
        <v>0</v>
      </c>
      <c r="D3011">
        <v>56</v>
      </c>
      <c r="E3011">
        <v>-0.01779829154204848</v>
      </c>
      <c r="F3011">
        <v>-2.257798291542048</v>
      </c>
      <c r="G3011">
        <v>-6.177798291542048</v>
      </c>
      <c r="H3011">
        <v>-10.09779829154205</v>
      </c>
      <c r="I3011" t="s">
        <v>7207</v>
      </c>
      <c r="J3011" t="s">
        <v>7308</v>
      </c>
      <c r="K3011">
        <v>55</v>
      </c>
      <c r="L3011">
        <v>92</v>
      </c>
      <c r="M3011">
        <v>95</v>
      </c>
      <c r="N3011">
        <v>99</v>
      </c>
      <c r="O3011">
        <v>102</v>
      </c>
    </row>
    <row r="3012" spans="1:15">
      <c r="A3012" s="1">
        <v>3010</v>
      </c>
      <c r="B3012" t="s">
        <v>3024</v>
      </c>
      <c r="C3012">
        <v>48</v>
      </c>
      <c r="D3012">
        <v>83</v>
      </c>
      <c r="E3012">
        <v>1.005660946154797</v>
      </c>
      <c r="F3012">
        <v>-2.314339053845203</v>
      </c>
      <c r="G3012">
        <v>-8.124339053845205</v>
      </c>
      <c r="H3012">
        <v>-13.9343390538452</v>
      </c>
      <c r="I3012" t="s">
        <v>7207</v>
      </c>
      <c r="J3012" t="s">
        <v>7293</v>
      </c>
      <c r="K3012">
        <v>38</v>
      </c>
      <c r="L3012">
        <v>75</v>
      </c>
      <c r="M3012">
        <v>96</v>
      </c>
      <c r="N3012">
        <v>113</v>
      </c>
      <c r="O3012">
        <v>119</v>
      </c>
    </row>
    <row r="3013" spans="1:15">
      <c r="A3013" s="1">
        <v>3011</v>
      </c>
      <c r="B3013" t="s">
        <v>3025</v>
      </c>
      <c r="C3013">
        <v>-60.5</v>
      </c>
      <c r="D3013">
        <v>26</v>
      </c>
      <c r="E3013">
        <v>-1.279875681621653</v>
      </c>
      <c r="F3013">
        <v>-2.319875681621653</v>
      </c>
      <c r="G3013">
        <v>-4.139875681621652</v>
      </c>
      <c r="H3013">
        <v>-5.959875681621652</v>
      </c>
      <c r="I3013" t="s">
        <v>7207</v>
      </c>
      <c r="J3013" t="s">
        <v>7368</v>
      </c>
      <c r="K3013">
        <v>100</v>
      </c>
      <c r="L3013">
        <v>117</v>
      </c>
      <c r="M3013">
        <v>97</v>
      </c>
      <c r="N3013">
        <v>79</v>
      </c>
      <c r="O3013">
        <v>72</v>
      </c>
    </row>
    <row r="3014" spans="1:15">
      <c r="A3014" s="1">
        <v>3012</v>
      </c>
      <c r="B3014" t="s">
        <v>3026</v>
      </c>
      <c r="C3014">
        <v>-23.5</v>
      </c>
      <c r="D3014">
        <v>48</v>
      </c>
      <c r="E3014">
        <v>-0.5310500639149882</v>
      </c>
      <c r="F3014">
        <v>-2.451050063914988</v>
      </c>
      <c r="G3014">
        <v>-5.811050063914988</v>
      </c>
      <c r="H3014">
        <v>-9.171050063914988</v>
      </c>
      <c r="I3014" t="s">
        <v>7207</v>
      </c>
      <c r="J3014" t="s">
        <v>7390</v>
      </c>
      <c r="K3014">
        <v>65</v>
      </c>
      <c r="L3014">
        <v>106</v>
      </c>
      <c r="M3014">
        <v>98</v>
      </c>
      <c r="N3014">
        <v>96</v>
      </c>
      <c r="O3014">
        <v>96</v>
      </c>
    </row>
    <row r="3015" spans="1:15">
      <c r="A3015" s="1">
        <v>3013</v>
      </c>
      <c r="B3015" t="s">
        <v>3027</v>
      </c>
      <c r="C3015">
        <v>-61.5</v>
      </c>
      <c r="D3015">
        <v>28</v>
      </c>
      <c r="E3015">
        <v>-1.356985849058402</v>
      </c>
      <c r="F3015">
        <v>-2.476985849058403</v>
      </c>
      <c r="G3015">
        <v>-4.436985849058403</v>
      </c>
      <c r="H3015">
        <v>-6.396985849058401</v>
      </c>
      <c r="I3015" t="s">
        <v>7207</v>
      </c>
      <c r="J3015" t="s">
        <v>7294</v>
      </c>
      <c r="K3015">
        <v>93</v>
      </c>
      <c r="L3015">
        <v>120</v>
      </c>
      <c r="M3015">
        <v>99</v>
      </c>
      <c r="N3015">
        <v>85</v>
      </c>
      <c r="O3015">
        <v>80</v>
      </c>
    </row>
    <row r="3016" spans="1:15">
      <c r="A3016" s="1">
        <v>3014</v>
      </c>
      <c r="B3016" t="s">
        <v>3028</v>
      </c>
      <c r="C3016">
        <v>164</v>
      </c>
      <c r="D3016">
        <v>151</v>
      </c>
      <c r="E3016">
        <v>3.460143005961096</v>
      </c>
      <c r="F3016">
        <v>-2.579856994038906</v>
      </c>
      <c r="G3016">
        <v>-13.14985699403891</v>
      </c>
      <c r="H3016">
        <v>-23.71985699403891</v>
      </c>
      <c r="I3016" t="s">
        <v>7207</v>
      </c>
      <c r="J3016" t="s">
        <v>7404</v>
      </c>
      <c r="K3016">
        <v>17</v>
      </c>
      <c r="L3016">
        <v>34</v>
      </c>
      <c r="M3016">
        <v>100</v>
      </c>
      <c r="N3016">
        <v>141</v>
      </c>
      <c r="O3016">
        <v>142</v>
      </c>
    </row>
    <row r="3017" spans="1:15">
      <c r="A3017" s="1">
        <v>3015</v>
      </c>
      <c r="B3017" t="s">
        <v>3029</v>
      </c>
      <c r="C3017">
        <v>-60</v>
      </c>
      <c r="D3017">
        <v>34</v>
      </c>
      <c r="E3017">
        <v>-1.290684520121215</v>
      </c>
      <c r="F3017">
        <v>-2.650684520121215</v>
      </c>
      <c r="G3017">
        <v>-5.030684520121214</v>
      </c>
      <c r="H3017">
        <v>-7.410684520121216</v>
      </c>
      <c r="I3017" t="s">
        <v>7207</v>
      </c>
      <c r="J3017" t="s">
        <v>7316</v>
      </c>
      <c r="K3017">
        <v>84</v>
      </c>
      <c r="L3017">
        <v>118</v>
      </c>
      <c r="M3017">
        <v>101</v>
      </c>
      <c r="N3017">
        <v>91</v>
      </c>
      <c r="O3017">
        <v>87</v>
      </c>
    </row>
    <row r="3018" spans="1:15">
      <c r="A3018" s="1">
        <v>3016</v>
      </c>
      <c r="B3018" t="s">
        <v>3030</v>
      </c>
      <c r="C3018">
        <v>-3.5</v>
      </c>
      <c r="D3018">
        <v>64</v>
      </c>
      <c r="E3018">
        <v>-0.09485579636278679</v>
      </c>
      <c r="F3018">
        <v>-2.654855796362787</v>
      </c>
      <c r="G3018">
        <v>-7.134855796362787</v>
      </c>
      <c r="H3018">
        <v>-11.61485579636279</v>
      </c>
      <c r="I3018" t="s">
        <v>7207</v>
      </c>
      <c r="J3018" t="s">
        <v>7352</v>
      </c>
      <c r="K3018">
        <v>48</v>
      </c>
      <c r="L3018">
        <v>95</v>
      </c>
      <c r="M3018">
        <v>102</v>
      </c>
      <c r="N3018">
        <v>104</v>
      </c>
      <c r="O3018">
        <v>108</v>
      </c>
    </row>
    <row r="3019" spans="1:15">
      <c r="A3019" s="1">
        <v>3017</v>
      </c>
      <c r="B3019" t="s">
        <v>3031</v>
      </c>
      <c r="C3019">
        <v>88.5</v>
      </c>
      <c r="D3019">
        <v>115</v>
      </c>
      <c r="E3019">
        <v>1.939174945735946</v>
      </c>
      <c r="F3019">
        <v>-2.660825054264056</v>
      </c>
      <c r="G3019">
        <v>-10.71082505426405</v>
      </c>
      <c r="H3019">
        <v>-18.76082505426405</v>
      </c>
      <c r="I3019" t="s">
        <v>7207</v>
      </c>
      <c r="J3019" t="s">
        <v>7310</v>
      </c>
      <c r="K3019">
        <v>23</v>
      </c>
      <c r="L3019">
        <v>63</v>
      </c>
      <c r="M3019">
        <v>103</v>
      </c>
      <c r="N3019">
        <v>130</v>
      </c>
      <c r="O3019">
        <v>135</v>
      </c>
    </row>
    <row r="3020" spans="1:15">
      <c r="A3020" s="1">
        <v>3018</v>
      </c>
      <c r="B3020" t="s">
        <v>3032</v>
      </c>
      <c r="C3020">
        <v>2</v>
      </c>
      <c r="D3020">
        <v>77</v>
      </c>
      <c r="E3020">
        <v>0.2884010250521865</v>
      </c>
      <c r="F3020">
        <v>-2.791598974947815</v>
      </c>
      <c r="G3020">
        <v>-8.181598974947814</v>
      </c>
      <c r="H3020">
        <v>-13.57159897494781</v>
      </c>
      <c r="I3020" t="s">
        <v>7207</v>
      </c>
      <c r="J3020" t="s">
        <v>7337</v>
      </c>
      <c r="K3020">
        <v>42</v>
      </c>
      <c r="L3020">
        <v>86</v>
      </c>
      <c r="M3020">
        <v>104</v>
      </c>
      <c r="N3020">
        <v>115</v>
      </c>
      <c r="O3020">
        <v>115</v>
      </c>
    </row>
    <row r="3021" spans="1:15">
      <c r="A3021" s="1">
        <v>3019</v>
      </c>
      <c r="B3021" t="s">
        <v>3033</v>
      </c>
      <c r="C3021">
        <v>-112</v>
      </c>
      <c r="D3021">
        <v>11</v>
      </c>
      <c r="E3021">
        <v>-2.404068945987265</v>
      </c>
      <c r="F3021">
        <v>-2.844068945987265</v>
      </c>
      <c r="G3021">
        <v>-3.614068945987265</v>
      </c>
      <c r="H3021">
        <v>-4.384068945987265</v>
      </c>
      <c r="I3021" t="s">
        <v>7207</v>
      </c>
      <c r="J3021" t="s">
        <v>7254</v>
      </c>
      <c r="K3021">
        <v>138</v>
      </c>
      <c r="L3021">
        <v>131</v>
      </c>
      <c r="M3021">
        <v>105</v>
      </c>
      <c r="N3021">
        <v>75</v>
      </c>
      <c r="O3021">
        <v>56</v>
      </c>
    </row>
    <row r="3022" spans="1:15">
      <c r="A3022" s="1">
        <v>3020</v>
      </c>
      <c r="B3022" t="s">
        <v>3034</v>
      </c>
      <c r="C3022">
        <v>-112</v>
      </c>
      <c r="D3022">
        <v>11</v>
      </c>
      <c r="E3022">
        <v>-2.439044167099765</v>
      </c>
      <c r="F3022">
        <v>-2.879044167099765</v>
      </c>
      <c r="G3022">
        <v>-3.649044167099765</v>
      </c>
      <c r="H3022">
        <v>-4.419044167099765</v>
      </c>
      <c r="I3022" t="s">
        <v>7207</v>
      </c>
      <c r="J3022" t="s">
        <v>7252</v>
      </c>
      <c r="K3022">
        <v>138</v>
      </c>
      <c r="L3022">
        <v>132</v>
      </c>
      <c r="M3022">
        <v>106</v>
      </c>
      <c r="N3022">
        <v>76</v>
      </c>
      <c r="O3022">
        <v>57</v>
      </c>
    </row>
    <row r="3023" spans="1:15">
      <c r="A3023" s="1">
        <v>3021</v>
      </c>
      <c r="B3023" t="s">
        <v>3035</v>
      </c>
      <c r="C3023">
        <v>425.5</v>
      </c>
      <c r="D3023">
        <v>305</v>
      </c>
      <c r="E3023">
        <v>9.21521589579026</v>
      </c>
      <c r="F3023">
        <v>-2.984784104209737</v>
      </c>
      <c r="G3023">
        <v>-24.33478410420974</v>
      </c>
      <c r="H3023">
        <v>-45.68478410420974</v>
      </c>
      <c r="I3023" t="s">
        <v>7207</v>
      </c>
      <c r="J3023" t="s">
        <v>7331</v>
      </c>
      <c r="K3023">
        <v>3</v>
      </c>
      <c r="L3023">
        <v>5</v>
      </c>
      <c r="M3023">
        <v>107</v>
      </c>
      <c r="N3023">
        <v>155</v>
      </c>
      <c r="O3023">
        <v>158</v>
      </c>
    </row>
    <row r="3024" spans="1:15">
      <c r="A3024" s="1">
        <v>3022</v>
      </c>
      <c r="B3024" t="s">
        <v>3036</v>
      </c>
      <c r="C3024">
        <v>-90.5</v>
      </c>
      <c r="D3024">
        <v>27</v>
      </c>
      <c r="E3024">
        <v>-1.958572021186697</v>
      </c>
      <c r="F3024">
        <v>-3.038572021186698</v>
      </c>
      <c r="G3024">
        <v>-4.928572021186698</v>
      </c>
      <c r="H3024">
        <v>-6.818572021186698</v>
      </c>
      <c r="I3024" t="s">
        <v>7207</v>
      </c>
      <c r="J3024" t="s">
        <v>7278</v>
      </c>
      <c r="K3024">
        <v>96</v>
      </c>
      <c r="L3024">
        <v>127</v>
      </c>
      <c r="M3024">
        <v>108</v>
      </c>
      <c r="N3024">
        <v>90</v>
      </c>
      <c r="O3024">
        <v>83</v>
      </c>
    </row>
    <row r="3025" spans="1:15">
      <c r="A3025" s="1">
        <v>3023</v>
      </c>
      <c r="B3025" t="s">
        <v>3037</v>
      </c>
      <c r="C3025">
        <v>-100.5</v>
      </c>
      <c r="D3025">
        <v>21</v>
      </c>
      <c r="E3025">
        <v>-2.22399501583571</v>
      </c>
      <c r="F3025">
        <v>-3.06399501583571</v>
      </c>
      <c r="G3025">
        <v>-4.533995015835711</v>
      </c>
      <c r="H3025">
        <v>-6.003995015835709</v>
      </c>
      <c r="I3025" t="s">
        <v>7207</v>
      </c>
      <c r="J3025" t="s">
        <v>7324</v>
      </c>
      <c r="K3025">
        <v>111</v>
      </c>
      <c r="L3025">
        <v>130</v>
      </c>
      <c r="M3025">
        <v>109</v>
      </c>
      <c r="N3025">
        <v>87</v>
      </c>
      <c r="O3025">
        <v>73</v>
      </c>
    </row>
    <row r="3026" spans="1:15">
      <c r="A3026" s="1">
        <v>3024</v>
      </c>
      <c r="B3026" t="s">
        <v>3038</v>
      </c>
      <c r="C3026">
        <v>-57.5</v>
      </c>
      <c r="D3026">
        <v>44</v>
      </c>
      <c r="E3026">
        <v>-1.312292908638963</v>
      </c>
      <c r="F3026">
        <v>-3.072292908638963</v>
      </c>
      <c r="G3026">
        <v>-6.152292908638962</v>
      </c>
      <c r="H3026">
        <v>-9.232292908638961</v>
      </c>
      <c r="I3026" t="s">
        <v>7207</v>
      </c>
      <c r="J3026" t="s">
        <v>7284</v>
      </c>
      <c r="K3026">
        <v>72</v>
      </c>
      <c r="L3026">
        <v>119</v>
      </c>
      <c r="M3026">
        <v>110</v>
      </c>
      <c r="N3026">
        <v>98</v>
      </c>
      <c r="O3026">
        <v>97</v>
      </c>
    </row>
    <row r="3027" spans="1:15">
      <c r="A3027" s="1">
        <v>3025</v>
      </c>
      <c r="B3027" t="s">
        <v>3039</v>
      </c>
      <c r="C3027">
        <v>-31</v>
      </c>
      <c r="D3027">
        <v>59</v>
      </c>
      <c r="E3027">
        <v>-0.833275010385264</v>
      </c>
      <c r="F3027">
        <v>-3.193275010385264</v>
      </c>
      <c r="G3027">
        <v>-7.323275010385264</v>
      </c>
      <c r="H3027">
        <v>-11.45327501038526</v>
      </c>
      <c r="I3027" t="s">
        <v>7207</v>
      </c>
      <c r="J3027" t="s">
        <v>7332</v>
      </c>
      <c r="K3027">
        <v>53</v>
      </c>
      <c r="L3027">
        <v>114</v>
      </c>
      <c r="M3027">
        <v>111</v>
      </c>
      <c r="N3027">
        <v>107</v>
      </c>
      <c r="O3027">
        <v>107</v>
      </c>
    </row>
    <row r="3028" spans="1:15">
      <c r="A3028" s="1">
        <v>3026</v>
      </c>
      <c r="B3028" t="s">
        <v>3040</v>
      </c>
      <c r="C3028">
        <v>238</v>
      </c>
      <c r="D3028">
        <v>205</v>
      </c>
      <c r="E3028">
        <v>4.989027659755608</v>
      </c>
      <c r="F3028">
        <v>-3.210972340244393</v>
      </c>
      <c r="G3028">
        <v>-17.56097234024439</v>
      </c>
      <c r="H3028">
        <v>-31.91097234024439</v>
      </c>
      <c r="I3028" t="s">
        <v>7207</v>
      </c>
      <c r="J3028" t="s">
        <v>7389</v>
      </c>
      <c r="K3028">
        <v>7</v>
      </c>
      <c r="L3028">
        <v>16</v>
      </c>
      <c r="M3028">
        <v>112</v>
      </c>
      <c r="N3028">
        <v>149</v>
      </c>
      <c r="O3028">
        <v>153</v>
      </c>
    </row>
    <row r="3029" spans="1:15">
      <c r="A3029" s="1">
        <v>3027</v>
      </c>
      <c r="B3029" t="s">
        <v>3041</v>
      </c>
      <c r="C3029">
        <v>-133.5</v>
      </c>
      <c r="D3029">
        <v>11</v>
      </c>
      <c r="E3029">
        <v>-2.853009705761814</v>
      </c>
      <c r="F3029">
        <v>-3.293009705761813</v>
      </c>
      <c r="G3029">
        <v>-4.063009705761814</v>
      </c>
      <c r="H3029">
        <v>-4.833009705761814</v>
      </c>
      <c r="I3029" t="s">
        <v>7207</v>
      </c>
      <c r="J3029" t="s">
        <v>7375</v>
      </c>
      <c r="K3029">
        <v>138</v>
      </c>
      <c r="L3029">
        <v>135</v>
      </c>
      <c r="M3029">
        <v>113</v>
      </c>
      <c r="N3029">
        <v>78</v>
      </c>
      <c r="O3029">
        <v>63</v>
      </c>
    </row>
    <row r="3030" spans="1:15">
      <c r="A3030" s="1">
        <v>3028</v>
      </c>
      <c r="B3030" t="s">
        <v>3042</v>
      </c>
      <c r="C3030">
        <v>-26.5</v>
      </c>
      <c r="D3030">
        <v>72</v>
      </c>
      <c r="E3030">
        <v>-0.5229486375429024</v>
      </c>
      <c r="F3030">
        <v>-3.402948637542903</v>
      </c>
      <c r="G3030">
        <v>-8.442948637542903</v>
      </c>
      <c r="H3030">
        <v>-13.4829486375429</v>
      </c>
      <c r="I3030" t="s">
        <v>7207</v>
      </c>
      <c r="J3030" t="s">
        <v>7330</v>
      </c>
      <c r="K3030">
        <v>45</v>
      </c>
      <c r="L3030">
        <v>104</v>
      </c>
      <c r="M3030">
        <v>114</v>
      </c>
      <c r="N3030">
        <v>118</v>
      </c>
      <c r="O3030">
        <v>114</v>
      </c>
    </row>
    <row r="3031" spans="1:15">
      <c r="A3031" s="1">
        <v>3029</v>
      </c>
      <c r="B3031" t="s">
        <v>3043</v>
      </c>
      <c r="C3031">
        <v>178.5</v>
      </c>
      <c r="D3031">
        <v>177</v>
      </c>
      <c r="E3031">
        <v>3.66050252766538</v>
      </c>
      <c r="F3031">
        <v>-3.419497472334618</v>
      </c>
      <c r="G3031">
        <v>-15.80949747233462</v>
      </c>
      <c r="H3031">
        <v>-28.19949747233462</v>
      </c>
      <c r="I3031" t="s">
        <v>7207</v>
      </c>
      <c r="J3031" t="s">
        <v>7336</v>
      </c>
      <c r="K3031">
        <v>12</v>
      </c>
      <c r="L3031">
        <v>31</v>
      </c>
      <c r="M3031">
        <v>115</v>
      </c>
      <c r="N3031">
        <v>146</v>
      </c>
      <c r="O3031">
        <v>149</v>
      </c>
    </row>
    <row r="3032" spans="1:15">
      <c r="A3032" s="1">
        <v>3030</v>
      </c>
      <c r="B3032" t="s">
        <v>3044</v>
      </c>
      <c r="C3032">
        <v>-145</v>
      </c>
      <c r="D3032">
        <v>9</v>
      </c>
      <c r="E3032">
        <v>-3.165237199602656</v>
      </c>
      <c r="F3032">
        <v>-3.525237199602656</v>
      </c>
      <c r="G3032">
        <v>-4.155237199602657</v>
      </c>
      <c r="H3032">
        <v>-4.785237199602657</v>
      </c>
      <c r="I3032" t="s">
        <v>7207</v>
      </c>
      <c r="J3032" t="s">
        <v>7235</v>
      </c>
      <c r="K3032">
        <v>142</v>
      </c>
      <c r="L3032">
        <v>140</v>
      </c>
      <c r="M3032">
        <v>116</v>
      </c>
      <c r="N3032">
        <v>80</v>
      </c>
      <c r="O3032">
        <v>62</v>
      </c>
    </row>
    <row r="3033" spans="1:15">
      <c r="A3033" s="1">
        <v>3031</v>
      </c>
      <c r="B3033" t="s">
        <v>3045</v>
      </c>
      <c r="C3033">
        <v>-33.5</v>
      </c>
      <c r="D3033">
        <v>71</v>
      </c>
      <c r="E3033">
        <v>-0.8127617794298938</v>
      </c>
      <c r="F3033">
        <v>-3.652761779429894</v>
      </c>
      <c r="G3033">
        <v>-8.622761779429895</v>
      </c>
      <c r="H3033">
        <v>-13.59276177942989</v>
      </c>
      <c r="I3033" t="s">
        <v>7207</v>
      </c>
      <c r="J3033" t="s">
        <v>7313</v>
      </c>
      <c r="K3033">
        <v>46</v>
      </c>
      <c r="L3033">
        <v>113</v>
      </c>
      <c r="M3033">
        <v>117</v>
      </c>
      <c r="N3033">
        <v>120</v>
      </c>
      <c r="O3033">
        <v>116</v>
      </c>
    </row>
    <row r="3034" spans="1:15">
      <c r="A3034" s="1">
        <v>3032</v>
      </c>
      <c r="B3034" t="s">
        <v>3046</v>
      </c>
      <c r="C3034">
        <v>-138.5</v>
      </c>
      <c r="D3034">
        <v>16</v>
      </c>
      <c r="E3034">
        <v>-3.043235567364246</v>
      </c>
      <c r="F3034">
        <v>-3.683235567364246</v>
      </c>
      <c r="G3034">
        <v>-4.803235567364248</v>
      </c>
      <c r="H3034">
        <v>-5.923235567364246</v>
      </c>
      <c r="I3034" t="s">
        <v>7207</v>
      </c>
      <c r="J3034" t="s">
        <v>7265</v>
      </c>
      <c r="K3034">
        <v>128</v>
      </c>
      <c r="L3034">
        <v>138</v>
      </c>
      <c r="M3034">
        <v>118</v>
      </c>
      <c r="N3034">
        <v>89</v>
      </c>
      <c r="O3034">
        <v>71</v>
      </c>
    </row>
    <row r="3035" spans="1:15">
      <c r="A3035" s="1">
        <v>3033</v>
      </c>
      <c r="B3035" t="s">
        <v>3047</v>
      </c>
      <c r="C3035">
        <v>-156</v>
      </c>
      <c r="D3035">
        <v>9</v>
      </c>
      <c r="E3035">
        <v>-3.442639545102848</v>
      </c>
      <c r="F3035">
        <v>-3.802639545102847</v>
      </c>
      <c r="G3035">
        <v>-4.432639545102851</v>
      </c>
      <c r="H3035">
        <v>-5.062639545102849</v>
      </c>
      <c r="I3035" t="s">
        <v>7207</v>
      </c>
      <c r="J3035" t="s">
        <v>7250</v>
      </c>
      <c r="K3035">
        <v>142</v>
      </c>
      <c r="L3035">
        <v>141</v>
      </c>
      <c r="M3035">
        <v>119</v>
      </c>
      <c r="N3035">
        <v>84</v>
      </c>
      <c r="O3035">
        <v>67</v>
      </c>
    </row>
    <row r="3036" spans="1:15">
      <c r="A3036" s="1">
        <v>3034</v>
      </c>
      <c r="B3036" t="s">
        <v>3048</v>
      </c>
      <c r="C3036">
        <v>-14.5</v>
      </c>
      <c r="D3036">
        <v>86</v>
      </c>
      <c r="E3036">
        <v>-0.4157325658658744</v>
      </c>
      <c r="F3036">
        <v>-3.855732565865874</v>
      </c>
      <c r="G3036">
        <v>-9.875732565865874</v>
      </c>
      <c r="H3036">
        <v>-15.89573256586587</v>
      </c>
      <c r="I3036" t="s">
        <v>7207</v>
      </c>
      <c r="J3036" t="s">
        <v>7261</v>
      </c>
      <c r="K3036">
        <v>36</v>
      </c>
      <c r="L3036">
        <v>102</v>
      </c>
      <c r="M3036">
        <v>120</v>
      </c>
      <c r="N3036">
        <v>122</v>
      </c>
      <c r="O3036">
        <v>127</v>
      </c>
    </row>
    <row r="3037" spans="1:15">
      <c r="A3037" s="1">
        <v>3035</v>
      </c>
      <c r="B3037" t="s">
        <v>3049</v>
      </c>
      <c r="C3037">
        <v>27.5</v>
      </c>
      <c r="D3037">
        <v>114</v>
      </c>
      <c r="E3037">
        <v>0.6442006395466898</v>
      </c>
      <c r="F3037">
        <v>-3.915799360453312</v>
      </c>
      <c r="G3037">
        <v>-11.89579936045331</v>
      </c>
      <c r="H3037">
        <v>-19.87579936045331</v>
      </c>
      <c r="I3037" t="s">
        <v>7207</v>
      </c>
      <c r="J3037" t="s">
        <v>7396</v>
      </c>
      <c r="K3037">
        <v>24</v>
      </c>
      <c r="L3037">
        <v>79</v>
      </c>
      <c r="M3037">
        <v>121</v>
      </c>
      <c r="N3037">
        <v>134</v>
      </c>
      <c r="O3037">
        <v>137</v>
      </c>
    </row>
    <row r="3038" spans="1:15">
      <c r="A3038" s="1">
        <v>3036</v>
      </c>
      <c r="B3038" t="s">
        <v>3050</v>
      </c>
      <c r="C3038">
        <v>-0.5</v>
      </c>
      <c r="D3038">
        <v>99</v>
      </c>
      <c r="E3038">
        <v>0.03614872708458283</v>
      </c>
      <c r="F3038">
        <v>-3.923851272915418</v>
      </c>
      <c r="G3038">
        <v>-10.85385127291542</v>
      </c>
      <c r="H3038">
        <v>-17.78385127291541</v>
      </c>
      <c r="I3038" t="s">
        <v>7207</v>
      </c>
      <c r="J3038" t="s">
        <v>7377</v>
      </c>
      <c r="K3038">
        <v>31</v>
      </c>
      <c r="L3038">
        <v>91</v>
      </c>
      <c r="M3038">
        <v>122</v>
      </c>
      <c r="N3038">
        <v>132</v>
      </c>
      <c r="O3038">
        <v>133</v>
      </c>
    </row>
    <row r="3039" spans="1:15">
      <c r="A3039" s="1">
        <v>3037</v>
      </c>
      <c r="B3039" t="s">
        <v>3051</v>
      </c>
      <c r="C3039">
        <v>-137</v>
      </c>
      <c r="D3039">
        <v>24</v>
      </c>
      <c r="E3039">
        <v>-2.985429310681845</v>
      </c>
      <c r="F3039">
        <v>-3.945429310681844</v>
      </c>
      <c r="G3039">
        <v>-5.625429310681844</v>
      </c>
      <c r="H3039">
        <v>-7.305429310681844</v>
      </c>
      <c r="I3039" t="s">
        <v>7207</v>
      </c>
      <c r="J3039" t="s">
        <v>7340</v>
      </c>
      <c r="K3039">
        <v>105</v>
      </c>
      <c r="L3039">
        <v>136</v>
      </c>
      <c r="M3039">
        <v>123</v>
      </c>
      <c r="N3039">
        <v>95</v>
      </c>
      <c r="O3039">
        <v>84</v>
      </c>
    </row>
    <row r="3040" spans="1:15">
      <c r="A3040" s="1">
        <v>3038</v>
      </c>
      <c r="B3040" t="s">
        <v>3052</v>
      </c>
      <c r="C3040">
        <v>-119</v>
      </c>
      <c r="D3040">
        <v>37</v>
      </c>
      <c r="E3040">
        <v>-2.504493369779885</v>
      </c>
      <c r="F3040">
        <v>-3.984493369779885</v>
      </c>
      <c r="G3040">
        <v>-6.574493369779884</v>
      </c>
      <c r="H3040">
        <v>-9.164493369779883</v>
      </c>
      <c r="I3040" t="s">
        <v>7207</v>
      </c>
      <c r="J3040" t="s">
        <v>7379</v>
      </c>
      <c r="K3040">
        <v>79</v>
      </c>
      <c r="L3040">
        <v>133</v>
      </c>
      <c r="M3040">
        <v>124</v>
      </c>
      <c r="N3040">
        <v>101</v>
      </c>
      <c r="O3040">
        <v>95</v>
      </c>
    </row>
    <row r="3041" spans="1:15">
      <c r="A3041" s="1">
        <v>3039</v>
      </c>
      <c r="B3041" t="s">
        <v>3053</v>
      </c>
      <c r="C3041">
        <v>-100.5</v>
      </c>
      <c r="D3041">
        <v>46</v>
      </c>
      <c r="E3041">
        <v>-2.183553451303227</v>
      </c>
      <c r="F3041">
        <v>-4.023553451303227</v>
      </c>
      <c r="G3041">
        <v>-7.243553451303226</v>
      </c>
      <c r="H3041">
        <v>-10.46355345130323</v>
      </c>
      <c r="I3041" t="s">
        <v>7207</v>
      </c>
      <c r="J3041" t="s">
        <v>7378</v>
      </c>
      <c r="K3041">
        <v>68</v>
      </c>
      <c r="L3041">
        <v>129</v>
      </c>
      <c r="M3041">
        <v>125</v>
      </c>
      <c r="N3041">
        <v>105</v>
      </c>
      <c r="O3041">
        <v>104</v>
      </c>
    </row>
    <row r="3042" spans="1:15">
      <c r="A3042" s="1">
        <v>3040</v>
      </c>
      <c r="B3042" t="s">
        <v>3054</v>
      </c>
      <c r="C3042">
        <v>83.5</v>
      </c>
      <c r="D3042">
        <v>153</v>
      </c>
      <c r="E3042">
        <v>1.945129397411746</v>
      </c>
      <c r="F3042">
        <v>-4.174870602588253</v>
      </c>
      <c r="G3042">
        <v>-14.88487060258826</v>
      </c>
      <c r="H3042">
        <v>-25.59487060258825</v>
      </c>
      <c r="I3042" t="s">
        <v>7207</v>
      </c>
      <c r="J3042" t="s">
        <v>7263</v>
      </c>
      <c r="K3042">
        <v>16</v>
      </c>
      <c r="L3042">
        <v>62</v>
      </c>
      <c r="M3042">
        <v>126</v>
      </c>
      <c r="N3042">
        <v>145</v>
      </c>
      <c r="O3042">
        <v>145</v>
      </c>
    </row>
    <row r="3043" spans="1:15">
      <c r="A3043" s="1">
        <v>3041</v>
      </c>
      <c r="B3043" t="s">
        <v>3055</v>
      </c>
      <c r="C3043">
        <v>-85.5</v>
      </c>
      <c r="D3043">
        <v>63</v>
      </c>
      <c r="E3043">
        <v>-1.875251415857925</v>
      </c>
      <c r="F3043">
        <v>-4.395251415857927</v>
      </c>
      <c r="G3043">
        <v>-8.805251415857924</v>
      </c>
      <c r="H3043">
        <v>-13.21525141585792</v>
      </c>
      <c r="I3043" t="s">
        <v>7207</v>
      </c>
      <c r="J3043" t="s">
        <v>7401</v>
      </c>
      <c r="K3043">
        <v>49</v>
      </c>
      <c r="L3043">
        <v>124</v>
      </c>
      <c r="M3043">
        <v>127</v>
      </c>
      <c r="N3043">
        <v>121</v>
      </c>
      <c r="O3043">
        <v>112</v>
      </c>
    </row>
    <row r="3044" spans="1:15">
      <c r="A3044" s="1">
        <v>3042</v>
      </c>
      <c r="B3044" t="s">
        <v>3056</v>
      </c>
      <c r="C3044">
        <v>-140.5</v>
      </c>
      <c r="D3044">
        <v>36</v>
      </c>
      <c r="E3044">
        <v>-3.021048489846321</v>
      </c>
      <c r="F3044">
        <v>-4.461048489846321</v>
      </c>
      <c r="G3044">
        <v>-6.98104848984632</v>
      </c>
      <c r="H3044">
        <v>-9.501048489846319</v>
      </c>
      <c r="I3044" t="s">
        <v>7207</v>
      </c>
      <c r="J3044" t="s">
        <v>7292</v>
      </c>
      <c r="K3044">
        <v>83</v>
      </c>
      <c r="L3044">
        <v>137</v>
      </c>
      <c r="M3044">
        <v>128</v>
      </c>
      <c r="N3044">
        <v>102</v>
      </c>
      <c r="O3044">
        <v>99</v>
      </c>
    </row>
    <row r="3045" spans="1:15">
      <c r="A3045" s="1">
        <v>3043</v>
      </c>
      <c r="B3045" t="s">
        <v>3057</v>
      </c>
      <c r="C3045">
        <v>110.5</v>
      </c>
      <c r="D3045">
        <v>178</v>
      </c>
      <c r="E3045">
        <v>2.587133536527022</v>
      </c>
      <c r="F3045">
        <v>-4.532866463472979</v>
      </c>
      <c r="G3045">
        <v>-16.99286646347299</v>
      </c>
      <c r="H3045">
        <v>-29.45286646347299</v>
      </c>
      <c r="I3045" t="s">
        <v>7207</v>
      </c>
      <c r="J3045" t="s">
        <v>7267</v>
      </c>
      <c r="K3045">
        <v>11</v>
      </c>
      <c r="L3045">
        <v>46</v>
      </c>
      <c r="M3045">
        <v>129</v>
      </c>
      <c r="N3045">
        <v>148</v>
      </c>
      <c r="O3045">
        <v>150</v>
      </c>
    </row>
    <row r="3046" spans="1:15">
      <c r="A3046" s="1">
        <v>3044</v>
      </c>
      <c r="B3046" t="s">
        <v>3058</v>
      </c>
      <c r="C3046">
        <v>-185.5</v>
      </c>
      <c r="D3046">
        <v>19</v>
      </c>
      <c r="E3046">
        <v>-3.912895325718717</v>
      </c>
      <c r="F3046">
        <v>-4.672895325718718</v>
      </c>
      <c r="G3046">
        <v>-6.002895325718718</v>
      </c>
      <c r="H3046">
        <v>-7.332895325718717</v>
      </c>
      <c r="I3046" t="s">
        <v>7207</v>
      </c>
      <c r="J3046" t="s">
        <v>7300</v>
      </c>
      <c r="K3046">
        <v>121</v>
      </c>
      <c r="L3046">
        <v>142</v>
      </c>
      <c r="M3046">
        <v>130</v>
      </c>
      <c r="N3046">
        <v>97</v>
      </c>
      <c r="O3046">
        <v>85</v>
      </c>
    </row>
    <row r="3047" spans="1:15">
      <c r="A3047" s="1">
        <v>3045</v>
      </c>
      <c r="B3047" t="s">
        <v>3059</v>
      </c>
      <c r="C3047">
        <v>-73</v>
      </c>
      <c r="D3047">
        <v>79</v>
      </c>
      <c r="E3047">
        <v>-1.705876182082913</v>
      </c>
      <c r="F3047">
        <v>-4.865876182082912</v>
      </c>
      <c r="G3047">
        <v>-10.39587618208291</v>
      </c>
      <c r="H3047">
        <v>-15.92587618208291</v>
      </c>
      <c r="I3047" t="s">
        <v>7207</v>
      </c>
      <c r="J3047" t="s">
        <v>7358</v>
      </c>
      <c r="K3047">
        <v>41</v>
      </c>
      <c r="L3047">
        <v>123</v>
      </c>
      <c r="M3047">
        <v>131</v>
      </c>
      <c r="N3047">
        <v>125</v>
      </c>
      <c r="O3047">
        <v>128</v>
      </c>
    </row>
    <row r="3048" spans="1:15">
      <c r="A3048" s="1">
        <v>3046</v>
      </c>
      <c r="B3048" t="s">
        <v>3060</v>
      </c>
      <c r="C3048">
        <v>-24</v>
      </c>
      <c r="D3048">
        <v>110</v>
      </c>
      <c r="E3048">
        <v>-0.6484089058725442</v>
      </c>
      <c r="F3048">
        <v>-5.048408905872544</v>
      </c>
      <c r="G3048">
        <v>-12.74840890587254</v>
      </c>
      <c r="H3048">
        <v>-20.44840890587254</v>
      </c>
      <c r="I3048" t="s">
        <v>7207</v>
      </c>
      <c r="J3048" t="s">
        <v>7399</v>
      </c>
      <c r="K3048">
        <v>26</v>
      </c>
      <c r="L3048">
        <v>108</v>
      </c>
      <c r="M3048">
        <v>132</v>
      </c>
      <c r="N3048">
        <v>139</v>
      </c>
      <c r="O3048">
        <v>140</v>
      </c>
    </row>
    <row r="3049" spans="1:15">
      <c r="A3049" s="1">
        <v>3047</v>
      </c>
      <c r="B3049" t="s">
        <v>3061</v>
      </c>
      <c r="C3049">
        <v>-99.5</v>
      </c>
      <c r="D3049">
        <v>76</v>
      </c>
      <c r="E3049">
        <v>-2.060214082140402</v>
      </c>
      <c r="F3049">
        <v>-5.100214082140402</v>
      </c>
      <c r="G3049">
        <v>-10.4202140821404</v>
      </c>
      <c r="H3049">
        <v>-15.7402140821404</v>
      </c>
      <c r="I3049" t="s">
        <v>7207</v>
      </c>
      <c r="J3049" t="s">
        <v>7283</v>
      </c>
      <c r="K3049">
        <v>43</v>
      </c>
      <c r="L3049">
        <v>128</v>
      </c>
      <c r="M3049">
        <v>133</v>
      </c>
      <c r="N3049">
        <v>126</v>
      </c>
      <c r="O3049">
        <v>126</v>
      </c>
    </row>
    <row r="3050" spans="1:15">
      <c r="A3050" s="1">
        <v>3048</v>
      </c>
      <c r="B3050" t="s">
        <v>3062</v>
      </c>
      <c r="C3050">
        <v>-77.5</v>
      </c>
      <c r="D3050">
        <v>80</v>
      </c>
      <c r="E3050">
        <v>-1.944786900787704</v>
      </c>
      <c r="F3050">
        <v>-5.144786900787702</v>
      </c>
      <c r="G3050">
        <v>-10.74478690078771</v>
      </c>
      <c r="H3050">
        <v>-16.3447869007877</v>
      </c>
      <c r="I3050" t="s">
        <v>7207</v>
      </c>
      <c r="J3050" t="s">
        <v>7406</v>
      </c>
      <c r="K3050">
        <v>40</v>
      </c>
      <c r="L3050">
        <v>126</v>
      </c>
      <c r="M3050">
        <v>134</v>
      </c>
      <c r="N3050">
        <v>131</v>
      </c>
      <c r="O3050">
        <v>131</v>
      </c>
    </row>
    <row r="3051" spans="1:15">
      <c r="A3051" s="1">
        <v>3049</v>
      </c>
      <c r="B3051" t="s">
        <v>3063</v>
      </c>
      <c r="C3051">
        <v>-54.5</v>
      </c>
      <c r="D3051">
        <v>103</v>
      </c>
      <c r="E3051">
        <v>-1.180141326313195</v>
      </c>
      <c r="F3051">
        <v>-5.300141326313196</v>
      </c>
      <c r="G3051">
        <v>-12.5101413263132</v>
      </c>
      <c r="H3051">
        <v>-19.7201413263132</v>
      </c>
      <c r="I3051" t="s">
        <v>7207</v>
      </c>
      <c r="J3051" t="s">
        <v>7323</v>
      </c>
      <c r="K3051">
        <v>29</v>
      </c>
      <c r="L3051">
        <v>115</v>
      </c>
      <c r="M3051">
        <v>135</v>
      </c>
      <c r="N3051">
        <v>138</v>
      </c>
      <c r="O3051">
        <v>136</v>
      </c>
    </row>
    <row r="3052" spans="1:15">
      <c r="A3052" s="1">
        <v>3050</v>
      </c>
      <c r="B3052" t="s">
        <v>3064</v>
      </c>
      <c r="C3052">
        <v>-190</v>
      </c>
      <c r="D3052">
        <v>28</v>
      </c>
      <c r="E3052">
        <v>-4.226503131553044</v>
      </c>
      <c r="F3052">
        <v>-5.346503131553044</v>
      </c>
      <c r="G3052">
        <v>-7.306503131553043</v>
      </c>
      <c r="H3052">
        <v>-9.266503131553044</v>
      </c>
      <c r="I3052" t="s">
        <v>7207</v>
      </c>
      <c r="J3052" t="s">
        <v>7402</v>
      </c>
      <c r="K3052">
        <v>93</v>
      </c>
      <c r="L3052">
        <v>143</v>
      </c>
      <c r="M3052">
        <v>136</v>
      </c>
      <c r="N3052">
        <v>106</v>
      </c>
      <c r="O3052">
        <v>98</v>
      </c>
    </row>
    <row r="3053" spans="1:15">
      <c r="A3053" s="1">
        <v>3051</v>
      </c>
      <c r="B3053" t="s">
        <v>3065</v>
      </c>
      <c r="C3053">
        <v>-237.5</v>
      </c>
      <c r="D3053">
        <v>21</v>
      </c>
      <c r="E3053">
        <v>-5.061469445788369</v>
      </c>
      <c r="F3053">
        <v>-5.901469445788369</v>
      </c>
      <c r="G3053">
        <v>-7.371469445788369</v>
      </c>
      <c r="H3053">
        <v>-8.841469445788368</v>
      </c>
      <c r="I3053" t="s">
        <v>7207</v>
      </c>
      <c r="J3053" t="s">
        <v>7372</v>
      </c>
      <c r="K3053">
        <v>111</v>
      </c>
      <c r="L3053">
        <v>149</v>
      </c>
      <c r="M3053">
        <v>137</v>
      </c>
      <c r="N3053">
        <v>108</v>
      </c>
      <c r="O3053">
        <v>93</v>
      </c>
    </row>
    <row r="3054" spans="1:15">
      <c r="A3054" s="1">
        <v>3052</v>
      </c>
      <c r="B3054" t="s">
        <v>3066</v>
      </c>
      <c r="C3054">
        <v>-242</v>
      </c>
      <c r="D3054">
        <v>21</v>
      </c>
      <c r="E3054">
        <v>-5.311059361308295</v>
      </c>
      <c r="F3054">
        <v>-6.151059361308296</v>
      </c>
      <c r="G3054">
        <v>-7.621059361308296</v>
      </c>
      <c r="H3054">
        <v>-9.091059361308297</v>
      </c>
      <c r="I3054" t="s">
        <v>7207</v>
      </c>
      <c r="J3054" t="s">
        <v>7287</v>
      </c>
      <c r="K3054">
        <v>111</v>
      </c>
      <c r="L3054">
        <v>151</v>
      </c>
      <c r="M3054">
        <v>138</v>
      </c>
      <c r="N3054">
        <v>109</v>
      </c>
      <c r="O3054">
        <v>94</v>
      </c>
    </row>
    <row r="3055" spans="1:15">
      <c r="A3055" s="1">
        <v>3053</v>
      </c>
      <c r="B3055" t="s">
        <v>3067</v>
      </c>
      <c r="C3055">
        <v>-233.5</v>
      </c>
      <c r="D3055">
        <v>28</v>
      </c>
      <c r="E3055">
        <v>-5.060669926452888</v>
      </c>
      <c r="F3055">
        <v>-6.180669926452889</v>
      </c>
      <c r="G3055">
        <v>-8.140669926452889</v>
      </c>
      <c r="H3055">
        <v>-10.10066992645289</v>
      </c>
      <c r="I3055" t="s">
        <v>7207</v>
      </c>
      <c r="J3055" t="s">
        <v>7258</v>
      </c>
      <c r="K3055">
        <v>93</v>
      </c>
      <c r="L3055">
        <v>148</v>
      </c>
      <c r="M3055">
        <v>139</v>
      </c>
      <c r="N3055">
        <v>114</v>
      </c>
      <c r="O3055">
        <v>103</v>
      </c>
    </row>
    <row r="3056" spans="1:15">
      <c r="A3056" s="1">
        <v>3054</v>
      </c>
      <c r="B3056" t="s">
        <v>3068</v>
      </c>
      <c r="C3056">
        <v>-205</v>
      </c>
      <c r="D3056">
        <v>50</v>
      </c>
      <c r="E3056">
        <v>-4.481991267378578</v>
      </c>
      <c r="F3056">
        <v>-6.481991267378579</v>
      </c>
      <c r="G3056">
        <v>-9.981991267378579</v>
      </c>
      <c r="H3056">
        <v>-13.48199126737858</v>
      </c>
      <c r="I3056" t="s">
        <v>7207</v>
      </c>
      <c r="J3056" t="s">
        <v>7307</v>
      </c>
      <c r="K3056">
        <v>61</v>
      </c>
      <c r="L3056">
        <v>145</v>
      </c>
      <c r="M3056">
        <v>140</v>
      </c>
      <c r="N3056">
        <v>123</v>
      </c>
      <c r="O3056">
        <v>113</v>
      </c>
    </row>
    <row r="3057" spans="1:15">
      <c r="A3057" s="1">
        <v>3055</v>
      </c>
      <c r="B3057" t="s">
        <v>3069</v>
      </c>
      <c r="C3057">
        <v>-244.5</v>
      </c>
      <c r="D3057">
        <v>30</v>
      </c>
      <c r="E3057">
        <v>-5.296176430570748</v>
      </c>
      <c r="F3057">
        <v>-6.496176430570747</v>
      </c>
      <c r="G3057">
        <v>-8.596176430570747</v>
      </c>
      <c r="H3057">
        <v>-10.69617643057075</v>
      </c>
      <c r="I3057" t="s">
        <v>7207</v>
      </c>
      <c r="J3057" t="s">
        <v>7304</v>
      </c>
      <c r="K3057">
        <v>91</v>
      </c>
      <c r="L3057">
        <v>150</v>
      </c>
      <c r="M3057">
        <v>141</v>
      </c>
      <c r="N3057">
        <v>119</v>
      </c>
      <c r="O3057">
        <v>105</v>
      </c>
    </row>
    <row r="3058" spans="1:15">
      <c r="A3058" s="1">
        <v>3056</v>
      </c>
      <c r="B3058" t="s">
        <v>3070</v>
      </c>
      <c r="C3058">
        <v>10</v>
      </c>
      <c r="D3058">
        <v>169</v>
      </c>
      <c r="E3058">
        <v>0.1647320552088711</v>
      </c>
      <c r="F3058">
        <v>-6.595267944791129</v>
      </c>
      <c r="G3058">
        <v>-18.42526794479113</v>
      </c>
      <c r="H3058">
        <v>-30.25526794479113</v>
      </c>
      <c r="I3058" t="s">
        <v>7207</v>
      </c>
      <c r="J3058" t="s">
        <v>7360</v>
      </c>
      <c r="K3058">
        <v>15</v>
      </c>
      <c r="L3058">
        <v>88</v>
      </c>
      <c r="M3058">
        <v>142</v>
      </c>
      <c r="N3058">
        <v>150</v>
      </c>
      <c r="O3058">
        <v>152</v>
      </c>
    </row>
    <row r="3059" spans="1:15">
      <c r="A3059" s="1">
        <v>3057</v>
      </c>
      <c r="B3059" t="s">
        <v>3071</v>
      </c>
      <c r="C3059">
        <v>-132</v>
      </c>
      <c r="D3059">
        <v>96</v>
      </c>
      <c r="E3059">
        <v>-2.817853739982837</v>
      </c>
      <c r="F3059">
        <v>-6.657853739982836</v>
      </c>
      <c r="G3059">
        <v>-13.37785373998284</v>
      </c>
      <c r="H3059">
        <v>-20.09785373998284</v>
      </c>
      <c r="I3059" t="s">
        <v>7207</v>
      </c>
      <c r="J3059" t="s">
        <v>7305</v>
      </c>
      <c r="K3059">
        <v>33</v>
      </c>
      <c r="L3059">
        <v>134</v>
      </c>
      <c r="M3059">
        <v>143</v>
      </c>
      <c r="N3059">
        <v>142</v>
      </c>
      <c r="O3059">
        <v>138</v>
      </c>
    </row>
    <row r="3060" spans="1:15">
      <c r="A3060" s="1">
        <v>3058</v>
      </c>
      <c r="B3060" t="s">
        <v>3072</v>
      </c>
      <c r="C3060">
        <v>152.5</v>
      </c>
      <c r="D3060">
        <v>255</v>
      </c>
      <c r="E3060">
        <v>3.133169143795481</v>
      </c>
      <c r="F3060">
        <v>-7.066830856204517</v>
      </c>
      <c r="G3060">
        <v>-24.91683085620452</v>
      </c>
      <c r="H3060">
        <v>-42.76683085620451</v>
      </c>
      <c r="I3060" t="s">
        <v>7207</v>
      </c>
      <c r="J3060" t="s">
        <v>7269</v>
      </c>
      <c r="K3060">
        <v>4</v>
      </c>
      <c r="L3060">
        <v>38</v>
      </c>
      <c r="M3060">
        <v>144</v>
      </c>
      <c r="N3060">
        <v>157</v>
      </c>
      <c r="O3060">
        <v>157</v>
      </c>
    </row>
    <row r="3061" spans="1:15">
      <c r="A3061" s="1">
        <v>3059</v>
      </c>
      <c r="B3061" t="s">
        <v>3073</v>
      </c>
      <c r="C3061">
        <v>-86.5</v>
      </c>
      <c r="D3061">
        <v>132</v>
      </c>
      <c r="E3061">
        <v>-1.917229781247737</v>
      </c>
      <c r="F3061">
        <v>-7.197229781247738</v>
      </c>
      <c r="G3061">
        <v>-16.43722978124774</v>
      </c>
      <c r="H3061">
        <v>-25.67722978124774</v>
      </c>
      <c r="I3061" t="s">
        <v>7207</v>
      </c>
      <c r="J3061" t="s">
        <v>7350</v>
      </c>
      <c r="K3061">
        <v>18</v>
      </c>
      <c r="L3061">
        <v>125</v>
      </c>
      <c r="M3061">
        <v>145</v>
      </c>
      <c r="N3061">
        <v>147</v>
      </c>
      <c r="O3061">
        <v>146</v>
      </c>
    </row>
    <row r="3062" spans="1:15">
      <c r="A3062" s="1">
        <v>3060</v>
      </c>
      <c r="B3062" t="s">
        <v>3074</v>
      </c>
      <c r="C3062">
        <v>-198.5</v>
      </c>
      <c r="D3062">
        <v>74</v>
      </c>
      <c r="E3062">
        <v>-4.286848493531524</v>
      </c>
      <c r="F3062">
        <v>-7.246848493531521</v>
      </c>
      <c r="G3062">
        <v>-12.42684849353152</v>
      </c>
      <c r="H3062">
        <v>-17.60684849353152</v>
      </c>
      <c r="I3062" t="s">
        <v>7207</v>
      </c>
      <c r="J3062" t="s">
        <v>7364</v>
      </c>
      <c r="K3062">
        <v>44</v>
      </c>
      <c r="L3062">
        <v>144</v>
      </c>
      <c r="M3062">
        <v>146</v>
      </c>
      <c r="N3062">
        <v>137</v>
      </c>
      <c r="O3062">
        <v>132</v>
      </c>
    </row>
    <row r="3063" spans="1:15">
      <c r="A3063" s="1">
        <v>3061</v>
      </c>
      <c r="B3063" t="s">
        <v>3075</v>
      </c>
      <c r="C3063">
        <v>-289</v>
      </c>
      <c r="D3063">
        <v>38</v>
      </c>
      <c r="E3063">
        <v>-6.360485320617239</v>
      </c>
      <c r="F3063">
        <v>-7.880485320617238</v>
      </c>
      <c r="G3063">
        <v>-10.54048532061724</v>
      </c>
      <c r="H3063">
        <v>-13.20048532061724</v>
      </c>
      <c r="I3063" t="s">
        <v>7207</v>
      </c>
      <c r="J3063" t="s">
        <v>7290</v>
      </c>
      <c r="K3063">
        <v>78</v>
      </c>
      <c r="L3063">
        <v>154</v>
      </c>
      <c r="M3063">
        <v>147</v>
      </c>
      <c r="N3063">
        <v>127</v>
      </c>
      <c r="O3063">
        <v>111</v>
      </c>
    </row>
    <row r="3064" spans="1:15">
      <c r="A3064" s="1">
        <v>3062</v>
      </c>
      <c r="B3064" t="s">
        <v>3076</v>
      </c>
      <c r="C3064">
        <v>194</v>
      </c>
      <c r="D3064">
        <v>313</v>
      </c>
      <c r="E3064">
        <v>4.063509648645424</v>
      </c>
      <c r="F3064">
        <v>-8.456490351354576</v>
      </c>
      <c r="G3064">
        <v>-30.36649035135458</v>
      </c>
      <c r="H3064">
        <v>-52.27649035135457</v>
      </c>
      <c r="I3064" t="s">
        <v>7207</v>
      </c>
      <c r="J3064" t="s">
        <v>7387</v>
      </c>
      <c r="K3064">
        <v>2</v>
      </c>
      <c r="L3064">
        <v>23</v>
      </c>
      <c r="M3064">
        <v>148</v>
      </c>
      <c r="N3064">
        <v>159</v>
      </c>
      <c r="O3064">
        <v>159</v>
      </c>
    </row>
    <row r="3065" spans="1:15">
      <c r="A3065" s="1">
        <v>3063</v>
      </c>
      <c r="B3065" t="s">
        <v>3077</v>
      </c>
      <c r="C3065">
        <v>271.5</v>
      </c>
      <c r="D3065">
        <v>358</v>
      </c>
      <c r="E3065">
        <v>5.83180738301953</v>
      </c>
      <c r="F3065">
        <v>-8.488192616980472</v>
      </c>
      <c r="G3065">
        <v>-33.54819261698048</v>
      </c>
      <c r="H3065">
        <v>-58.60819261698047</v>
      </c>
      <c r="I3065" t="s">
        <v>7207</v>
      </c>
      <c r="J3065" t="s">
        <v>7335</v>
      </c>
      <c r="K3065">
        <v>1</v>
      </c>
      <c r="L3065">
        <v>14</v>
      </c>
      <c r="M3065">
        <v>149</v>
      </c>
      <c r="N3065">
        <v>160</v>
      </c>
      <c r="O3065">
        <v>160</v>
      </c>
    </row>
    <row r="3066" spans="1:15">
      <c r="A3066" s="1">
        <v>3064</v>
      </c>
      <c r="B3066" t="s">
        <v>3078</v>
      </c>
      <c r="C3066">
        <v>-353.5</v>
      </c>
      <c r="D3066">
        <v>27</v>
      </c>
      <c r="E3066">
        <v>-7.726769454806991</v>
      </c>
      <c r="F3066">
        <v>-8.806769454806989</v>
      </c>
      <c r="G3066">
        <v>-10.69676945480699</v>
      </c>
      <c r="H3066">
        <v>-12.58676945480699</v>
      </c>
      <c r="I3066" t="s">
        <v>7207</v>
      </c>
      <c r="J3066" t="s">
        <v>7347</v>
      </c>
      <c r="K3066">
        <v>96</v>
      </c>
      <c r="L3066">
        <v>157</v>
      </c>
      <c r="M3066">
        <v>150</v>
      </c>
      <c r="N3066">
        <v>129</v>
      </c>
      <c r="O3066">
        <v>109</v>
      </c>
    </row>
    <row r="3067" spans="1:15">
      <c r="A3067" s="1">
        <v>3065</v>
      </c>
      <c r="B3067" t="s">
        <v>3079</v>
      </c>
      <c r="C3067">
        <v>-276</v>
      </c>
      <c r="D3067">
        <v>81</v>
      </c>
      <c r="E3067">
        <v>-5.829354890416829</v>
      </c>
      <c r="F3067">
        <v>-9.069354890416829</v>
      </c>
      <c r="G3067">
        <v>-14.73935489041683</v>
      </c>
      <c r="H3067">
        <v>-20.40935489041683</v>
      </c>
      <c r="I3067" t="s">
        <v>7207</v>
      </c>
      <c r="J3067" t="s">
        <v>7272</v>
      </c>
      <c r="K3067">
        <v>39</v>
      </c>
      <c r="L3067">
        <v>152</v>
      </c>
      <c r="M3067">
        <v>151</v>
      </c>
      <c r="N3067">
        <v>144</v>
      </c>
      <c r="O3067">
        <v>139</v>
      </c>
    </row>
    <row r="3068" spans="1:15">
      <c r="A3068" s="1">
        <v>3066</v>
      </c>
      <c r="B3068" t="s">
        <v>3080</v>
      </c>
      <c r="C3068">
        <v>-345</v>
      </c>
      <c r="D3068">
        <v>49</v>
      </c>
      <c r="E3068">
        <v>-7.41539899379741</v>
      </c>
      <c r="F3068">
        <v>-9.375398993797411</v>
      </c>
      <c r="G3068">
        <v>-12.80539899379741</v>
      </c>
      <c r="H3068">
        <v>-16.23539899379741</v>
      </c>
      <c r="I3068" t="s">
        <v>7207</v>
      </c>
      <c r="J3068" t="s">
        <v>7329</v>
      </c>
      <c r="K3068">
        <v>63</v>
      </c>
      <c r="L3068">
        <v>156</v>
      </c>
      <c r="M3068">
        <v>152</v>
      </c>
      <c r="N3068">
        <v>140</v>
      </c>
      <c r="O3068">
        <v>130</v>
      </c>
    </row>
    <row r="3069" spans="1:15">
      <c r="A3069" s="1">
        <v>3067</v>
      </c>
      <c r="B3069" t="s">
        <v>3081</v>
      </c>
      <c r="C3069">
        <v>-213</v>
      </c>
      <c r="D3069">
        <v>127</v>
      </c>
      <c r="E3069">
        <v>-4.667910642352274</v>
      </c>
      <c r="F3069">
        <v>-9.747910642352274</v>
      </c>
      <c r="G3069">
        <v>-18.63791064235227</v>
      </c>
      <c r="H3069">
        <v>-27.52791064235227</v>
      </c>
      <c r="I3069" t="s">
        <v>7207</v>
      </c>
      <c r="J3069" t="s">
        <v>7322</v>
      </c>
      <c r="K3069">
        <v>20</v>
      </c>
      <c r="L3069">
        <v>146</v>
      </c>
      <c r="M3069">
        <v>153</v>
      </c>
      <c r="N3069">
        <v>151</v>
      </c>
      <c r="O3069">
        <v>148</v>
      </c>
    </row>
    <row r="3070" spans="1:15">
      <c r="A3070" s="1">
        <v>3068</v>
      </c>
      <c r="B3070" t="s">
        <v>3082</v>
      </c>
      <c r="C3070">
        <v>-386.5</v>
      </c>
      <c r="D3070">
        <v>31</v>
      </c>
      <c r="E3070">
        <v>-8.508773884237883</v>
      </c>
      <c r="F3070">
        <v>-9.748773884237883</v>
      </c>
      <c r="G3070">
        <v>-11.91877388423788</v>
      </c>
      <c r="H3070">
        <v>-14.08877388423788</v>
      </c>
      <c r="I3070" t="s">
        <v>7207</v>
      </c>
      <c r="J3070" t="s">
        <v>7395</v>
      </c>
      <c r="K3070">
        <v>89</v>
      </c>
      <c r="L3070">
        <v>158</v>
      </c>
      <c r="M3070">
        <v>154</v>
      </c>
      <c r="N3070">
        <v>135</v>
      </c>
      <c r="O3070">
        <v>121</v>
      </c>
    </row>
    <row r="3071" spans="1:15">
      <c r="A3071" s="1">
        <v>3069</v>
      </c>
      <c r="B3071" t="s">
        <v>3083</v>
      </c>
      <c r="C3071">
        <v>-138</v>
      </c>
      <c r="D3071">
        <v>182</v>
      </c>
      <c r="E3071">
        <v>-3.05466646644592</v>
      </c>
      <c r="F3071">
        <v>-10.33466646644592</v>
      </c>
      <c r="G3071">
        <v>-23.07466646644592</v>
      </c>
      <c r="H3071">
        <v>-35.81466646644592</v>
      </c>
      <c r="I3071" t="s">
        <v>7207</v>
      </c>
      <c r="J3071" t="s">
        <v>7351</v>
      </c>
      <c r="K3071">
        <v>9</v>
      </c>
      <c r="L3071">
        <v>139</v>
      </c>
      <c r="M3071">
        <v>155</v>
      </c>
      <c r="N3071">
        <v>154</v>
      </c>
      <c r="O3071">
        <v>154</v>
      </c>
    </row>
    <row r="3072" spans="1:15">
      <c r="A3072" s="1">
        <v>3070</v>
      </c>
      <c r="B3072" t="s">
        <v>3084</v>
      </c>
      <c r="C3072">
        <v>-436</v>
      </c>
      <c r="D3072">
        <v>24</v>
      </c>
      <c r="E3072">
        <v>-9.509102362500265</v>
      </c>
      <c r="F3072">
        <v>-10.46910236250026</v>
      </c>
      <c r="G3072">
        <v>-12.14910236250026</v>
      </c>
      <c r="H3072">
        <v>-13.82910236250026</v>
      </c>
      <c r="I3072" t="s">
        <v>7207</v>
      </c>
      <c r="J3072" t="s">
        <v>7357</v>
      </c>
      <c r="K3072">
        <v>105</v>
      </c>
      <c r="L3072">
        <v>159</v>
      </c>
      <c r="M3072">
        <v>156</v>
      </c>
      <c r="N3072">
        <v>136</v>
      </c>
      <c r="O3072">
        <v>118</v>
      </c>
    </row>
    <row r="3073" spans="1:15">
      <c r="A3073" s="1">
        <v>3071</v>
      </c>
      <c r="B3073" t="s">
        <v>3085</v>
      </c>
      <c r="C3073">
        <v>-277.5</v>
      </c>
      <c r="D3073">
        <v>119</v>
      </c>
      <c r="E3073">
        <v>-5.955546543800368</v>
      </c>
      <c r="F3073">
        <v>-10.71554654380037</v>
      </c>
      <c r="G3073">
        <v>-19.04554654380037</v>
      </c>
      <c r="H3073">
        <v>-27.37554654380037</v>
      </c>
      <c r="I3073" t="s">
        <v>7207</v>
      </c>
      <c r="J3073" t="s">
        <v>7273</v>
      </c>
      <c r="K3073">
        <v>22</v>
      </c>
      <c r="L3073">
        <v>153</v>
      </c>
      <c r="M3073">
        <v>157</v>
      </c>
      <c r="N3073">
        <v>152</v>
      </c>
      <c r="O3073">
        <v>147</v>
      </c>
    </row>
    <row r="3074" spans="1:15">
      <c r="A3074" s="1">
        <v>3072</v>
      </c>
      <c r="B3074" t="s">
        <v>3086</v>
      </c>
      <c r="C3074">
        <v>-226.5</v>
      </c>
      <c r="D3074">
        <v>179</v>
      </c>
      <c r="E3074">
        <v>-4.984367306614301</v>
      </c>
      <c r="F3074">
        <v>-12.1443673066143</v>
      </c>
      <c r="G3074">
        <v>-24.6743673066143</v>
      </c>
      <c r="H3074">
        <v>-37.2043673066143</v>
      </c>
      <c r="I3074" t="s">
        <v>7207</v>
      </c>
      <c r="J3074" t="s">
        <v>7353</v>
      </c>
      <c r="K3074">
        <v>10</v>
      </c>
      <c r="L3074">
        <v>147</v>
      </c>
      <c r="M3074">
        <v>158</v>
      </c>
      <c r="N3074">
        <v>156</v>
      </c>
      <c r="O3074">
        <v>155</v>
      </c>
    </row>
    <row r="3075" spans="1:15">
      <c r="A3075" s="1">
        <v>3073</v>
      </c>
      <c r="B3075" t="s">
        <v>3087</v>
      </c>
      <c r="C3075">
        <v>-324</v>
      </c>
      <c r="D3075">
        <v>189</v>
      </c>
      <c r="E3075">
        <v>-7.161236777134226</v>
      </c>
      <c r="F3075">
        <v>-14.72123677713423</v>
      </c>
      <c r="G3075">
        <v>-27.95123677713423</v>
      </c>
      <c r="H3075">
        <v>-41.18123677713422</v>
      </c>
      <c r="I3075" t="s">
        <v>7207</v>
      </c>
      <c r="J3075" t="s">
        <v>7371</v>
      </c>
      <c r="K3075">
        <v>8</v>
      </c>
      <c r="L3075">
        <v>155</v>
      </c>
      <c r="M3075">
        <v>159</v>
      </c>
      <c r="N3075">
        <v>158</v>
      </c>
      <c r="O3075">
        <v>156</v>
      </c>
    </row>
    <row r="3076" spans="1:15">
      <c r="A3076" s="1">
        <v>3074</v>
      </c>
      <c r="B3076" t="s">
        <v>3088</v>
      </c>
      <c r="C3076">
        <v>-564</v>
      </c>
      <c r="D3076">
        <v>65</v>
      </c>
      <c r="E3076">
        <v>-12.25282433362868</v>
      </c>
      <c r="F3076">
        <v>-14.85282433362868</v>
      </c>
      <c r="G3076">
        <v>-19.40282433362869</v>
      </c>
      <c r="H3076">
        <v>-23.95282433362868</v>
      </c>
      <c r="I3076" t="s">
        <v>7207</v>
      </c>
      <c r="J3076" t="s">
        <v>7299</v>
      </c>
      <c r="K3076">
        <v>47</v>
      </c>
      <c r="L3076">
        <v>160</v>
      </c>
      <c r="M3076">
        <v>160</v>
      </c>
      <c r="N3076">
        <v>153</v>
      </c>
      <c r="O3076">
        <v>143</v>
      </c>
    </row>
    <row r="3077" spans="1:15">
      <c r="A3077" s="1">
        <v>3075</v>
      </c>
      <c r="B3077" t="s">
        <v>3089</v>
      </c>
      <c r="C3077">
        <v>159.8000000000011</v>
      </c>
      <c r="D3077">
        <v>22</v>
      </c>
      <c r="E3077">
        <v>4.908764226244275</v>
      </c>
      <c r="F3077">
        <v>4.028764226244275</v>
      </c>
      <c r="G3077">
        <v>2.488764226244275</v>
      </c>
      <c r="H3077">
        <v>0.9487642262442755</v>
      </c>
      <c r="I3077" t="s">
        <v>7208</v>
      </c>
      <c r="J3077" t="s">
        <v>7299</v>
      </c>
      <c r="K3077">
        <v>15</v>
      </c>
      <c r="L3077">
        <v>1</v>
      </c>
      <c r="M3077">
        <v>1</v>
      </c>
      <c r="N3077">
        <v>1</v>
      </c>
      <c r="O3077">
        <v>2</v>
      </c>
    </row>
    <row r="3078" spans="1:15">
      <c r="A3078" s="1">
        <v>3076</v>
      </c>
      <c r="B3078" t="s">
        <v>3090</v>
      </c>
      <c r="C3078">
        <v>120.0499999999988</v>
      </c>
      <c r="D3078">
        <v>16</v>
      </c>
      <c r="E3078">
        <v>3.691384323054359</v>
      </c>
      <c r="F3078">
        <v>3.051384323054359</v>
      </c>
      <c r="G3078">
        <v>1.931384323054359</v>
      </c>
      <c r="H3078">
        <v>0.8113843230543593</v>
      </c>
      <c r="I3078" t="s">
        <v>7208</v>
      </c>
      <c r="J3078" t="s">
        <v>7265</v>
      </c>
      <c r="K3078">
        <v>20</v>
      </c>
      <c r="L3078">
        <v>6</v>
      </c>
      <c r="M3078">
        <v>2</v>
      </c>
      <c r="N3078">
        <v>2</v>
      </c>
      <c r="O3078">
        <v>3</v>
      </c>
    </row>
    <row r="3079" spans="1:15">
      <c r="A3079" s="1">
        <v>3077</v>
      </c>
      <c r="B3079" t="s">
        <v>3091</v>
      </c>
      <c r="C3079">
        <v>158.7499999999977</v>
      </c>
      <c r="D3079">
        <v>68</v>
      </c>
      <c r="E3079">
        <v>4.884734085424834</v>
      </c>
      <c r="F3079">
        <v>2.164734085424834</v>
      </c>
      <c r="G3079">
        <v>-2.595265914575167</v>
      </c>
      <c r="H3079">
        <v>-7.355265914575166</v>
      </c>
      <c r="I3079" t="s">
        <v>7208</v>
      </c>
      <c r="J3079" t="s">
        <v>7315</v>
      </c>
      <c r="K3079">
        <v>4</v>
      </c>
      <c r="L3079">
        <v>2</v>
      </c>
      <c r="M3079">
        <v>3</v>
      </c>
      <c r="N3079">
        <v>30</v>
      </c>
      <c r="O3079">
        <v>32</v>
      </c>
    </row>
    <row r="3080" spans="1:15">
      <c r="A3080" s="1">
        <v>3078</v>
      </c>
      <c r="B3080" t="s">
        <v>3092</v>
      </c>
      <c r="C3080">
        <v>129.3500000000013</v>
      </c>
      <c r="D3080">
        <v>53</v>
      </c>
      <c r="E3080">
        <v>4.026316243006891</v>
      </c>
      <c r="F3080">
        <v>1.906316243006889</v>
      </c>
      <c r="G3080">
        <v>-1.803683756993111</v>
      </c>
      <c r="H3080">
        <v>-5.51368375699311</v>
      </c>
      <c r="I3080" t="s">
        <v>7208</v>
      </c>
      <c r="J3080" t="s">
        <v>7399</v>
      </c>
      <c r="K3080">
        <v>10</v>
      </c>
      <c r="L3080">
        <v>5</v>
      </c>
      <c r="M3080">
        <v>4</v>
      </c>
      <c r="N3080">
        <v>27</v>
      </c>
      <c r="O3080">
        <v>30</v>
      </c>
    </row>
    <row r="3081" spans="1:15">
      <c r="A3081" s="1">
        <v>3079</v>
      </c>
      <c r="B3081" t="s">
        <v>3093</v>
      </c>
      <c r="C3081">
        <v>143.3000000000006</v>
      </c>
      <c r="D3081">
        <v>64</v>
      </c>
      <c r="E3081">
        <v>4.453405296036561</v>
      </c>
      <c r="F3081">
        <v>1.89340529603656</v>
      </c>
      <c r="G3081">
        <v>-2.58659470396344</v>
      </c>
      <c r="H3081">
        <v>-7.066594703963441</v>
      </c>
      <c r="I3081" t="s">
        <v>7208</v>
      </c>
      <c r="J3081" t="s">
        <v>7350</v>
      </c>
      <c r="K3081">
        <v>8</v>
      </c>
      <c r="L3081">
        <v>4</v>
      </c>
      <c r="M3081">
        <v>5</v>
      </c>
      <c r="N3081">
        <v>29</v>
      </c>
      <c r="O3081">
        <v>31</v>
      </c>
    </row>
    <row r="3082" spans="1:15">
      <c r="A3082" s="1">
        <v>3080</v>
      </c>
      <c r="B3082" t="s">
        <v>3094</v>
      </c>
      <c r="C3082">
        <v>53.30000000000018</v>
      </c>
      <c r="D3082">
        <v>3</v>
      </c>
      <c r="E3082">
        <v>1.656599981351601</v>
      </c>
      <c r="F3082">
        <v>1.536599981351601</v>
      </c>
      <c r="G3082">
        <v>1.326599981351601</v>
      </c>
      <c r="H3082">
        <v>1.116599981351601</v>
      </c>
      <c r="I3082" t="s">
        <v>7208</v>
      </c>
      <c r="J3082" t="s">
        <v>7238</v>
      </c>
      <c r="K3082">
        <v>37</v>
      </c>
      <c r="L3082">
        <v>17</v>
      </c>
      <c r="M3082">
        <v>6</v>
      </c>
      <c r="N3082">
        <v>3</v>
      </c>
      <c r="O3082">
        <v>1</v>
      </c>
    </row>
    <row r="3083" spans="1:15">
      <c r="A3083" s="1">
        <v>3081</v>
      </c>
      <c r="B3083" t="s">
        <v>3095</v>
      </c>
      <c r="C3083">
        <v>58.94999999999936</v>
      </c>
      <c r="D3083">
        <v>16</v>
      </c>
      <c r="E3083">
        <v>1.830145002900814</v>
      </c>
      <c r="F3083">
        <v>1.190145002900814</v>
      </c>
      <c r="G3083">
        <v>0.07014500290081417</v>
      </c>
      <c r="H3083">
        <v>-1.049854997099186</v>
      </c>
      <c r="I3083" t="s">
        <v>7208</v>
      </c>
      <c r="J3083" t="s">
        <v>7320</v>
      </c>
      <c r="K3083">
        <v>20</v>
      </c>
      <c r="L3083">
        <v>15</v>
      </c>
      <c r="M3083">
        <v>7</v>
      </c>
      <c r="N3083">
        <v>5</v>
      </c>
      <c r="O3083">
        <v>16</v>
      </c>
    </row>
    <row r="3084" spans="1:15">
      <c r="A3084" s="1">
        <v>3082</v>
      </c>
      <c r="B3084" t="s">
        <v>3096</v>
      </c>
      <c r="C3084">
        <v>50.54999999999882</v>
      </c>
      <c r="D3084">
        <v>12</v>
      </c>
      <c r="E3084">
        <v>1.568807980075636</v>
      </c>
      <c r="F3084">
        <v>1.088807980075636</v>
      </c>
      <c r="G3084">
        <v>0.2488079800756362</v>
      </c>
      <c r="H3084">
        <v>-0.5911920199243634</v>
      </c>
      <c r="I3084" t="s">
        <v>7208</v>
      </c>
      <c r="J3084" t="s">
        <v>7319</v>
      </c>
      <c r="K3084">
        <v>24</v>
      </c>
      <c r="L3084">
        <v>19</v>
      </c>
      <c r="M3084">
        <v>8</v>
      </c>
      <c r="N3084">
        <v>4</v>
      </c>
      <c r="O3084">
        <v>10</v>
      </c>
    </row>
    <row r="3085" spans="1:15">
      <c r="A3085" s="1">
        <v>3083</v>
      </c>
      <c r="B3085" t="s">
        <v>3097</v>
      </c>
      <c r="C3085">
        <v>110.6500000000001</v>
      </c>
      <c r="D3085">
        <v>62</v>
      </c>
      <c r="E3085">
        <v>3.42210864729967</v>
      </c>
      <c r="F3085">
        <v>0.9421086472996705</v>
      </c>
      <c r="G3085">
        <v>-3.39789135270033</v>
      </c>
      <c r="H3085">
        <v>-7.73789135270033</v>
      </c>
      <c r="I3085" t="s">
        <v>7208</v>
      </c>
      <c r="J3085" t="s">
        <v>7380</v>
      </c>
      <c r="K3085">
        <v>9</v>
      </c>
      <c r="L3085">
        <v>10</v>
      </c>
      <c r="M3085">
        <v>9</v>
      </c>
      <c r="N3085">
        <v>33</v>
      </c>
      <c r="O3085">
        <v>33</v>
      </c>
    </row>
    <row r="3086" spans="1:15">
      <c r="A3086" s="1">
        <v>3084</v>
      </c>
      <c r="B3086" t="s">
        <v>3098</v>
      </c>
      <c r="C3086">
        <v>61.79999999999882</v>
      </c>
      <c r="D3086">
        <v>25</v>
      </c>
      <c r="E3086">
        <v>1.898138166029925</v>
      </c>
      <c r="F3086">
        <v>0.8981381660299246</v>
      </c>
      <c r="G3086">
        <v>-0.8518618339700752</v>
      </c>
      <c r="H3086">
        <v>-2.601861833970075</v>
      </c>
      <c r="I3086" t="s">
        <v>7208</v>
      </c>
      <c r="J3086" t="s">
        <v>7387</v>
      </c>
      <c r="K3086">
        <v>13</v>
      </c>
      <c r="L3086">
        <v>14</v>
      </c>
      <c r="M3086">
        <v>10</v>
      </c>
      <c r="N3086">
        <v>19</v>
      </c>
      <c r="O3086">
        <v>24</v>
      </c>
    </row>
    <row r="3087" spans="1:15">
      <c r="A3087" s="1">
        <v>3085</v>
      </c>
      <c r="B3087" t="s">
        <v>3099</v>
      </c>
      <c r="C3087">
        <v>114.2000000000012</v>
      </c>
      <c r="D3087">
        <v>67</v>
      </c>
      <c r="E3087">
        <v>3.550818087423843</v>
      </c>
      <c r="F3087">
        <v>0.8708180874238439</v>
      </c>
      <c r="G3087">
        <v>-3.819181912576155</v>
      </c>
      <c r="H3087">
        <v>-8.509181912576157</v>
      </c>
      <c r="I3087" t="s">
        <v>7208</v>
      </c>
      <c r="J3087" t="s">
        <v>7277</v>
      </c>
      <c r="K3087">
        <v>5</v>
      </c>
      <c r="L3087">
        <v>7</v>
      </c>
      <c r="M3087">
        <v>11</v>
      </c>
      <c r="N3087">
        <v>34</v>
      </c>
      <c r="O3087">
        <v>35</v>
      </c>
    </row>
    <row r="3088" spans="1:15">
      <c r="A3088" s="1">
        <v>3086</v>
      </c>
      <c r="B3088" t="s">
        <v>3100</v>
      </c>
      <c r="C3088">
        <v>50.45000000000027</v>
      </c>
      <c r="D3088">
        <v>18</v>
      </c>
      <c r="E3088">
        <v>1.565413008907917</v>
      </c>
      <c r="F3088">
        <v>0.8454130089079168</v>
      </c>
      <c r="G3088">
        <v>-0.4145869910920832</v>
      </c>
      <c r="H3088">
        <v>-1.674586991092083</v>
      </c>
      <c r="I3088" t="s">
        <v>7208</v>
      </c>
      <c r="J3088" t="s">
        <v>7355</v>
      </c>
      <c r="K3088">
        <v>19</v>
      </c>
      <c r="L3088">
        <v>20</v>
      </c>
      <c r="M3088">
        <v>12</v>
      </c>
      <c r="N3088">
        <v>14</v>
      </c>
      <c r="O3088">
        <v>20</v>
      </c>
    </row>
    <row r="3089" spans="1:15">
      <c r="A3089" s="1">
        <v>3087</v>
      </c>
      <c r="B3089" t="s">
        <v>3101</v>
      </c>
      <c r="C3089">
        <v>113.3000000000011</v>
      </c>
      <c r="D3089">
        <v>67</v>
      </c>
      <c r="E3089">
        <v>3.523135195399746</v>
      </c>
      <c r="F3089">
        <v>0.8431351953997451</v>
      </c>
      <c r="G3089">
        <v>-3.846864804600255</v>
      </c>
      <c r="H3089">
        <v>-8.536864804600254</v>
      </c>
      <c r="I3089" t="s">
        <v>7208</v>
      </c>
      <c r="J3089" t="s">
        <v>7336</v>
      </c>
      <c r="K3089">
        <v>5</v>
      </c>
      <c r="L3089">
        <v>8</v>
      </c>
      <c r="M3089">
        <v>13</v>
      </c>
      <c r="N3089">
        <v>36</v>
      </c>
      <c r="O3089">
        <v>36</v>
      </c>
    </row>
    <row r="3090" spans="1:15">
      <c r="A3090" s="1">
        <v>3088</v>
      </c>
      <c r="B3090" t="s">
        <v>3102</v>
      </c>
      <c r="C3090">
        <v>56.30000000000018</v>
      </c>
      <c r="D3090">
        <v>24</v>
      </c>
      <c r="E3090">
        <v>1.746453969460327</v>
      </c>
      <c r="F3090">
        <v>0.786453969460327</v>
      </c>
      <c r="G3090">
        <v>-0.8935460305396735</v>
      </c>
      <c r="H3090">
        <v>-2.573546030539673</v>
      </c>
      <c r="I3090" t="s">
        <v>7208</v>
      </c>
      <c r="J3090" t="s">
        <v>7351</v>
      </c>
      <c r="K3090">
        <v>14</v>
      </c>
      <c r="L3090">
        <v>16</v>
      </c>
      <c r="M3090">
        <v>14</v>
      </c>
      <c r="N3090">
        <v>21</v>
      </c>
      <c r="O3090">
        <v>23</v>
      </c>
    </row>
    <row r="3091" spans="1:15">
      <c r="A3091" s="1">
        <v>3089</v>
      </c>
      <c r="B3091" t="s">
        <v>3103</v>
      </c>
      <c r="C3091">
        <v>110.8000000000015</v>
      </c>
      <c r="D3091">
        <v>66</v>
      </c>
      <c r="E3091">
        <v>3.425054824997479</v>
      </c>
      <c r="F3091">
        <v>0.7850548249974784</v>
      </c>
      <c r="G3091">
        <v>-3.834945175002522</v>
      </c>
      <c r="H3091">
        <v>-8.45494517500252</v>
      </c>
      <c r="I3091" t="s">
        <v>7208</v>
      </c>
      <c r="J3091" t="s">
        <v>7404</v>
      </c>
      <c r="K3091">
        <v>7</v>
      </c>
      <c r="L3091">
        <v>9</v>
      </c>
      <c r="M3091">
        <v>15</v>
      </c>
      <c r="N3091">
        <v>35</v>
      </c>
      <c r="O3091">
        <v>34</v>
      </c>
    </row>
    <row r="3092" spans="1:15">
      <c r="A3092" s="1">
        <v>3090</v>
      </c>
      <c r="B3092" t="s">
        <v>3104</v>
      </c>
      <c r="C3092">
        <v>70.99999999999727</v>
      </c>
      <c r="D3092">
        <v>42</v>
      </c>
      <c r="E3092">
        <v>2.200575603276426</v>
      </c>
      <c r="F3092">
        <v>0.5205756032764262</v>
      </c>
      <c r="G3092">
        <v>-2.419424396723575</v>
      </c>
      <c r="H3092">
        <v>-5.359424396723574</v>
      </c>
      <c r="I3092" t="s">
        <v>7208</v>
      </c>
      <c r="J3092" t="s">
        <v>7335</v>
      </c>
      <c r="K3092">
        <v>11</v>
      </c>
      <c r="L3092">
        <v>13</v>
      </c>
      <c r="M3092">
        <v>16</v>
      </c>
      <c r="N3092">
        <v>28</v>
      </c>
      <c r="O3092">
        <v>29</v>
      </c>
    </row>
    <row r="3093" spans="1:15">
      <c r="A3093" s="1">
        <v>3091</v>
      </c>
      <c r="B3093" t="s">
        <v>3105</v>
      </c>
      <c r="C3093">
        <v>23.09999999999991</v>
      </c>
      <c r="D3093">
        <v>6</v>
      </c>
      <c r="E3093">
        <v>0.7179264047737415</v>
      </c>
      <c r="F3093">
        <v>0.4779264047737415</v>
      </c>
      <c r="G3093">
        <v>0.05792640477374141</v>
      </c>
      <c r="H3093">
        <v>-0.3620735952262585</v>
      </c>
      <c r="I3093" t="s">
        <v>7208</v>
      </c>
      <c r="J3093" t="s">
        <v>7312</v>
      </c>
      <c r="K3093">
        <v>30</v>
      </c>
      <c r="L3093">
        <v>22</v>
      </c>
      <c r="M3093">
        <v>17</v>
      </c>
      <c r="N3093">
        <v>6</v>
      </c>
      <c r="O3093">
        <v>4</v>
      </c>
    </row>
    <row r="3094" spans="1:15">
      <c r="A3094" s="1">
        <v>3092</v>
      </c>
      <c r="B3094" t="s">
        <v>3106</v>
      </c>
      <c r="C3094">
        <v>23.09999999999991</v>
      </c>
      <c r="D3094">
        <v>6</v>
      </c>
      <c r="E3094">
        <v>0.7179264047737415</v>
      </c>
      <c r="F3094">
        <v>0.4779264047737415</v>
      </c>
      <c r="G3094">
        <v>0.05792640477374141</v>
      </c>
      <c r="H3094">
        <v>-0.3620735952262585</v>
      </c>
      <c r="I3094" t="s">
        <v>7208</v>
      </c>
      <c r="J3094" t="s">
        <v>7400</v>
      </c>
      <c r="K3094">
        <v>30</v>
      </c>
      <c r="L3094">
        <v>22</v>
      </c>
      <c r="M3094">
        <v>17</v>
      </c>
      <c r="N3094">
        <v>6</v>
      </c>
      <c r="O3094">
        <v>4</v>
      </c>
    </row>
    <row r="3095" spans="1:15">
      <c r="A3095" s="1">
        <v>3093</v>
      </c>
      <c r="B3095" t="s">
        <v>3107</v>
      </c>
      <c r="C3095">
        <v>52.00000000000091</v>
      </c>
      <c r="D3095">
        <v>31</v>
      </c>
      <c r="E3095">
        <v>1.612997639039774</v>
      </c>
      <c r="F3095">
        <v>0.3729976390397741</v>
      </c>
      <c r="G3095">
        <v>-1.797002360960226</v>
      </c>
      <c r="H3095">
        <v>-3.967002360960226</v>
      </c>
      <c r="I3095" t="s">
        <v>7208</v>
      </c>
      <c r="J3095" t="s">
        <v>7389</v>
      </c>
      <c r="K3095">
        <v>12</v>
      </c>
      <c r="L3095">
        <v>18</v>
      </c>
      <c r="M3095">
        <v>19</v>
      </c>
      <c r="N3095">
        <v>26</v>
      </c>
      <c r="O3095">
        <v>26</v>
      </c>
    </row>
    <row r="3096" spans="1:15">
      <c r="A3096" s="1">
        <v>3094</v>
      </c>
      <c r="B3096" t="s">
        <v>3108</v>
      </c>
      <c r="C3096">
        <v>18.5</v>
      </c>
      <c r="D3096">
        <v>7</v>
      </c>
      <c r="E3096">
        <v>0.5675319154530833</v>
      </c>
      <c r="F3096">
        <v>0.2875319154530833</v>
      </c>
      <c r="G3096">
        <v>-0.2024680845469167</v>
      </c>
      <c r="H3096">
        <v>-0.6924680845469168</v>
      </c>
      <c r="I3096" t="s">
        <v>7208</v>
      </c>
      <c r="J3096" t="s">
        <v>7323</v>
      </c>
      <c r="K3096">
        <v>28</v>
      </c>
      <c r="L3096">
        <v>25</v>
      </c>
      <c r="M3096">
        <v>20</v>
      </c>
      <c r="N3096">
        <v>10</v>
      </c>
      <c r="O3096">
        <v>11</v>
      </c>
    </row>
    <row r="3097" spans="1:15">
      <c r="A3097" s="1">
        <v>3095</v>
      </c>
      <c r="B3097" t="s">
        <v>3109</v>
      </c>
      <c r="C3097">
        <v>15.29999999999973</v>
      </c>
      <c r="D3097">
        <v>5</v>
      </c>
      <c r="E3097">
        <v>0.4750269337166582</v>
      </c>
      <c r="F3097">
        <v>0.2750269337166582</v>
      </c>
      <c r="G3097">
        <v>-0.07497306628334184</v>
      </c>
      <c r="H3097">
        <v>-0.4249730662833419</v>
      </c>
      <c r="I3097" t="s">
        <v>7208</v>
      </c>
      <c r="J3097" t="s">
        <v>7362</v>
      </c>
      <c r="K3097">
        <v>34</v>
      </c>
      <c r="L3097">
        <v>28</v>
      </c>
      <c r="M3097">
        <v>21</v>
      </c>
      <c r="N3097">
        <v>8</v>
      </c>
      <c r="O3097">
        <v>6</v>
      </c>
    </row>
    <row r="3098" spans="1:15">
      <c r="A3098" s="1">
        <v>3096</v>
      </c>
      <c r="B3098" t="s">
        <v>3110</v>
      </c>
      <c r="C3098">
        <v>145.0499999999961</v>
      </c>
      <c r="D3098">
        <v>105</v>
      </c>
      <c r="E3098">
        <v>4.460124373742707</v>
      </c>
      <c r="F3098">
        <v>0.2601243737427068</v>
      </c>
      <c r="G3098">
        <v>-7.089875626257292</v>
      </c>
      <c r="H3098">
        <v>-14.43987562625729</v>
      </c>
      <c r="I3098" t="s">
        <v>7208</v>
      </c>
      <c r="J3098" t="s">
        <v>7247</v>
      </c>
      <c r="K3098">
        <v>1</v>
      </c>
      <c r="L3098">
        <v>3</v>
      </c>
      <c r="M3098">
        <v>22</v>
      </c>
      <c r="N3098">
        <v>39</v>
      </c>
      <c r="O3098">
        <v>39</v>
      </c>
    </row>
    <row r="3099" spans="1:15">
      <c r="A3099" s="1">
        <v>3097</v>
      </c>
      <c r="B3099" t="s">
        <v>3111</v>
      </c>
      <c r="C3099">
        <v>19.84999999999991</v>
      </c>
      <c r="D3099">
        <v>9</v>
      </c>
      <c r="E3099">
        <v>0.6141246945998498</v>
      </c>
      <c r="F3099">
        <v>0.2541246945998498</v>
      </c>
      <c r="G3099">
        <v>-0.3758753054001502</v>
      </c>
      <c r="H3099">
        <v>-1.00587530540015</v>
      </c>
      <c r="I3099" t="s">
        <v>7208</v>
      </c>
      <c r="J3099" t="s">
        <v>7342</v>
      </c>
      <c r="K3099">
        <v>26</v>
      </c>
      <c r="L3099">
        <v>24</v>
      </c>
      <c r="M3099">
        <v>23</v>
      </c>
      <c r="N3099">
        <v>13</v>
      </c>
      <c r="O3099">
        <v>15</v>
      </c>
    </row>
    <row r="3100" spans="1:15">
      <c r="A3100" s="1">
        <v>3098</v>
      </c>
      <c r="B3100" t="s">
        <v>3112</v>
      </c>
      <c r="C3100">
        <v>15.79999999999927</v>
      </c>
      <c r="D3100">
        <v>6</v>
      </c>
      <c r="E3100">
        <v>0.4904103565562414</v>
      </c>
      <c r="F3100">
        <v>0.2504103565562414</v>
      </c>
      <c r="G3100">
        <v>-0.1695896434437586</v>
      </c>
      <c r="H3100">
        <v>-0.5895896434437586</v>
      </c>
      <c r="I3100" t="s">
        <v>7208</v>
      </c>
      <c r="J3100" t="s">
        <v>7329</v>
      </c>
      <c r="K3100">
        <v>30</v>
      </c>
      <c r="L3100">
        <v>27</v>
      </c>
      <c r="M3100">
        <v>24</v>
      </c>
      <c r="N3100">
        <v>9</v>
      </c>
      <c r="O3100">
        <v>9</v>
      </c>
    </row>
    <row r="3101" spans="1:15">
      <c r="A3101" s="1">
        <v>3099</v>
      </c>
      <c r="B3101" t="s">
        <v>3113</v>
      </c>
      <c r="C3101">
        <v>34.80000000000018</v>
      </c>
      <c r="D3101">
        <v>22</v>
      </c>
      <c r="E3101">
        <v>1.078269613880614</v>
      </c>
      <c r="F3101">
        <v>0.1982696138806141</v>
      </c>
      <c r="G3101">
        <v>-1.341730386119386</v>
      </c>
      <c r="H3101">
        <v>-2.881730386119386</v>
      </c>
      <c r="I3101" t="s">
        <v>7208</v>
      </c>
      <c r="J3101" t="s">
        <v>7358</v>
      </c>
      <c r="K3101">
        <v>15</v>
      </c>
      <c r="L3101">
        <v>21</v>
      </c>
      <c r="M3101">
        <v>25</v>
      </c>
      <c r="N3101">
        <v>25</v>
      </c>
      <c r="O3101">
        <v>25</v>
      </c>
    </row>
    <row r="3102" spans="1:15">
      <c r="A3102" s="1">
        <v>3100</v>
      </c>
      <c r="B3102" t="s">
        <v>3114</v>
      </c>
      <c r="C3102">
        <v>7.249999999999545</v>
      </c>
      <c r="D3102">
        <v>4</v>
      </c>
      <c r="E3102">
        <v>0.2253512371005702</v>
      </c>
      <c r="F3102">
        <v>0.06535123710057023</v>
      </c>
      <c r="G3102">
        <v>-0.2146487628994298</v>
      </c>
      <c r="H3102">
        <v>-0.4946487628994297</v>
      </c>
      <c r="I3102" t="s">
        <v>7208</v>
      </c>
      <c r="J3102" t="s">
        <v>7392</v>
      </c>
      <c r="K3102">
        <v>35</v>
      </c>
      <c r="L3102">
        <v>31</v>
      </c>
      <c r="M3102">
        <v>26</v>
      </c>
      <c r="N3102">
        <v>11</v>
      </c>
      <c r="O3102">
        <v>7</v>
      </c>
    </row>
    <row r="3103" spans="1:15">
      <c r="A3103" s="1">
        <v>3101</v>
      </c>
      <c r="B3103" t="s">
        <v>3115</v>
      </c>
      <c r="C3103">
        <v>6.199999999999363</v>
      </c>
      <c r="D3103">
        <v>4</v>
      </c>
      <c r="E3103">
        <v>0.1927141613825489</v>
      </c>
      <c r="F3103">
        <v>0.03271416138254891</v>
      </c>
      <c r="G3103">
        <v>-0.2472858386174511</v>
      </c>
      <c r="H3103">
        <v>-0.527285838617451</v>
      </c>
      <c r="I3103" t="s">
        <v>7208</v>
      </c>
      <c r="J3103" t="s">
        <v>7285</v>
      </c>
      <c r="K3103">
        <v>35</v>
      </c>
      <c r="L3103">
        <v>33</v>
      </c>
      <c r="M3103">
        <v>27</v>
      </c>
      <c r="N3103">
        <v>12</v>
      </c>
      <c r="O3103">
        <v>8</v>
      </c>
    </row>
    <row r="3104" spans="1:15">
      <c r="A3104" s="1">
        <v>3102</v>
      </c>
      <c r="B3104" t="s">
        <v>3116</v>
      </c>
      <c r="C3104">
        <v>16.74999999999909</v>
      </c>
      <c r="D3104">
        <v>13</v>
      </c>
      <c r="E3104">
        <v>0.5078704428313864</v>
      </c>
      <c r="F3104">
        <v>-0.01212955716861464</v>
      </c>
      <c r="G3104">
        <v>-0.9221295571686137</v>
      </c>
      <c r="H3104">
        <v>-1.832129557168613</v>
      </c>
      <c r="I3104" t="s">
        <v>7208</v>
      </c>
      <c r="J3104" t="s">
        <v>7255</v>
      </c>
      <c r="K3104">
        <v>23</v>
      </c>
      <c r="L3104">
        <v>26</v>
      </c>
      <c r="M3104">
        <v>28</v>
      </c>
      <c r="N3104">
        <v>23</v>
      </c>
      <c r="O3104">
        <v>21</v>
      </c>
    </row>
    <row r="3105" spans="1:15">
      <c r="A3105" s="1">
        <v>3103</v>
      </c>
      <c r="B3105" t="s">
        <v>3117</v>
      </c>
      <c r="C3105">
        <v>6.700000000000273</v>
      </c>
      <c r="D3105">
        <v>6</v>
      </c>
      <c r="E3105">
        <v>0.2077342242134476</v>
      </c>
      <c r="F3105">
        <v>-0.03226577578655238</v>
      </c>
      <c r="G3105">
        <v>-0.4522657757865525</v>
      </c>
      <c r="H3105">
        <v>-0.8722657757865522</v>
      </c>
      <c r="I3105" t="s">
        <v>7208</v>
      </c>
      <c r="J3105" t="s">
        <v>7326</v>
      </c>
      <c r="K3105">
        <v>30</v>
      </c>
      <c r="L3105">
        <v>32</v>
      </c>
      <c r="M3105">
        <v>29</v>
      </c>
      <c r="N3105">
        <v>15</v>
      </c>
      <c r="O3105">
        <v>13</v>
      </c>
    </row>
    <row r="3106" spans="1:15">
      <c r="A3106" s="1">
        <v>3104</v>
      </c>
      <c r="B3106" t="s">
        <v>3118</v>
      </c>
      <c r="C3106">
        <v>95.65000000000055</v>
      </c>
      <c r="D3106">
        <v>77</v>
      </c>
      <c r="E3106">
        <v>2.953848395206326</v>
      </c>
      <c r="F3106">
        <v>-0.1261516047936742</v>
      </c>
      <c r="G3106">
        <v>-5.516151604793674</v>
      </c>
      <c r="H3106">
        <v>-10.90615160479367</v>
      </c>
      <c r="I3106" t="s">
        <v>7208</v>
      </c>
      <c r="J3106" t="s">
        <v>7267</v>
      </c>
      <c r="K3106">
        <v>3</v>
      </c>
      <c r="L3106">
        <v>11</v>
      </c>
      <c r="M3106">
        <v>30</v>
      </c>
      <c r="N3106">
        <v>37</v>
      </c>
      <c r="O3106">
        <v>37</v>
      </c>
    </row>
    <row r="3107" spans="1:15">
      <c r="A3107" s="1">
        <v>3105</v>
      </c>
      <c r="B3107" t="s">
        <v>3119</v>
      </c>
      <c r="C3107">
        <v>8.449999999998454</v>
      </c>
      <c r="D3107">
        <v>10</v>
      </c>
      <c r="E3107">
        <v>0.2622737113281588</v>
      </c>
      <c r="F3107">
        <v>-0.1377262886718412</v>
      </c>
      <c r="G3107">
        <v>-0.8377262886718414</v>
      </c>
      <c r="H3107">
        <v>-1.537726288671841</v>
      </c>
      <c r="I3107" t="s">
        <v>7208</v>
      </c>
      <c r="J3107" t="s">
        <v>7397</v>
      </c>
      <c r="K3107">
        <v>25</v>
      </c>
      <c r="L3107">
        <v>30</v>
      </c>
      <c r="M3107">
        <v>31</v>
      </c>
      <c r="N3107">
        <v>18</v>
      </c>
      <c r="O3107">
        <v>19</v>
      </c>
    </row>
    <row r="3108" spans="1:15">
      <c r="A3108" s="1">
        <v>3106</v>
      </c>
      <c r="B3108" t="s">
        <v>3120</v>
      </c>
      <c r="C3108">
        <v>14.20000000000073</v>
      </c>
      <c r="D3108">
        <v>16</v>
      </c>
      <c r="E3108">
        <v>0.4400627554281734</v>
      </c>
      <c r="F3108">
        <v>-0.1999372445718267</v>
      </c>
      <c r="G3108">
        <v>-1.319937244571827</v>
      </c>
      <c r="H3108">
        <v>-2.439937244571826</v>
      </c>
      <c r="I3108" t="s">
        <v>7208</v>
      </c>
      <c r="J3108" t="s">
        <v>7246</v>
      </c>
      <c r="K3108">
        <v>20</v>
      </c>
      <c r="L3108">
        <v>29</v>
      </c>
      <c r="M3108">
        <v>32</v>
      </c>
      <c r="N3108">
        <v>24</v>
      </c>
      <c r="O3108">
        <v>22</v>
      </c>
    </row>
    <row r="3109" spans="1:15">
      <c r="A3109" s="1">
        <v>3107</v>
      </c>
      <c r="B3109" t="s">
        <v>3121</v>
      </c>
      <c r="C3109">
        <v>3.600000000000818</v>
      </c>
      <c r="D3109">
        <v>9</v>
      </c>
      <c r="E3109">
        <v>0.1115130322252266</v>
      </c>
      <c r="F3109">
        <v>-0.2484869677747734</v>
      </c>
      <c r="G3109">
        <v>-0.8784869677747735</v>
      </c>
      <c r="H3109">
        <v>-1.508486967774773</v>
      </c>
      <c r="I3109" t="s">
        <v>7208</v>
      </c>
      <c r="J3109" t="s">
        <v>7364</v>
      </c>
      <c r="K3109">
        <v>26</v>
      </c>
      <c r="L3109">
        <v>34</v>
      </c>
      <c r="M3109">
        <v>33</v>
      </c>
      <c r="N3109">
        <v>20</v>
      </c>
      <c r="O3109">
        <v>18</v>
      </c>
    </row>
    <row r="3110" spans="1:15">
      <c r="A3110" s="1">
        <v>3108</v>
      </c>
      <c r="B3110" t="s">
        <v>3122</v>
      </c>
      <c r="C3110">
        <v>-9</v>
      </c>
      <c r="D3110">
        <v>3</v>
      </c>
      <c r="E3110">
        <v>-0.2798841072474434</v>
      </c>
      <c r="F3110">
        <v>-0.3998841072474435</v>
      </c>
      <c r="G3110">
        <v>-0.6098841072474435</v>
      </c>
      <c r="H3110">
        <v>-0.8198841072474434</v>
      </c>
      <c r="I3110" t="s">
        <v>7208</v>
      </c>
      <c r="J3110" t="s">
        <v>7251</v>
      </c>
      <c r="K3110">
        <v>37</v>
      </c>
      <c r="L3110">
        <v>36</v>
      </c>
      <c r="M3110">
        <v>34</v>
      </c>
      <c r="N3110">
        <v>16</v>
      </c>
      <c r="O3110">
        <v>12</v>
      </c>
    </row>
    <row r="3111" spans="1:15">
      <c r="A3111" s="1">
        <v>3109</v>
      </c>
      <c r="B3111" t="s">
        <v>3123</v>
      </c>
      <c r="C3111">
        <v>-4.299999999999272</v>
      </c>
      <c r="D3111">
        <v>7</v>
      </c>
      <c r="E3111">
        <v>-0.133286690371896</v>
      </c>
      <c r="F3111">
        <v>-0.4132866903718961</v>
      </c>
      <c r="G3111">
        <v>-0.9032866903718961</v>
      </c>
      <c r="H3111">
        <v>-1.393286690371896</v>
      </c>
      <c r="I3111" t="s">
        <v>7208</v>
      </c>
      <c r="J3111" t="s">
        <v>7274</v>
      </c>
      <c r="K3111">
        <v>28</v>
      </c>
      <c r="L3111">
        <v>35</v>
      </c>
      <c r="M3111">
        <v>35</v>
      </c>
      <c r="N3111">
        <v>22</v>
      </c>
      <c r="O3111">
        <v>17</v>
      </c>
    </row>
    <row r="3112" spans="1:15">
      <c r="A3112" s="1">
        <v>3110</v>
      </c>
      <c r="B3112" t="s">
        <v>3124</v>
      </c>
      <c r="C3112">
        <v>-19.45000000000027</v>
      </c>
      <c r="D3112">
        <v>2</v>
      </c>
      <c r="E3112">
        <v>-0.6035124736254273</v>
      </c>
      <c r="F3112">
        <v>-0.6835124736254273</v>
      </c>
      <c r="G3112">
        <v>-0.8235124736254272</v>
      </c>
      <c r="H3112">
        <v>-0.9635124736254272</v>
      </c>
      <c r="I3112" t="s">
        <v>7208</v>
      </c>
      <c r="J3112" t="s">
        <v>7236</v>
      </c>
      <c r="K3112">
        <v>39</v>
      </c>
      <c r="L3112">
        <v>37</v>
      </c>
      <c r="M3112">
        <v>36</v>
      </c>
      <c r="N3112">
        <v>17</v>
      </c>
      <c r="O3112">
        <v>14</v>
      </c>
    </row>
    <row r="3113" spans="1:15">
      <c r="A3113" s="1">
        <v>3111</v>
      </c>
      <c r="B3113" t="s">
        <v>3125</v>
      </c>
      <c r="C3113">
        <v>75.14999999999691</v>
      </c>
      <c r="D3113">
        <v>82</v>
      </c>
      <c r="E3113">
        <v>2.303062238629923</v>
      </c>
      <c r="F3113">
        <v>-0.9769377613700778</v>
      </c>
      <c r="G3113">
        <v>-6.716937761370078</v>
      </c>
      <c r="H3113">
        <v>-12.45693776137007</v>
      </c>
      <c r="I3113" t="s">
        <v>7208</v>
      </c>
      <c r="J3113" t="s">
        <v>7269</v>
      </c>
      <c r="K3113">
        <v>2</v>
      </c>
      <c r="L3113">
        <v>12</v>
      </c>
      <c r="M3113">
        <v>37</v>
      </c>
      <c r="N3113">
        <v>38</v>
      </c>
      <c r="O3113">
        <v>38</v>
      </c>
    </row>
    <row r="3114" spans="1:15">
      <c r="A3114" s="1">
        <v>3112</v>
      </c>
      <c r="B3114" t="s">
        <v>3126</v>
      </c>
      <c r="C3114">
        <v>-22.60000000000173</v>
      </c>
      <c r="D3114">
        <v>20</v>
      </c>
      <c r="E3114">
        <v>-0.7062044564744596</v>
      </c>
      <c r="F3114">
        <v>-1.506204456474459</v>
      </c>
      <c r="G3114">
        <v>-2.90620445647446</v>
      </c>
      <c r="H3114">
        <v>-4.306204456474459</v>
      </c>
      <c r="I3114" t="s">
        <v>7208</v>
      </c>
      <c r="J3114" t="s">
        <v>7328</v>
      </c>
      <c r="K3114">
        <v>17</v>
      </c>
      <c r="L3114">
        <v>38</v>
      </c>
      <c r="M3114">
        <v>38</v>
      </c>
      <c r="N3114">
        <v>31</v>
      </c>
      <c r="O3114">
        <v>27</v>
      </c>
    </row>
    <row r="3115" spans="1:15">
      <c r="A3115" s="1">
        <v>3113</v>
      </c>
      <c r="B3115" t="s">
        <v>3127</v>
      </c>
      <c r="C3115">
        <v>-25.80000000000155</v>
      </c>
      <c r="D3115">
        <v>20</v>
      </c>
      <c r="E3115">
        <v>-0.7938925660269845</v>
      </c>
      <c r="F3115">
        <v>-1.593892566026984</v>
      </c>
      <c r="G3115">
        <v>-2.993892566026984</v>
      </c>
      <c r="H3115">
        <v>-4.393892566026985</v>
      </c>
      <c r="I3115" t="s">
        <v>7208</v>
      </c>
      <c r="J3115" t="s">
        <v>7276</v>
      </c>
      <c r="K3115">
        <v>17</v>
      </c>
      <c r="L3115">
        <v>39</v>
      </c>
      <c r="M3115">
        <v>39</v>
      </c>
      <c r="N3115">
        <v>32</v>
      </c>
      <c r="O3115">
        <v>28</v>
      </c>
    </row>
    <row r="3116" spans="1:15">
      <c r="A3116" s="1">
        <v>3114</v>
      </c>
      <c r="B3116" t="s">
        <v>3128</v>
      </c>
      <c r="C3116">
        <v>204.7500000000009</v>
      </c>
      <c r="D3116">
        <v>55</v>
      </c>
      <c r="E3116">
        <v>6.659673479110528</v>
      </c>
      <c r="F3116">
        <v>4.459673479110526</v>
      </c>
      <c r="G3116">
        <v>0.6096734791105272</v>
      </c>
      <c r="H3116">
        <v>-3.240326520889472</v>
      </c>
      <c r="I3116" t="s">
        <v>7209</v>
      </c>
      <c r="J3116" t="s">
        <v>7295</v>
      </c>
      <c r="K3116">
        <v>57</v>
      </c>
      <c r="L3116">
        <v>1</v>
      </c>
      <c r="M3116">
        <v>1</v>
      </c>
      <c r="N3116">
        <v>3</v>
      </c>
      <c r="O3116">
        <v>43</v>
      </c>
    </row>
    <row r="3117" spans="1:15">
      <c r="A3117" s="1">
        <v>3115</v>
      </c>
      <c r="B3117" t="s">
        <v>3129</v>
      </c>
      <c r="C3117">
        <v>210.4999999999982</v>
      </c>
      <c r="D3117">
        <v>70</v>
      </c>
      <c r="E3117">
        <v>6.394968958379721</v>
      </c>
      <c r="F3117">
        <v>3.59496895837972</v>
      </c>
      <c r="G3117">
        <v>-1.305031041620279</v>
      </c>
      <c r="H3117">
        <v>-6.205031041620281</v>
      </c>
      <c r="I3117" t="s">
        <v>7209</v>
      </c>
      <c r="J3117" t="s">
        <v>7299</v>
      </c>
      <c r="K3117">
        <v>49</v>
      </c>
      <c r="L3117">
        <v>2</v>
      </c>
      <c r="M3117">
        <v>2</v>
      </c>
      <c r="N3117">
        <v>22</v>
      </c>
      <c r="O3117">
        <v>71</v>
      </c>
    </row>
    <row r="3118" spans="1:15">
      <c r="A3118" s="1">
        <v>3116</v>
      </c>
      <c r="B3118" t="s">
        <v>3130</v>
      </c>
      <c r="C3118">
        <v>181.2499999999982</v>
      </c>
      <c r="D3118">
        <v>89</v>
      </c>
      <c r="E3118">
        <v>5.810476161706553</v>
      </c>
      <c r="F3118">
        <v>2.250476161706553</v>
      </c>
      <c r="G3118">
        <v>-3.979523838293448</v>
      </c>
      <c r="H3118">
        <v>-10.20952383829345</v>
      </c>
      <c r="I3118" t="s">
        <v>7209</v>
      </c>
      <c r="J3118" t="s">
        <v>7272</v>
      </c>
      <c r="K3118">
        <v>37</v>
      </c>
      <c r="L3118">
        <v>4</v>
      </c>
      <c r="M3118">
        <v>3</v>
      </c>
      <c r="N3118">
        <v>70</v>
      </c>
      <c r="O3118">
        <v>113</v>
      </c>
    </row>
    <row r="3119" spans="1:15">
      <c r="A3119" s="1">
        <v>3117</v>
      </c>
      <c r="B3119" t="s">
        <v>3131</v>
      </c>
      <c r="C3119">
        <v>65.85000000000082</v>
      </c>
      <c r="D3119">
        <v>10</v>
      </c>
      <c r="E3119">
        <v>2.168451435182233</v>
      </c>
      <c r="F3119">
        <v>1.768451435182233</v>
      </c>
      <c r="G3119">
        <v>1.068451435182234</v>
      </c>
      <c r="H3119">
        <v>0.3684514351822339</v>
      </c>
      <c r="I3119" t="s">
        <v>7209</v>
      </c>
      <c r="J3119" t="s">
        <v>7260</v>
      </c>
      <c r="K3119">
        <v>152</v>
      </c>
      <c r="L3119">
        <v>27</v>
      </c>
      <c r="M3119">
        <v>4</v>
      </c>
      <c r="N3119">
        <v>2</v>
      </c>
      <c r="O3119">
        <v>2</v>
      </c>
    </row>
    <row r="3120" spans="1:15">
      <c r="A3120" s="1">
        <v>3118</v>
      </c>
      <c r="B3120" t="s">
        <v>3132</v>
      </c>
      <c r="C3120">
        <v>77.49999999999818</v>
      </c>
      <c r="D3120">
        <v>20</v>
      </c>
      <c r="E3120">
        <v>2.478882749845776</v>
      </c>
      <c r="F3120">
        <v>1.678882749845776</v>
      </c>
      <c r="G3120">
        <v>0.2788827498457753</v>
      </c>
      <c r="H3120">
        <v>-1.121117250154225</v>
      </c>
      <c r="I3120" t="s">
        <v>7209</v>
      </c>
      <c r="J3120" t="s">
        <v>7287</v>
      </c>
      <c r="K3120">
        <v>113</v>
      </c>
      <c r="L3120">
        <v>23</v>
      </c>
      <c r="M3120">
        <v>5</v>
      </c>
      <c r="N3120">
        <v>6</v>
      </c>
      <c r="O3120">
        <v>13</v>
      </c>
    </row>
    <row r="3121" spans="1:15">
      <c r="A3121" s="1">
        <v>3119</v>
      </c>
      <c r="B3121" t="s">
        <v>3133</v>
      </c>
      <c r="C3121">
        <v>146.5500000000002</v>
      </c>
      <c r="D3121">
        <v>79</v>
      </c>
      <c r="E3121">
        <v>4.572717389598393</v>
      </c>
      <c r="F3121">
        <v>1.412717389598393</v>
      </c>
      <c r="G3121">
        <v>-4.117282610401608</v>
      </c>
      <c r="H3121">
        <v>-9.647282610401607</v>
      </c>
      <c r="I3121" t="s">
        <v>7209</v>
      </c>
      <c r="J3121" t="s">
        <v>7364</v>
      </c>
      <c r="K3121">
        <v>45</v>
      </c>
      <c r="L3121">
        <v>8</v>
      </c>
      <c r="M3121">
        <v>6</v>
      </c>
      <c r="N3121">
        <v>71</v>
      </c>
      <c r="O3121">
        <v>107</v>
      </c>
    </row>
    <row r="3122" spans="1:15">
      <c r="A3122" s="1">
        <v>3120</v>
      </c>
      <c r="B3122" t="s">
        <v>3134</v>
      </c>
      <c r="C3122">
        <v>43.75</v>
      </c>
      <c r="D3122">
        <v>1</v>
      </c>
      <c r="E3122">
        <v>1.417026996388606</v>
      </c>
      <c r="F3122">
        <v>1.377026996388606</v>
      </c>
      <c r="G3122">
        <v>1.307026996388606</v>
      </c>
      <c r="H3122">
        <v>1.237026996388606</v>
      </c>
      <c r="I3122" t="s">
        <v>7209</v>
      </c>
      <c r="J3122" t="s">
        <v>7239</v>
      </c>
      <c r="K3122">
        <v>171</v>
      </c>
      <c r="L3122">
        <v>39</v>
      </c>
      <c r="M3122">
        <v>7</v>
      </c>
      <c r="N3122">
        <v>1</v>
      </c>
      <c r="O3122">
        <v>1</v>
      </c>
    </row>
    <row r="3123" spans="1:15">
      <c r="A3123" s="1">
        <v>3121</v>
      </c>
      <c r="B3123" t="s">
        <v>3135</v>
      </c>
      <c r="C3123">
        <v>95.54999999999882</v>
      </c>
      <c r="D3123">
        <v>49</v>
      </c>
      <c r="E3123">
        <v>3.137230586146473</v>
      </c>
      <c r="F3123">
        <v>1.177230586146473</v>
      </c>
      <c r="G3123">
        <v>-2.252769413853527</v>
      </c>
      <c r="H3123">
        <v>-5.682769413853526</v>
      </c>
      <c r="I3123" t="s">
        <v>7209</v>
      </c>
      <c r="J3123" t="s">
        <v>7408</v>
      </c>
      <c r="K3123">
        <v>67</v>
      </c>
      <c r="L3123">
        <v>14</v>
      </c>
      <c r="M3123">
        <v>8</v>
      </c>
      <c r="N3123">
        <v>47</v>
      </c>
      <c r="O3123">
        <v>68</v>
      </c>
    </row>
    <row r="3124" spans="1:15">
      <c r="A3124" s="1">
        <v>3122</v>
      </c>
      <c r="B3124" t="s">
        <v>3136</v>
      </c>
      <c r="C3124">
        <v>96.45000000000118</v>
      </c>
      <c r="D3124">
        <v>47</v>
      </c>
      <c r="E3124">
        <v>3.019254245548469</v>
      </c>
      <c r="F3124">
        <v>1.139254245548468</v>
      </c>
      <c r="G3124">
        <v>-2.150745754451532</v>
      </c>
      <c r="H3124">
        <v>-5.440745754451532</v>
      </c>
      <c r="I3124" t="s">
        <v>7209</v>
      </c>
      <c r="J3124" t="s">
        <v>7348</v>
      </c>
      <c r="K3124">
        <v>70</v>
      </c>
      <c r="L3124">
        <v>17</v>
      </c>
      <c r="M3124">
        <v>9</v>
      </c>
      <c r="N3124">
        <v>45</v>
      </c>
      <c r="O3124">
        <v>67</v>
      </c>
    </row>
    <row r="3125" spans="1:15">
      <c r="A3125" s="1">
        <v>3123</v>
      </c>
      <c r="B3125" t="s">
        <v>3137</v>
      </c>
      <c r="C3125">
        <v>44.19999999999891</v>
      </c>
      <c r="D3125">
        <v>11</v>
      </c>
      <c r="E3125">
        <v>1.456108777911618</v>
      </c>
      <c r="F3125">
        <v>1.016108777911618</v>
      </c>
      <c r="G3125">
        <v>0.2461087779116174</v>
      </c>
      <c r="H3125">
        <v>-0.5238912220883825</v>
      </c>
      <c r="I3125" t="s">
        <v>7209</v>
      </c>
      <c r="J3125" t="s">
        <v>7343</v>
      </c>
      <c r="K3125">
        <v>148</v>
      </c>
      <c r="L3125">
        <v>38</v>
      </c>
      <c r="M3125">
        <v>10</v>
      </c>
      <c r="N3125">
        <v>7</v>
      </c>
      <c r="O3125">
        <v>6</v>
      </c>
    </row>
    <row r="3126" spans="1:15">
      <c r="A3126" s="1">
        <v>3124</v>
      </c>
      <c r="B3126" t="s">
        <v>3138</v>
      </c>
      <c r="C3126">
        <v>51.84999999999992</v>
      </c>
      <c r="D3126">
        <v>18</v>
      </c>
      <c r="E3126">
        <v>1.651508017621476</v>
      </c>
      <c r="F3126">
        <v>0.9315080176214758</v>
      </c>
      <c r="G3126">
        <v>-0.3284919823785244</v>
      </c>
      <c r="H3126">
        <v>-1.588491982378524</v>
      </c>
      <c r="I3126" t="s">
        <v>7209</v>
      </c>
      <c r="J3126" t="s">
        <v>7242</v>
      </c>
      <c r="K3126">
        <v>119</v>
      </c>
      <c r="L3126">
        <v>35</v>
      </c>
      <c r="M3126">
        <v>11</v>
      </c>
      <c r="N3126">
        <v>11</v>
      </c>
      <c r="O3126">
        <v>16</v>
      </c>
    </row>
    <row r="3127" spans="1:15">
      <c r="A3127" s="1">
        <v>3125</v>
      </c>
      <c r="B3127" t="s">
        <v>3139</v>
      </c>
      <c r="C3127">
        <v>37.35000000000036</v>
      </c>
      <c r="D3127">
        <v>5</v>
      </c>
      <c r="E3127">
        <v>1.106768694362345</v>
      </c>
      <c r="F3127">
        <v>0.9067686943623448</v>
      </c>
      <c r="G3127">
        <v>0.5567686943623447</v>
      </c>
      <c r="H3127">
        <v>0.2067686943623446</v>
      </c>
      <c r="I3127" t="s">
        <v>7209</v>
      </c>
      <c r="J3127" t="s">
        <v>7234</v>
      </c>
      <c r="K3127">
        <v>163</v>
      </c>
      <c r="L3127">
        <v>45</v>
      </c>
      <c r="M3127">
        <v>12</v>
      </c>
      <c r="N3127">
        <v>4</v>
      </c>
      <c r="O3127">
        <v>3</v>
      </c>
    </row>
    <row r="3128" spans="1:15">
      <c r="A3128" s="1">
        <v>3126</v>
      </c>
      <c r="B3128" t="s">
        <v>3140</v>
      </c>
      <c r="C3128">
        <v>37.44999999999982</v>
      </c>
      <c r="D3128">
        <v>10</v>
      </c>
      <c r="E3128">
        <v>1.238607394298954</v>
      </c>
      <c r="F3128">
        <v>0.838607394298954</v>
      </c>
      <c r="G3128">
        <v>0.1386073942989542</v>
      </c>
      <c r="H3128">
        <v>-0.5613926057010459</v>
      </c>
      <c r="I3128" t="s">
        <v>7209</v>
      </c>
      <c r="J3128" t="s">
        <v>7271</v>
      </c>
      <c r="K3128">
        <v>152</v>
      </c>
      <c r="L3128">
        <v>44</v>
      </c>
      <c r="M3128">
        <v>13</v>
      </c>
      <c r="N3128">
        <v>9</v>
      </c>
      <c r="O3128">
        <v>8</v>
      </c>
    </row>
    <row r="3129" spans="1:15">
      <c r="A3129" s="1">
        <v>3127</v>
      </c>
      <c r="B3129" t="s">
        <v>3141</v>
      </c>
      <c r="C3129">
        <v>57.69999999999936</v>
      </c>
      <c r="D3129">
        <v>26</v>
      </c>
      <c r="E3129">
        <v>1.831625890237278</v>
      </c>
      <c r="F3129">
        <v>0.7916258902372774</v>
      </c>
      <c r="G3129">
        <v>-1.028374109762723</v>
      </c>
      <c r="H3129">
        <v>-2.848374109762722</v>
      </c>
      <c r="I3129" t="s">
        <v>7209</v>
      </c>
      <c r="J3129" t="s">
        <v>7241</v>
      </c>
      <c r="K3129">
        <v>102</v>
      </c>
      <c r="L3129">
        <v>33</v>
      </c>
      <c r="M3129">
        <v>14</v>
      </c>
      <c r="N3129">
        <v>18</v>
      </c>
      <c r="O3129">
        <v>33</v>
      </c>
    </row>
    <row r="3130" spans="1:15">
      <c r="A3130" s="1">
        <v>3128</v>
      </c>
      <c r="B3130" t="s">
        <v>3142</v>
      </c>
      <c r="C3130">
        <v>28.10000000000127</v>
      </c>
      <c r="D3130">
        <v>6</v>
      </c>
      <c r="E3130">
        <v>0.9798867098043456</v>
      </c>
      <c r="F3130">
        <v>0.7398867098043458</v>
      </c>
      <c r="G3130">
        <v>0.3198867098043463</v>
      </c>
      <c r="H3130">
        <v>-0.1001132901956536</v>
      </c>
      <c r="I3130" t="s">
        <v>7209</v>
      </c>
      <c r="J3130" t="s">
        <v>7240</v>
      </c>
      <c r="K3130">
        <v>160</v>
      </c>
      <c r="L3130">
        <v>49</v>
      </c>
      <c r="M3130">
        <v>15</v>
      </c>
      <c r="N3130">
        <v>5</v>
      </c>
      <c r="O3130">
        <v>4</v>
      </c>
    </row>
    <row r="3131" spans="1:15">
      <c r="A3131" s="1">
        <v>3129</v>
      </c>
      <c r="B3131" t="s">
        <v>3143</v>
      </c>
      <c r="C3131">
        <v>65.10000000000129</v>
      </c>
      <c r="D3131">
        <v>35</v>
      </c>
      <c r="E3131">
        <v>2.128507231087385</v>
      </c>
      <c r="F3131">
        <v>0.7285072310873847</v>
      </c>
      <c r="G3131">
        <v>-1.721492768912616</v>
      </c>
      <c r="H3131">
        <v>-4.171492768912615</v>
      </c>
      <c r="I3131" t="s">
        <v>7209</v>
      </c>
      <c r="J3131" t="s">
        <v>7378</v>
      </c>
      <c r="K3131">
        <v>87</v>
      </c>
      <c r="L3131">
        <v>28</v>
      </c>
      <c r="M3131">
        <v>16</v>
      </c>
      <c r="N3131">
        <v>35</v>
      </c>
      <c r="O3131">
        <v>52</v>
      </c>
    </row>
    <row r="3132" spans="1:15">
      <c r="A3132" s="1">
        <v>3130</v>
      </c>
      <c r="B3132" t="s">
        <v>3144</v>
      </c>
      <c r="C3132">
        <v>179.7999999999988</v>
      </c>
      <c r="D3132">
        <v>120</v>
      </c>
      <c r="E3132">
        <v>5.386216339713013</v>
      </c>
      <c r="F3132">
        <v>0.5862163397130131</v>
      </c>
      <c r="G3132">
        <v>-7.813783660286989</v>
      </c>
      <c r="H3132">
        <v>-16.21378366028699</v>
      </c>
      <c r="I3132" t="s">
        <v>7209</v>
      </c>
      <c r="J3132" t="s">
        <v>7317</v>
      </c>
      <c r="K3132">
        <v>26</v>
      </c>
      <c r="L3132">
        <v>6</v>
      </c>
      <c r="M3132">
        <v>17</v>
      </c>
      <c r="N3132">
        <v>126</v>
      </c>
      <c r="O3132">
        <v>139</v>
      </c>
    </row>
    <row r="3133" spans="1:15">
      <c r="A3133" s="1">
        <v>3131</v>
      </c>
      <c r="B3133" t="s">
        <v>3145</v>
      </c>
      <c r="C3133">
        <v>30.20000000000027</v>
      </c>
      <c r="D3133">
        <v>8</v>
      </c>
      <c r="E3133">
        <v>0.88307693159809</v>
      </c>
      <c r="F3133">
        <v>0.56307693159809</v>
      </c>
      <c r="G3133">
        <v>0.00307693159808986</v>
      </c>
      <c r="H3133">
        <v>-0.5569230684019095</v>
      </c>
      <c r="I3133" t="s">
        <v>7209</v>
      </c>
      <c r="J3133" t="s">
        <v>7345</v>
      </c>
      <c r="K3133">
        <v>156</v>
      </c>
      <c r="L3133">
        <v>50</v>
      </c>
      <c r="M3133">
        <v>18</v>
      </c>
      <c r="N3133">
        <v>10</v>
      </c>
      <c r="O3133">
        <v>7</v>
      </c>
    </row>
    <row r="3134" spans="1:15">
      <c r="A3134" s="1">
        <v>3132</v>
      </c>
      <c r="B3134" t="s">
        <v>3146</v>
      </c>
      <c r="C3134">
        <v>142.5499999999997</v>
      </c>
      <c r="D3134">
        <v>96</v>
      </c>
      <c r="E3134">
        <v>4.368429019210135</v>
      </c>
      <c r="F3134">
        <v>0.5284290192101347</v>
      </c>
      <c r="G3134">
        <v>-6.191570980789867</v>
      </c>
      <c r="H3134">
        <v>-12.91157098078987</v>
      </c>
      <c r="I3134" t="s">
        <v>7209</v>
      </c>
      <c r="J3134" t="s">
        <v>7323</v>
      </c>
      <c r="K3134">
        <v>34</v>
      </c>
      <c r="L3134">
        <v>9</v>
      </c>
      <c r="M3134">
        <v>19</v>
      </c>
      <c r="N3134">
        <v>105</v>
      </c>
      <c r="O3134">
        <v>124</v>
      </c>
    </row>
    <row r="3135" spans="1:15">
      <c r="A3135" s="1">
        <v>3133</v>
      </c>
      <c r="B3135" t="s">
        <v>3147</v>
      </c>
      <c r="C3135">
        <v>18.20000000000073</v>
      </c>
      <c r="D3135">
        <v>4</v>
      </c>
      <c r="E3135">
        <v>0.6015967504240316</v>
      </c>
      <c r="F3135">
        <v>0.4415967504240315</v>
      </c>
      <c r="G3135">
        <v>0.1615967504240317</v>
      </c>
      <c r="H3135">
        <v>-0.1184032495759683</v>
      </c>
      <c r="I3135" t="s">
        <v>7209</v>
      </c>
      <c r="J3135" t="s">
        <v>7235</v>
      </c>
      <c r="K3135">
        <v>165</v>
      </c>
      <c r="L3135">
        <v>57</v>
      </c>
      <c r="M3135">
        <v>20</v>
      </c>
      <c r="N3135">
        <v>8</v>
      </c>
      <c r="O3135">
        <v>5</v>
      </c>
    </row>
    <row r="3136" spans="1:15">
      <c r="A3136" s="1">
        <v>3134</v>
      </c>
      <c r="B3136" t="s">
        <v>3148</v>
      </c>
      <c r="C3136">
        <v>42.29999999999927</v>
      </c>
      <c r="D3136">
        <v>24</v>
      </c>
      <c r="E3136">
        <v>1.262115901779433</v>
      </c>
      <c r="F3136">
        <v>0.3021159017794333</v>
      </c>
      <c r="G3136">
        <v>-1.377884098220566</v>
      </c>
      <c r="H3136">
        <v>-3.057884098220566</v>
      </c>
      <c r="I3136" t="s">
        <v>7209</v>
      </c>
      <c r="J3136" t="s">
        <v>7325</v>
      </c>
      <c r="K3136">
        <v>107</v>
      </c>
      <c r="L3136">
        <v>43</v>
      </c>
      <c r="M3136">
        <v>21</v>
      </c>
      <c r="N3136">
        <v>24</v>
      </c>
      <c r="O3136">
        <v>39</v>
      </c>
    </row>
    <row r="3137" spans="1:15">
      <c r="A3137" s="1">
        <v>3135</v>
      </c>
      <c r="B3137" t="s">
        <v>3149</v>
      </c>
      <c r="C3137">
        <v>23.49999999999909</v>
      </c>
      <c r="D3137">
        <v>19</v>
      </c>
      <c r="E3137">
        <v>0.775228188083899</v>
      </c>
      <c r="F3137">
        <v>0.0152281880838987</v>
      </c>
      <c r="G3137">
        <v>-1.314771811916102</v>
      </c>
      <c r="H3137">
        <v>-2.644771811916101</v>
      </c>
      <c r="I3137" t="s">
        <v>7209</v>
      </c>
      <c r="J3137" t="s">
        <v>7316</v>
      </c>
      <c r="K3137">
        <v>118</v>
      </c>
      <c r="L3137">
        <v>53</v>
      </c>
      <c r="M3137">
        <v>22</v>
      </c>
      <c r="N3137">
        <v>23</v>
      </c>
      <c r="O3137">
        <v>30</v>
      </c>
    </row>
    <row r="3138" spans="1:15">
      <c r="A3138" s="1">
        <v>3136</v>
      </c>
      <c r="B3138" t="s">
        <v>3150</v>
      </c>
      <c r="C3138">
        <v>17.49999999999909</v>
      </c>
      <c r="D3138">
        <v>13</v>
      </c>
      <c r="E3138">
        <v>0.5140027979567605</v>
      </c>
      <c r="F3138">
        <v>-0.005997202043239891</v>
      </c>
      <c r="G3138">
        <v>-0.9159972020432399</v>
      </c>
      <c r="H3138">
        <v>-1.82599720204324</v>
      </c>
      <c r="I3138" t="s">
        <v>7209</v>
      </c>
      <c r="J3138" t="s">
        <v>7237</v>
      </c>
      <c r="K3138">
        <v>142</v>
      </c>
      <c r="L3138">
        <v>62</v>
      </c>
      <c r="M3138">
        <v>23</v>
      </c>
      <c r="N3138">
        <v>17</v>
      </c>
      <c r="O3138">
        <v>19</v>
      </c>
    </row>
    <row r="3139" spans="1:15">
      <c r="A3139" s="1">
        <v>3137</v>
      </c>
      <c r="B3139" t="s">
        <v>3151</v>
      </c>
      <c r="C3139">
        <v>19.5999999999999</v>
      </c>
      <c r="D3139">
        <v>16</v>
      </c>
      <c r="E3139">
        <v>0.6274369338298904</v>
      </c>
      <c r="F3139">
        <v>-0.01256306617010949</v>
      </c>
      <c r="G3139">
        <v>-1.132563066170109</v>
      </c>
      <c r="H3139">
        <v>-2.252563066170109</v>
      </c>
      <c r="I3139" t="s">
        <v>7209</v>
      </c>
      <c r="J3139" t="s">
        <v>7405</v>
      </c>
      <c r="K3139">
        <v>127</v>
      </c>
      <c r="L3139">
        <v>56</v>
      </c>
      <c r="M3139">
        <v>24</v>
      </c>
      <c r="N3139">
        <v>20</v>
      </c>
      <c r="O3139">
        <v>21</v>
      </c>
    </row>
    <row r="3140" spans="1:15">
      <c r="A3140" s="1">
        <v>3138</v>
      </c>
      <c r="B3140" t="s">
        <v>3152</v>
      </c>
      <c r="C3140">
        <v>62.6999999999971</v>
      </c>
      <c r="D3140">
        <v>51</v>
      </c>
      <c r="E3140">
        <v>1.993236003727068</v>
      </c>
      <c r="F3140">
        <v>-0.04676399627293132</v>
      </c>
      <c r="G3140">
        <v>-3.616763996272932</v>
      </c>
      <c r="H3140">
        <v>-7.186763996272932</v>
      </c>
      <c r="I3140" t="s">
        <v>7209</v>
      </c>
      <c r="J3140" t="s">
        <v>7308</v>
      </c>
      <c r="K3140">
        <v>60</v>
      </c>
      <c r="L3140">
        <v>29</v>
      </c>
      <c r="M3140">
        <v>25</v>
      </c>
      <c r="N3140">
        <v>66</v>
      </c>
      <c r="O3140">
        <v>81</v>
      </c>
    </row>
    <row r="3141" spans="1:15">
      <c r="A3141" s="1">
        <v>3139</v>
      </c>
      <c r="B3141" t="s">
        <v>3153</v>
      </c>
      <c r="C3141">
        <v>9.349999999999909</v>
      </c>
      <c r="D3141">
        <v>9</v>
      </c>
      <c r="E3141">
        <v>0.2760799598429122</v>
      </c>
      <c r="F3141">
        <v>-0.08392004015708777</v>
      </c>
      <c r="G3141">
        <v>-0.7139200401570878</v>
      </c>
      <c r="H3141">
        <v>-1.343920040157088</v>
      </c>
      <c r="I3141" t="s">
        <v>7209</v>
      </c>
      <c r="J3141" t="s">
        <v>7326</v>
      </c>
      <c r="K3141">
        <v>154</v>
      </c>
      <c r="L3141">
        <v>70</v>
      </c>
      <c r="M3141">
        <v>26</v>
      </c>
      <c r="N3141">
        <v>16</v>
      </c>
      <c r="O3141">
        <v>15</v>
      </c>
    </row>
    <row r="3142" spans="1:15">
      <c r="A3142" s="1">
        <v>3140</v>
      </c>
      <c r="B3142" t="s">
        <v>3154</v>
      </c>
      <c r="C3142">
        <v>4.950000000000731</v>
      </c>
      <c r="D3142">
        <v>6</v>
      </c>
      <c r="E3142">
        <v>0.1491204083301372</v>
      </c>
      <c r="F3142">
        <v>-0.0908795916698627</v>
      </c>
      <c r="G3142">
        <v>-0.5108795916698627</v>
      </c>
      <c r="H3142">
        <v>-0.9308795916698628</v>
      </c>
      <c r="I3142" t="s">
        <v>7209</v>
      </c>
      <c r="J3142" t="s">
        <v>7303</v>
      </c>
      <c r="K3142">
        <v>160</v>
      </c>
      <c r="L3142">
        <v>77</v>
      </c>
      <c r="M3142">
        <v>27</v>
      </c>
      <c r="N3142">
        <v>13</v>
      </c>
      <c r="O3142">
        <v>10</v>
      </c>
    </row>
    <row r="3143" spans="1:15">
      <c r="A3143" s="1">
        <v>3141</v>
      </c>
      <c r="B3143" t="s">
        <v>3155</v>
      </c>
      <c r="C3143">
        <v>3.850000000000364</v>
      </c>
      <c r="D3143">
        <v>7</v>
      </c>
      <c r="E3143">
        <v>0.1686919371807851</v>
      </c>
      <c r="F3143">
        <v>-0.1113080628192151</v>
      </c>
      <c r="G3143">
        <v>-0.6013080628192149</v>
      </c>
      <c r="H3143">
        <v>-1.091308062819215</v>
      </c>
      <c r="I3143" t="s">
        <v>7209</v>
      </c>
      <c r="J3143" t="s">
        <v>7245</v>
      </c>
      <c r="K3143">
        <v>158</v>
      </c>
      <c r="L3143">
        <v>76</v>
      </c>
      <c r="M3143">
        <v>28</v>
      </c>
      <c r="N3143">
        <v>14</v>
      </c>
      <c r="O3143">
        <v>12</v>
      </c>
    </row>
    <row r="3144" spans="1:15">
      <c r="A3144" s="1">
        <v>3142</v>
      </c>
      <c r="B3144" t="s">
        <v>3156</v>
      </c>
      <c r="C3144">
        <v>57.95000000000027</v>
      </c>
      <c r="D3144">
        <v>50</v>
      </c>
      <c r="E3144">
        <v>1.849878823288185</v>
      </c>
      <c r="F3144">
        <v>-0.1501211767118147</v>
      </c>
      <c r="G3144">
        <v>-3.650121176711814</v>
      </c>
      <c r="H3144">
        <v>-7.150121176711814</v>
      </c>
      <c r="I3144" t="s">
        <v>7209</v>
      </c>
      <c r="J3144" t="s">
        <v>7394</v>
      </c>
      <c r="K3144">
        <v>62</v>
      </c>
      <c r="L3144">
        <v>32</v>
      </c>
      <c r="M3144">
        <v>29</v>
      </c>
      <c r="N3144">
        <v>67</v>
      </c>
      <c r="O3144">
        <v>79</v>
      </c>
    </row>
    <row r="3145" spans="1:15">
      <c r="A3145" s="1">
        <v>3143</v>
      </c>
      <c r="B3145" t="s">
        <v>3157</v>
      </c>
      <c r="C3145">
        <v>101.4499999999975</v>
      </c>
      <c r="D3145">
        <v>80</v>
      </c>
      <c r="E3145">
        <v>3.023781453785563</v>
      </c>
      <c r="F3145">
        <v>-0.1762185462144373</v>
      </c>
      <c r="G3145">
        <v>-5.776218546214439</v>
      </c>
      <c r="H3145">
        <v>-11.37621854621444</v>
      </c>
      <c r="I3145" t="s">
        <v>7209</v>
      </c>
      <c r="J3145" t="s">
        <v>7318</v>
      </c>
      <c r="K3145">
        <v>44</v>
      </c>
      <c r="L3145">
        <v>16</v>
      </c>
      <c r="M3145">
        <v>30</v>
      </c>
      <c r="N3145">
        <v>99</v>
      </c>
      <c r="O3145">
        <v>118</v>
      </c>
    </row>
    <row r="3146" spans="1:15">
      <c r="A3146" s="1">
        <v>3144</v>
      </c>
      <c r="B3146" t="s">
        <v>3158</v>
      </c>
      <c r="C3146">
        <v>-1.700000000000727</v>
      </c>
      <c r="D3146">
        <v>4</v>
      </c>
      <c r="E3146">
        <v>-0.05021915491503664</v>
      </c>
      <c r="F3146">
        <v>-0.2102191549150366</v>
      </c>
      <c r="G3146">
        <v>-0.4902191549150367</v>
      </c>
      <c r="H3146">
        <v>-0.7702191549150367</v>
      </c>
      <c r="I3146" t="s">
        <v>7209</v>
      </c>
      <c r="J3146" t="s">
        <v>7312</v>
      </c>
      <c r="K3146">
        <v>165</v>
      </c>
      <c r="L3146">
        <v>90</v>
      </c>
      <c r="M3146">
        <v>31</v>
      </c>
      <c r="N3146">
        <v>12</v>
      </c>
      <c r="O3146">
        <v>9</v>
      </c>
    </row>
    <row r="3147" spans="1:15">
      <c r="A3147" s="1">
        <v>3145</v>
      </c>
      <c r="B3147" t="s">
        <v>3159</v>
      </c>
      <c r="C3147">
        <v>0.40000000000009</v>
      </c>
      <c r="D3147">
        <v>6</v>
      </c>
      <c r="E3147">
        <v>0.01180280464145558</v>
      </c>
      <c r="F3147">
        <v>-0.2281971953585444</v>
      </c>
      <c r="G3147">
        <v>-0.6481971953585445</v>
      </c>
      <c r="H3147">
        <v>-1.068197195358544</v>
      </c>
      <c r="I3147" t="s">
        <v>7209</v>
      </c>
      <c r="J3147" t="s">
        <v>7380</v>
      </c>
      <c r="K3147">
        <v>160</v>
      </c>
      <c r="L3147">
        <v>86</v>
      </c>
      <c r="M3147">
        <v>32</v>
      </c>
      <c r="N3147">
        <v>15</v>
      </c>
      <c r="O3147">
        <v>11</v>
      </c>
    </row>
    <row r="3148" spans="1:15">
      <c r="A3148" s="1">
        <v>3146</v>
      </c>
      <c r="B3148" t="s">
        <v>3160</v>
      </c>
      <c r="C3148">
        <v>18.199999999998</v>
      </c>
      <c r="D3148">
        <v>20</v>
      </c>
      <c r="E3148">
        <v>0.5715349193427617</v>
      </c>
      <c r="F3148">
        <v>-0.2284650806572381</v>
      </c>
      <c r="G3148">
        <v>-1.628465080657239</v>
      </c>
      <c r="H3148">
        <v>-3.028465080657238</v>
      </c>
      <c r="I3148" t="s">
        <v>7209</v>
      </c>
      <c r="J3148" t="s">
        <v>7357</v>
      </c>
      <c r="K3148">
        <v>113</v>
      </c>
      <c r="L3148">
        <v>60</v>
      </c>
      <c r="M3148">
        <v>33</v>
      </c>
      <c r="N3148">
        <v>33</v>
      </c>
      <c r="O3148">
        <v>38</v>
      </c>
    </row>
    <row r="3149" spans="1:15">
      <c r="A3149" s="1">
        <v>3147</v>
      </c>
      <c r="B3149" t="s">
        <v>3161</v>
      </c>
      <c r="C3149">
        <v>32.00000000000091</v>
      </c>
      <c r="D3149">
        <v>35</v>
      </c>
      <c r="E3149">
        <v>1.071136165292992</v>
      </c>
      <c r="F3149">
        <v>-0.328863834707007</v>
      </c>
      <c r="G3149">
        <v>-2.778863834707008</v>
      </c>
      <c r="H3149">
        <v>-5.228863834707008</v>
      </c>
      <c r="I3149" t="s">
        <v>7209</v>
      </c>
      <c r="J3149" t="s">
        <v>7255</v>
      </c>
      <c r="K3149">
        <v>87</v>
      </c>
      <c r="L3149">
        <v>46</v>
      </c>
      <c r="M3149">
        <v>34</v>
      </c>
      <c r="N3149">
        <v>52</v>
      </c>
      <c r="O3149">
        <v>62</v>
      </c>
    </row>
    <row r="3150" spans="1:15">
      <c r="A3150" s="1">
        <v>3148</v>
      </c>
      <c r="B3150" t="s">
        <v>3162</v>
      </c>
      <c r="C3150">
        <v>111.9999999999973</v>
      </c>
      <c r="D3150">
        <v>95</v>
      </c>
      <c r="E3150">
        <v>3.387567977211406</v>
      </c>
      <c r="F3150">
        <v>-0.4124320227885945</v>
      </c>
      <c r="G3150">
        <v>-7.062432022788595</v>
      </c>
      <c r="H3150">
        <v>-13.71243202278859</v>
      </c>
      <c r="I3150" t="s">
        <v>7209</v>
      </c>
      <c r="J3150" t="s">
        <v>7273</v>
      </c>
      <c r="K3150">
        <v>35</v>
      </c>
      <c r="L3150">
        <v>12</v>
      </c>
      <c r="M3150">
        <v>35</v>
      </c>
      <c r="N3150">
        <v>115</v>
      </c>
      <c r="O3150">
        <v>129</v>
      </c>
    </row>
    <row r="3151" spans="1:15">
      <c r="A3151" s="1">
        <v>3149</v>
      </c>
      <c r="B3151" t="s">
        <v>3163</v>
      </c>
      <c r="C3151">
        <v>12.04999999999927</v>
      </c>
      <c r="D3151">
        <v>20</v>
      </c>
      <c r="E3151">
        <v>0.3869614852898203</v>
      </c>
      <c r="F3151">
        <v>-0.4130385147101796</v>
      </c>
      <c r="G3151">
        <v>-1.81303851471018</v>
      </c>
      <c r="H3151">
        <v>-3.21303851471018</v>
      </c>
      <c r="I3151" t="s">
        <v>7209</v>
      </c>
      <c r="J3151" t="s">
        <v>7411</v>
      </c>
      <c r="K3151">
        <v>113</v>
      </c>
      <c r="L3151">
        <v>64</v>
      </c>
      <c r="M3151">
        <v>36</v>
      </c>
      <c r="N3151">
        <v>39</v>
      </c>
      <c r="O3151">
        <v>42</v>
      </c>
    </row>
    <row r="3152" spans="1:15">
      <c r="A3152" s="1">
        <v>3150</v>
      </c>
      <c r="B3152" t="s">
        <v>3164</v>
      </c>
      <c r="C3152">
        <v>5.149999999999679</v>
      </c>
      <c r="D3152">
        <v>16</v>
      </c>
      <c r="E3152">
        <v>0.223755741623469</v>
      </c>
      <c r="F3152">
        <v>-0.4162442583765302</v>
      </c>
      <c r="G3152">
        <v>-1.536244258376531</v>
      </c>
      <c r="H3152">
        <v>-2.656244258376531</v>
      </c>
      <c r="I3152" t="s">
        <v>7209</v>
      </c>
      <c r="J3152" t="s">
        <v>7252</v>
      </c>
      <c r="K3152">
        <v>127</v>
      </c>
      <c r="L3152">
        <v>72</v>
      </c>
      <c r="M3152">
        <v>37</v>
      </c>
      <c r="N3152">
        <v>29</v>
      </c>
      <c r="O3152">
        <v>31</v>
      </c>
    </row>
    <row r="3153" spans="1:15">
      <c r="A3153" s="1">
        <v>3151</v>
      </c>
      <c r="B3153" t="s">
        <v>3165</v>
      </c>
      <c r="C3153">
        <v>4.400000000000091</v>
      </c>
      <c r="D3153">
        <v>14</v>
      </c>
      <c r="E3153">
        <v>0.1298438501231014</v>
      </c>
      <c r="F3153">
        <v>-0.4301561498768987</v>
      </c>
      <c r="G3153">
        <v>-1.410156149876899</v>
      </c>
      <c r="H3153">
        <v>-2.390156149876899</v>
      </c>
      <c r="I3153" t="s">
        <v>7209</v>
      </c>
      <c r="J3153" t="s">
        <v>7320</v>
      </c>
      <c r="K3153">
        <v>135</v>
      </c>
      <c r="L3153">
        <v>79</v>
      </c>
      <c r="M3153">
        <v>38</v>
      </c>
      <c r="N3153">
        <v>26</v>
      </c>
      <c r="O3153">
        <v>22</v>
      </c>
    </row>
    <row r="3154" spans="1:15">
      <c r="A3154" s="1">
        <v>3152</v>
      </c>
      <c r="B3154" t="s">
        <v>3166</v>
      </c>
      <c r="C3154">
        <v>11.599999999999</v>
      </c>
      <c r="D3154">
        <v>20</v>
      </c>
      <c r="E3154">
        <v>0.3533332171159164</v>
      </c>
      <c r="F3154">
        <v>-0.4466667828840837</v>
      </c>
      <c r="G3154">
        <v>-1.846666782884084</v>
      </c>
      <c r="H3154">
        <v>-3.246666782884084</v>
      </c>
      <c r="I3154" t="s">
        <v>7209</v>
      </c>
      <c r="J3154" t="s">
        <v>7309</v>
      </c>
      <c r="K3154">
        <v>113</v>
      </c>
      <c r="L3154">
        <v>65</v>
      </c>
      <c r="M3154">
        <v>39</v>
      </c>
      <c r="N3154">
        <v>40</v>
      </c>
      <c r="O3154">
        <v>45</v>
      </c>
    </row>
    <row r="3155" spans="1:15">
      <c r="A3155" s="1">
        <v>3153</v>
      </c>
      <c r="B3155" t="s">
        <v>3167</v>
      </c>
      <c r="C3155">
        <v>5.749999999998636</v>
      </c>
      <c r="D3155">
        <v>15</v>
      </c>
      <c r="E3155">
        <v>0.1113379101110255</v>
      </c>
      <c r="F3155">
        <v>-0.4886620898889755</v>
      </c>
      <c r="G3155">
        <v>-1.538662089888975</v>
      </c>
      <c r="H3155">
        <v>-2.588662089888975</v>
      </c>
      <c r="I3155" t="s">
        <v>7209</v>
      </c>
      <c r="J3155" t="s">
        <v>7238</v>
      </c>
      <c r="K3155">
        <v>133</v>
      </c>
      <c r="L3155">
        <v>81</v>
      </c>
      <c r="M3155">
        <v>40</v>
      </c>
      <c r="N3155">
        <v>30</v>
      </c>
      <c r="O3155">
        <v>28</v>
      </c>
    </row>
    <row r="3156" spans="1:15">
      <c r="A3156" s="1">
        <v>3154</v>
      </c>
      <c r="B3156" t="s">
        <v>3168</v>
      </c>
      <c r="C3156">
        <v>0.4499999999989068</v>
      </c>
      <c r="D3156">
        <v>14</v>
      </c>
      <c r="E3156">
        <v>0.04779536646902077</v>
      </c>
      <c r="F3156">
        <v>-0.5122046335309792</v>
      </c>
      <c r="G3156">
        <v>-1.492204633530979</v>
      </c>
      <c r="H3156">
        <v>-2.472204633530979</v>
      </c>
      <c r="I3156" t="s">
        <v>7209</v>
      </c>
      <c r="J3156" t="s">
        <v>7340</v>
      </c>
      <c r="K3156">
        <v>135</v>
      </c>
      <c r="L3156">
        <v>85</v>
      </c>
      <c r="M3156">
        <v>41</v>
      </c>
      <c r="N3156">
        <v>27</v>
      </c>
      <c r="O3156">
        <v>26</v>
      </c>
    </row>
    <row r="3157" spans="1:15">
      <c r="A3157" s="1">
        <v>3155</v>
      </c>
      <c r="B3157" t="s">
        <v>3169</v>
      </c>
      <c r="C3157">
        <v>-3.550000000000644</v>
      </c>
      <c r="D3157">
        <v>11</v>
      </c>
      <c r="E3157">
        <v>-0.07527317129437994</v>
      </c>
      <c r="F3157">
        <v>-0.5152731712943801</v>
      </c>
      <c r="G3157">
        <v>-1.28527317129438</v>
      </c>
      <c r="H3157">
        <v>-2.055273171294381</v>
      </c>
      <c r="I3157" t="s">
        <v>7209</v>
      </c>
      <c r="J3157" t="s">
        <v>7265</v>
      </c>
      <c r="K3157">
        <v>148</v>
      </c>
      <c r="L3157">
        <v>91</v>
      </c>
      <c r="M3157">
        <v>42</v>
      </c>
      <c r="N3157">
        <v>21</v>
      </c>
      <c r="O3157">
        <v>20</v>
      </c>
    </row>
    <row r="3158" spans="1:15">
      <c r="A3158" s="1">
        <v>3156</v>
      </c>
      <c r="B3158" t="s">
        <v>3170</v>
      </c>
      <c r="C3158">
        <v>-3.600000000001273</v>
      </c>
      <c r="D3158">
        <v>14</v>
      </c>
      <c r="E3158">
        <v>-0.006809049649511013</v>
      </c>
      <c r="F3158">
        <v>-0.5668090496495104</v>
      </c>
      <c r="G3158">
        <v>-1.546809049649511</v>
      </c>
      <c r="H3158">
        <v>-2.52680904964951</v>
      </c>
      <c r="I3158" t="s">
        <v>7209</v>
      </c>
      <c r="J3158" t="s">
        <v>7324</v>
      </c>
      <c r="K3158">
        <v>135</v>
      </c>
      <c r="L3158">
        <v>88</v>
      </c>
      <c r="M3158">
        <v>43</v>
      </c>
      <c r="N3158">
        <v>31</v>
      </c>
      <c r="O3158">
        <v>27</v>
      </c>
    </row>
    <row r="3159" spans="1:15">
      <c r="A3159" s="1">
        <v>3157</v>
      </c>
      <c r="B3159" t="s">
        <v>3171</v>
      </c>
      <c r="C3159">
        <v>4.5</v>
      </c>
      <c r="D3159">
        <v>17</v>
      </c>
      <c r="E3159">
        <v>0.1017255247856308</v>
      </c>
      <c r="F3159">
        <v>-0.5782744752143679</v>
      </c>
      <c r="G3159">
        <v>-1.768274475214369</v>
      </c>
      <c r="H3159">
        <v>-2.958274475214369</v>
      </c>
      <c r="I3159" t="s">
        <v>7209</v>
      </c>
      <c r="J3159" t="s">
        <v>7236</v>
      </c>
      <c r="K3159">
        <v>122</v>
      </c>
      <c r="L3159">
        <v>82</v>
      </c>
      <c r="M3159">
        <v>44</v>
      </c>
      <c r="N3159">
        <v>36</v>
      </c>
      <c r="O3159">
        <v>36</v>
      </c>
    </row>
    <row r="3160" spans="1:15">
      <c r="A3160" s="1">
        <v>3158</v>
      </c>
      <c r="B3160" t="s">
        <v>3172</v>
      </c>
      <c r="C3160">
        <v>3.000000000001357</v>
      </c>
      <c r="D3160">
        <v>17</v>
      </c>
      <c r="E3160">
        <v>0.08925821605672479</v>
      </c>
      <c r="F3160">
        <v>-0.5907417839432758</v>
      </c>
      <c r="G3160">
        <v>-1.780741783943275</v>
      </c>
      <c r="H3160">
        <v>-2.970741783943275</v>
      </c>
      <c r="I3160" t="s">
        <v>7209</v>
      </c>
      <c r="J3160" t="s">
        <v>7398</v>
      </c>
      <c r="K3160">
        <v>122</v>
      </c>
      <c r="L3160">
        <v>83</v>
      </c>
      <c r="M3160">
        <v>45</v>
      </c>
      <c r="N3160">
        <v>37</v>
      </c>
      <c r="O3160">
        <v>37</v>
      </c>
    </row>
    <row r="3161" spans="1:15">
      <c r="A3161" s="1">
        <v>3159</v>
      </c>
      <c r="B3161" t="s">
        <v>3173</v>
      </c>
      <c r="C3161">
        <v>-2.849999999999</v>
      </c>
      <c r="D3161">
        <v>14</v>
      </c>
      <c r="E3161">
        <v>-0.07629885531945568</v>
      </c>
      <c r="F3161">
        <v>-0.6362988553194557</v>
      </c>
      <c r="G3161">
        <v>-1.616298855319455</v>
      </c>
      <c r="H3161">
        <v>-2.596298855319456</v>
      </c>
      <c r="I3161" t="s">
        <v>7209</v>
      </c>
      <c r="J3161" t="s">
        <v>7286</v>
      </c>
      <c r="K3161">
        <v>135</v>
      </c>
      <c r="L3161">
        <v>92</v>
      </c>
      <c r="M3161">
        <v>46</v>
      </c>
      <c r="N3161">
        <v>32</v>
      </c>
      <c r="O3161">
        <v>29</v>
      </c>
    </row>
    <row r="3162" spans="1:15">
      <c r="A3162" s="1">
        <v>3160</v>
      </c>
      <c r="B3162" t="s">
        <v>3174</v>
      </c>
      <c r="C3162">
        <v>15.80000000000246</v>
      </c>
      <c r="D3162">
        <v>28</v>
      </c>
      <c r="E3162">
        <v>0.4795523482818971</v>
      </c>
      <c r="F3162">
        <v>-0.6404476517181017</v>
      </c>
      <c r="G3162">
        <v>-2.600447651718103</v>
      </c>
      <c r="H3162">
        <v>-4.560447651718102</v>
      </c>
      <c r="I3162" t="s">
        <v>7209</v>
      </c>
      <c r="J3162" t="s">
        <v>7257</v>
      </c>
      <c r="K3162">
        <v>97</v>
      </c>
      <c r="L3162">
        <v>63</v>
      </c>
      <c r="M3162">
        <v>47</v>
      </c>
      <c r="N3162">
        <v>49</v>
      </c>
      <c r="O3162">
        <v>54</v>
      </c>
    </row>
    <row r="3163" spans="1:15">
      <c r="A3163" s="1">
        <v>3161</v>
      </c>
      <c r="B3163" t="s">
        <v>3175</v>
      </c>
      <c r="C3163">
        <v>-1.849999999999454</v>
      </c>
      <c r="D3163">
        <v>17</v>
      </c>
      <c r="E3163">
        <v>-0.00637159032558765</v>
      </c>
      <c r="F3163">
        <v>-0.686371590325588</v>
      </c>
      <c r="G3163">
        <v>-1.876371590325588</v>
      </c>
      <c r="H3163">
        <v>-3.066371590325589</v>
      </c>
      <c r="I3163" t="s">
        <v>7209</v>
      </c>
      <c r="J3163" t="s">
        <v>7279</v>
      </c>
      <c r="K3163">
        <v>122</v>
      </c>
      <c r="L3163">
        <v>87</v>
      </c>
      <c r="M3163">
        <v>48</v>
      </c>
      <c r="N3163">
        <v>42</v>
      </c>
      <c r="O3163">
        <v>40</v>
      </c>
    </row>
    <row r="3164" spans="1:15">
      <c r="A3164" s="1">
        <v>3162</v>
      </c>
      <c r="B3164" t="s">
        <v>3176</v>
      </c>
      <c r="C3164">
        <v>42.00000000000045</v>
      </c>
      <c r="D3164">
        <v>51</v>
      </c>
      <c r="E3164">
        <v>1.335273084296536</v>
      </c>
      <c r="F3164">
        <v>-0.7047269157034637</v>
      </c>
      <c r="G3164">
        <v>-4.274726915703463</v>
      </c>
      <c r="H3164">
        <v>-7.844726915703462</v>
      </c>
      <c r="I3164" t="s">
        <v>7209</v>
      </c>
      <c r="J3164" t="s">
        <v>7363</v>
      </c>
      <c r="K3164">
        <v>60</v>
      </c>
      <c r="L3164">
        <v>40</v>
      </c>
      <c r="M3164">
        <v>49</v>
      </c>
      <c r="N3164">
        <v>74</v>
      </c>
      <c r="O3164">
        <v>92</v>
      </c>
    </row>
    <row r="3165" spans="1:15">
      <c r="A3165" s="1">
        <v>3163</v>
      </c>
      <c r="B3165" t="s">
        <v>3177</v>
      </c>
      <c r="C3165">
        <v>163.7500000000005</v>
      </c>
      <c r="D3165">
        <v>144</v>
      </c>
      <c r="E3165">
        <v>4.941724900330041</v>
      </c>
      <c r="F3165">
        <v>-0.8182750996699595</v>
      </c>
      <c r="G3165">
        <v>-10.89827509966996</v>
      </c>
      <c r="H3165">
        <v>-20.97827509966996</v>
      </c>
      <c r="I3165" t="s">
        <v>7209</v>
      </c>
      <c r="J3165" t="s">
        <v>7314</v>
      </c>
      <c r="K3165">
        <v>20</v>
      </c>
      <c r="L3165">
        <v>7</v>
      </c>
      <c r="M3165">
        <v>50</v>
      </c>
      <c r="N3165">
        <v>142</v>
      </c>
      <c r="O3165">
        <v>145</v>
      </c>
    </row>
    <row r="3166" spans="1:15">
      <c r="A3166" s="1">
        <v>3164</v>
      </c>
      <c r="B3166" t="s">
        <v>3178</v>
      </c>
      <c r="C3166">
        <v>-22.5</v>
      </c>
      <c r="D3166">
        <v>3</v>
      </c>
      <c r="E3166">
        <v>-0.7238683524756295</v>
      </c>
      <c r="F3166">
        <v>-0.8438683524756296</v>
      </c>
      <c r="G3166">
        <v>-1.05386835247563</v>
      </c>
      <c r="H3166">
        <v>-1.26386835247563</v>
      </c>
      <c r="I3166" t="s">
        <v>7209</v>
      </c>
      <c r="J3166" t="s">
        <v>7382</v>
      </c>
      <c r="K3166">
        <v>169</v>
      </c>
      <c r="L3166">
        <v>106</v>
      </c>
      <c r="M3166">
        <v>51</v>
      </c>
      <c r="N3166">
        <v>19</v>
      </c>
      <c r="O3166">
        <v>14</v>
      </c>
    </row>
    <row r="3167" spans="1:15">
      <c r="A3167" s="1">
        <v>3165</v>
      </c>
      <c r="B3167" t="s">
        <v>3179</v>
      </c>
      <c r="C3167">
        <v>-14.650000000001</v>
      </c>
      <c r="D3167">
        <v>11</v>
      </c>
      <c r="E3167">
        <v>-0.4460299914954299</v>
      </c>
      <c r="F3167">
        <v>-0.8860299914954297</v>
      </c>
      <c r="G3167">
        <v>-1.65602999149543</v>
      </c>
      <c r="H3167">
        <v>-2.42602999149543</v>
      </c>
      <c r="I3167" t="s">
        <v>7209</v>
      </c>
      <c r="J3167" t="s">
        <v>7381</v>
      </c>
      <c r="K3167">
        <v>148</v>
      </c>
      <c r="L3167">
        <v>100</v>
      </c>
      <c r="M3167">
        <v>52</v>
      </c>
      <c r="N3167">
        <v>34</v>
      </c>
      <c r="O3167">
        <v>23</v>
      </c>
    </row>
    <row r="3168" spans="1:15">
      <c r="A3168" s="1">
        <v>3166</v>
      </c>
      <c r="B3168" t="s">
        <v>3180</v>
      </c>
      <c r="C3168">
        <v>-14.59999999999991</v>
      </c>
      <c r="D3168">
        <v>13</v>
      </c>
      <c r="E3168">
        <v>-0.4222402497995077</v>
      </c>
      <c r="F3168">
        <v>-0.9422402497995068</v>
      </c>
      <c r="G3168">
        <v>-1.852240249799507</v>
      </c>
      <c r="H3168">
        <v>-2.762240249799507</v>
      </c>
      <c r="I3168" t="s">
        <v>7209</v>
      </c>
      <c r="J3168" t="s">
        <v>7311</v>
      </c>
      <c r="K3168">
        <v>142</v>
      </c>
      <c r="L3168">
        <v>98</v>
      </c>
      <c r="M3168">
        <v>53</v>
      </c>
      <c r="N3168">
        <v>41</v>
      </c>
      <c r="O3168">
        <v>32</v>
      </c>
    </row>
    <row r="3169" spans="1:15">
      <c r="A3169" s="1">
        <v>3167</v>
      </c>
      <c r="B3169" t="s">
        <v>3181</v>
      </c>
      <c r="C3169">
        <v>178.4500000000035</v>
      </c>
      <c r="D3169">
        <v>162</v>
      </c>
      <c r="E3169">
        <v>5.477291213782934</v>
      </c>
      <c r="F3169">
        <v>-1.002708786217066</v>
      </c>
      <c r="G3169">
        <v>-12.34270878621707</v>
      </c>
      <c r="H3169">
        <v>-23.68270878621706</v>
      </c>
      <c r="I3169" t="s">
        <v>7209</v>
      </c>
      <c r="J3169" t="s">
        <v>7404</v>
      </c>
      <c r="K3169">
        <v>15</v>
      </c>
      <c r="L3169">
        <v>5</v>
      </c>
      <c r="M3169">
        <v>54</v>
      </c>
      <c r="N3169">
        <v>146</v>
      </c>
      <c r="O3169">
        <v>153</v>
      </c>
    </row>
    <row r="3170" spans="1:15">
      <c r="A3170" s="1">
        <v>3168</v>
      </c>
      <c r="B3170" t="s">
        <v>3182</v>
      </c>
      <c r="C3170">
        <v>93.400000000001</v>
      </c>
      <c r="D3170">
        <v>98</v>
      </c>
      <c r="E3170">
        <v>2.901511826549475</v>
      </c>
      <c r="F3170">
        <v>-1.018488173450525</v>
      </c>
      <c r="G3170">
        <v>-7.878488173450526</v>
      </c>
      <c r="H3170">
        <v>-14.73848817345052</v>
      </c>
      <c r="I3170" t="s">
        <v>7209</v>
      </c>
      <c r="J3170" t="s">
        <v>7365</v>
      </c>
      <c r="K3170">
        <v>33</v>
      </c>
      <c r="L3170">
        <v>19</v>
      </c>
      <c r="M3170">
        <v>55</v>
      </c>
      <c r="N3170">
        <v>127</v>
      </c>
      <c r="O3170">
        <v>134</v>
      </c>
    </row>
    <row r="3171" spans="1:15">
      <c r="A3171" s="1">
        <v>3169</v>
      </c>
      <c r="B3171" t="s">
        <v>3183</v>
      </c>
      <c r="C3171">
        <v>-27.74999999999955</v>
      </c>
      <c r="D3171">
        <v>5</v>
      </c>
      <c r="E3171">
        <v>-0.8358476062165119</v>
      </c>
      <c r="F3171">
        <v>-1.035847606216512</v>
      </c>
      <c r="G3171">
        <v>-1.385847606216513</v>
      </c>
      <c r="H3171">
        <v>-1.735847606216513</v>
      </c>
      <c r="I3171" t="s">
        <v>7209</v>
      </c>
      <c r="J3171" t="s">
        <v>7282</v>
      </c>
      <c r="K3171">
        <v>163</v>
      </c>
      <c r="L3171">
        <v>113</v>
      </c>
      <c r="M3171">
        <v>56</v>
      </c>
      <c r="N3171">
        <v>25</v>
      </c>
      <c r="O3171">
        <v>17</v>
      </c>
    </row>
    <row r="3172" spans="1:15">
      <c r="A3172" s="1">
        <v>3170</v>
      </c>
      <c r="B3172" t="s">
        <v>3184</v>
      </c>
      <c r="C3172">
        <v>6.90000000000191</v>
      </c>
      <c r="D3172">
        <v>31</v>
      </c>
      <c r="E3172">
        <v>0.2036300216720406</v>
      </c>
      <c r="F3172">
        <v>-1.036369978327959</v>
      </c>
      <c r="G3172">
        <v>-3.20636997832796</v>
      </c>
      <c r="H3172">
        <v>-5.376369978327959</v>
      </c>
      <c r="I3172" t="s">
        <v>7209</v>
      </c>
      <c r="J3172" t="s">
        <v>7315</v>
      </c>
      <c r="K3172">
        <v>94</v>
      </c>
      <c r="L3172">
        <v>75</v>
      </c>
      <c r="M3172">
        <v>57</v>
      </c>
      <c r="N3172">
        <v>61</v>
      </c>
      <c r="O3172">
        <v>65</v>
      </c>
    </row>
    <row r="3173" spans="1:15">
      <c r="A3173" s="1">
        <v>3171</v>
      </c>
      <c r="B3173" t="s">
        <v>3185</v>
      </c>
      <c r="C3173">
        <v>8.200000000000729</v>
      </c>
      <c r="D3173">
        <v>33</v>
      </c>
      <c r="E3173">
        <v>0.246076968470342</v>
      </c>
      <c r="F3173">
        <v>-1.073923031529658</v>
      </c>
      <c r="G3173">
        <v>-3.383923031529658</v>
      </c>
      <c r="H3173">
        <v>-5.693923031529659</v>
      </c>
      <c r="I3173" t="s">
        <v>7209</v>
      </c>
      <c r="J3173" t="s">
        <v>7338</v>
      </c>
      <c r="K3173">
        <v>91</v>
      </c>
      <c r="L3173">
        <v>71</v>
      </c>
      <c r="M3173">
        <v>58</v>
      </c>
      <c r="N3173">
        <v>64</v>
      </c>
      <c r="O3173">
        <v>69</v>
      </c>
    </row>
    <row r="3174" spans="1:15">
      <c r="A3174" s="1">
        <v>3172</v>
      </c>
      <c r="B3174" t="s">
        <v>3186</v>
      </c>
      <c r="C3174">
        <v>16.59999999999764</v>
      </c>
      <c r="D3174">
        <v>41</v>
      </c>
      <c r="E3174">
        <v>0.5548746025837259</v>
      </c>
      <c r="F3174">
        <v>-1.085125397416274</v>
      </c>
      <c r="G3174">
        <v>-3.955125397416275</v>
      </c>
      <c r="H3174">
        <v>-6.825125397416274</v>
      </c>
      <c r="I3174" t="s">
        <v>7209</v>
      </c>
      <c r="J3174" t="s">
        <v>7384</v>
      </c>
      <c r="K3174">
        <v>79</v>
      </c>
      <c r="L3174">
        <v>61</v>
      </c>
      <c r="M3174">
        <v>59</v>
      </c>
      <c r="N3174">
        <v>69</v>
      </c>
      <c r="O3174">
        <v>76</v>
      </c>
    </row>
    <row r="3175" spans="1:15">
      <c r="A3175" s="1">
        <v>3173</v>
      </c>
      <c r="B3175" t="s">
        <v>3187</v>
      </c>
      <c r="C3175">
        <v>-3.183231456205249E-12</v>
      </c>
      <c r="D3175">
        <v>29</v>
      </c>
      <c r="E3175">
        <v>0.05334247188002106</v>
      </c>
      <c r="F3175">
        <v>-1.10665752811998</v>
      </c>
      <c r="G3175">
        <v>-3.136657528119979</v>
      </c>
      <c r="H3175">
        <v>-5.16665752811998</v>
      </c>
      <c r="I3175" t="s">
        <v>7209</v>
      </c>
      <c r="J3175" t="s">
        <v>7244</v>
      </c>
      <c r="K3175">
        <v>96</v>
      </c>
      <c r="L3175">
        <v>84</v>
      </c>
      <c r="M3175">
        <v>60</v>
      </c>
      <c r="N3175">
        <v>57</v>
      </c>
      <c r="O3175">
        <v>61</v>
      </c>
    </row>
    <row r="3176" spans="1:15">
      <c r="A3176" s="1">
        <v>3174</v>
      </c>
      <c r="B3176" t="s">
        <v>3188</v>
      </c>
      <c r="C3176">
        <v>17.199999999998</v>
      </c>
      <c r="D3176">
        <v>43</v>
      </c>
      <c r="E3176">
        <v>0.5772332440086041</v>
      </c>
      <c r="F3176">
        <v>-1.142766755991396</v>
      </c>
      <c r="G3176">
        <v>-4.152766755991396</v>
      </c>
      <c r="H3176">
        <v>-7.162766755991395</v>
      </c>
      <c r="I3176" t="s">
        <v>7209</v>
      </c>
      <c r="J3176" t="s">
        <v>7369</v>
      </c>
      <c r="K3176">
        <v>75</v>
      </c>
      <c r="L3176">
        <v>59</v>
      </c>
      <c r="M3176">
        <v>61</v>
      </c>
      <c r="N3176">
        <v>72</v>
      </c>
      <c r="O3176">
        <v>80</v>
      </c>
    </row>
    <row r="3177" spans="1:15">
      <c r="A3177" s="1">
        <v>3175</v>
      </c>
      <c r="B3177" t="s">
        <v>3189</v>
      </c>
      <c r="C3177">
        <v>-25.29999999999927</v>
      </c>
      <c r="D3177">
        <v>9</v>
      </c>
      <c r="E3177">
        <v>-0.8121410992616664</v>
      </c>
      <c r="F3177">
        <v>-1.172141099261666</v>
      </c>
      <c r="G3177">
        <v>-1.802141099261666</v>
      </c>
      <c r="H3177">
        <v>-2.432141099261667</v>
      </c>
      <c r="I3177" t="s">
        <v>7209</v>
      </c>
      <c r="J3177" t="s">
        <v>7409</v>
      </c>
      <c r="K3177">
        <v>154</v>
      </c>
      <c r="L3177">
        <v>112</v>
      </c>
      <c r="M3177">
        <v>62</v>
      </c>
      <c r="N3177">
        <v>38</v>
      </c>
      <c r="O3177">
        <v>24</v>
      </c>
    </row>
    <row r="3178" spans="1:15">
      <c r="A3178" s="1">
        <v>3176</v>
      </c>
      <c r="B3178" t="s">
        <v>3190</v>
      </c>
      <c r="C3178">
        <v>-23.80000000000019</v>
      </c>
      <c r="D3178">
        <v>12</v>
      </c>
      <c r="E3178">
        <v>-0.7385597806421442</v>
      </c>
      <c r="F3178">
        <v>-1.218559780642144</v>
      </c>
      <c r="G3178">
        <v>-2.058559780642145</v>
      </c>
      <c r="H3178">
        <v>-2.898559780642144</v>
      </c>
      <c r="I3178" t="s">
        <v>7209</v>
      </c>
      <c r="J3178" t="s">
        <v>7254</v>
      </c>
      <c r="K3178">
        <v>144</v>
      </c>
      <c r="L3178">
        <v>107</v>
      </c>
      <c r="M3178">
        <v>63</v>
      </c>
      <c r="N3178">
        <v>43</v>
      </c>
      <c r="O3178">
        <v>34</v>
      </c>
    </row>
    <row r="3179" spans="1:15">
      <c r="A3179" s="1">
        <v>3177</v>
      </c>
      <c r="B3179" t="s">
        <v>3191</v>
      </c>
      <c r="C3179">
        <v>-33.14999999999964</v>
      </c>
      <c r="D3179">
        <v>4</v>
      </c>
      <c r="E3179">
        <v>-1.064572846166803</v>
      </c>
      <c r="F3179">
        <v>-1.224572846166804</v>
      </c>
      <c r="G3179">
        <v>-1.504572846166804</v>
      </c>
      <c r="H3179">
        <v>-1.784572846166804</v>
      </c>
      <c r="I3179" t="s">
        <v>7209</v>
      </c>
      <c r="J3179" t="s">
        <v>7264</v>
      </c>
      <c r="K3179">
        <v>165</v>
      </c>
      <c r="L3179">
        <v>119</v>
      </c>
      <c r="M3179">
        <v>64</v>
      </c>
      <c r="N3179">
        <v>28</v>
      </c>
      <c r="O3179">
        <v>18</v>
      </c>
    </row>
    <row r="3180" spans="1:15">
      <c r="A3180" s="1">
        <v>3178</v>
      </c>
      <c r="B3180" t="s">
        <v>3192</v>
      </c>
      <c r="C3180">
        <v>-26.04999999999927</v>
      </c>
      <c r="D3180">
        <v>12</v>
      </c>
      <c r="E3180">
        <v>-0.7689819353203816</v>
      </c>
      <c r="F3180">
        <v>-1.248981935320382</v>
      </c>
      <c r="G3180">
        <v>-2.088981935320382</v>
      </c>
      <c r="H3180">
        <v>-2.928981935320381</v>
      </c>
      <c r="I3180" t="s">
        <v>7209</v>
      </c>
      <c r="J3180" t="s">
        <v>7277</v>
      </c>
      <c r="K3180">
        <v>144</v>
      </c>
      <c r="L3180">
        <v>111</v>
      </c>
      <c r="M3180">
        <v>65</v>
      </c>
      <c r="N3180">
        <v>44</v>
      </c>
      <c r="O3180">
        <v>35</v>
      </c>
    </row>
    <row r="3181" spans="1:15">
      <c r="A3181" s="1">
        <v>3179</v>
      </c>
      <c r="B3181" t="s">
        <v>3193</v>
      </c>
      <c r="C3181">
        <v>23.49999999999955</v>
      </c>
      <c r="D3181">
        <v>50</v>
      </c>
      <c r="E3181">
        <v>0.7266504077149086</v>
      </c>
      <c r="F3181">
        <v>-1.273349592285091</v>
      </c>
      <c r="G3181">
        <v>-4.773349592285092</v>
      </c>
      <c r="H3181">
        <v>-8.273349592285092</v>
      </c>
      <c r="I3181" t="s">
        <v>7209</v>
      </c>
      <c r="J3181" t="s">
        <v>7391</v>
      </c>
      <c r="K3181">
        <v>62</v>
      </c>
      <c r="L3181">
        <v>54</v>
      </c>
      <c r="M3181">
        <v>66</v>
      </c>
      <c r="N3181">
        <v>81</v>
      </c>
      <c r="O3181">
        <v>98</v>
      </c>
    </row>
    <row r="3182" spans="1:15">
      <c r="A3182" s="1">
        <v>3180</v>
      </c>
      <c r="B3182" t="s">
        <v>3194</v>
      </c>
      <c r="C3182">
        <v>-10.09999999999941</v>
      </c>
      <c r="D3182">
        <v>26</v>
      </c>
      <c r="E3182">
        <v>-0.3159006859653646</v>
      </c>
      <c r="F3182">
        <v>-1.355900685965365</v>
      </c>
      <c r="G3182">
        <v>-3.175900685965364</v>
      </c>
      <c r="H3182">
        <v>-4.995900685965365</v>
      </c>
      <c r="I3182" t="s">
        <v>7209</v>
      </c>
      <c r="J3182" t="s">
        <v>7341</v>
      </c>
      <c r="K3182">
        <v>102</v>
      </c>
      <c r="L3182">
        <v>97</v>
      </c>
      <c r="M3182">
        <v>67</v>
      </c>
      <c r="N3182">
        <v>58</v>
      </c>
      <c r="O3182">
        <v>60</v>
      </c>
    </row>
    <row r="3183" spans="1:15">
      <c r="A3183" s="1">
        <v>3181</v>
      </c>
      <c r="B3183" t="s">
        <v>3195</v>
      </c>
      <c r="C3183">
        <v>33.00000000000136</v>
      </c>
      <c r="D3183">
        <v>59</v>
      </c>
      <c r="E3183">
        <v>0.981613686734955</v>
      </c>
      <c r="F3183">
        <v>-1.378386313265045</v>
      </c>
      <c r="G3183">
        <v>-5.508386313265046</v>
      </c>
      <c r="H3183">
        <v>-9.638386313265043</v>
      </c>
      <c r="I3183" t="s">
        <v>7209</v>
      </c>
      <c r="J3183" t="s">
        <v>7291</v>
      </c>
      <c r="K3183">
        <v>56</v>
      </c>
      <c r="L3183">
        <v>48</v>
      </c>
      <c r="M3183">
        <v>68</v>
      </c>
      <c r="N3183">
        <v>94</v>
      </c>
      <c r="O3183">
        <v>106</v>
      </c>
    </row>
    <row r="3184" spans="1:15">
      <c r="A3184" s="1">
        <v>3182</v>
      </c>
      <c r="B3184" t="s">
        <v>3196</v>
      </c>
      <c r="C3184">
        <v>-24.10000000000036</v>
      </c>
      <c r="D3184">
        <v>17</v>
      </c>
      <c r="E3184">
        <v>-0.762853449353339</v>
      </c>
      <c r="F3184">
        <v>-1.442853449353339</v>
      </c>
      <c r="G3184">
        <v>-2.63285344935334</v>
      </c>
      <c r="H3184">
        <v>-3.822853449353338</v>
      </c>
      <c r="I3184" t="s">
        <v>7209</v>
      </c>
      <c r="J3184" t="s">
        <v>7262</v>
      </c>
      <c r="K3184">
        <v>122</v>
      </c>
      <c r="L3184">
        <v>110</v>
      </c>
      <c r="M3184">
        <v>69</v>
      </c>
      <c r="N3184">
        <v>50</v>
      </c>
      <c r="O3184">
        <v>46</v>
      </c>
    </row>
    <row r="3185" spans="1:15">
      <c r="A3185" s="1">
        <v>3183</v>
      </c>
      <c r="B3185" t="s">
        <v>3197</v>
      </c>
      <c r="C3185">
        <v>18.99999999999773</v>
      </c>
      <c r="D3185">
        <v>52</v>
      </c>
      <c r="E3185">
        <v>0.5992393726316705</v>
      </c>
      <c r="F3185">
        <v>-1.480760627368329</v>
      </c>
      <c r="G3185">
        <v>-5.12076062736833</v>
      </c>
      <c r="H3185">
        <v>-8.760760627368331</v>
      </c>
      <c r="I3185" t="s">
        <v>7209</v>
      </c>
      <c r="J3185" t="s">
        <v>7368</v>
      </c>
      <c r="K3185">
        <v>58</v>
      </c>
      <c r="L3185">
        <v>58</v>
      </c>
      <c r="M3185">
        <v>70</v>
      </c>
      <c r="N3185">
        <v>84</v>
      </c>
      <c r="O3185">
        <v>102</v>
      </c>
    </row>
    <row r="3186" spans="1:15">
      <c r="A3186" s="1">
        <v>3184</v>
      </c>
      <c r="B3186" t="s">
        <v>3198</v>
      </c>
      <c r="C3186">
        <v>197.6999999999948</v>
      </c>
      <c r="D3186">
        <v>189</v>
      </c>
      <c r="E3186">
        <v>6.054875927856284</v>
      </c>
      <c r="F3186">
        <v>-1.505124072143716</v>
      </c>
      <c r="G3186">
        <v>-14.73512407214372</v>
      </c>
      <c r="H3186">
        <v>-27.96512407214371</v>
      </c>
      <c r="I3186" t="s">
        <v>7209</v>
      </c>
      <c r="J3186" t="s">
        <v>7371</v>
      </c>
      <c r="K3186">
        <v>10</v>
      </c>
      <c r="L3186">
        <v>3</v>
      </c>
      <c r="M3186">
        <v>71</v>
      </c>
      <c r="N3186">
        <v>154</v>
      </c>
      <c r="O3186">
        <v>158</v>
      </c>
    </row>
    <row r="3187" spans="1:15">
      <c r="A3187" s="1">
        <v>3185</v>
      </c>
      <c r="B3187" t="s">
        <v>3199</v>
      </c>
      <c r="C3187">
        <v>55.95000000000343</v>
      </c>
      <c r="D3187">
        <v>85</v>
      </c>
      <c r="E3187">
        <v>1.883584533804934</v>
      </c>
      <c r="F3187">
        <v>-1.516415466195066</v>
      </c>
      <c r="G3187">
        <v>-7.466415466195068</v>
      </c>
      <c r="H3187">
        <v>-13.41641546619507</v>
      </c>
      <c r="I3187" t="s">
        <v>7209</v>
      </c>
      <c r="J3187" t="s">
        <v>7319</v>
      </c>
      <c r="K3187">
        <v>42</v>
      </c>
      <c r="L3187">
        <v>30</v>
      </c>
      <c r="M3187">
        <v>72</v>
      </c>
      <c r="N3187">
        <v>122</v>
      </c>
      <c r="O3187">
        <v>128</v>
      </c>
    </row>
    <row r="3188" spans="1:15">
      <c r="A3188" s="1">
        <v>3186</v>
      </c>
      <c r="B3188" t="s">
        <v>3200</v>
      </c>
      <c r="C3188">
        <v>3.249999999999545</v>
      </c>
      <c r="D3188">
        <v>43</v>
      </c>
      <c r="E3188">
        <v>0.1261696182053131</v>
      </c>
      <c r="F3188">
        <v>-1.593830381794688</v>
      </c>
      <c r="G3188">
        <v>-4.603830381794687</v>
      </c>
      <c r="H3188">
        <v>-7.613830381794687</v>
      </c>
      <c r="I3188" t="s">
        <v>7209</v>
      </c>
      <c r="J3188" t="s">
        <v>7258</v>
      </c>
      <c r="K3188">
        <v>75</v>
      </c>
      <c r="L3188">
        <v>80</v>
      </c>
      <c r="M3188">
        <v>73</v>
      </c>
      <c r="N3188">
        <v>79</v>
      </c>
      <c r="O3188">
        <v>86</v>
      </c>
    </row>
    <row r="3189" spans="1:15">
      <c r="A3189" s="1">
        <v>3187</v>
      </c>
      <c r="B3189" t="s">
        <v>3201</v>
      </c>
      <c r="C3189">
        <v>-32.75000000000047</v>
      </c>
      <c r="D3189">
        <v>16</v>
      </c>
      <c r="E3189">
        <v>-0.9543264696117397</v>
      </c>
      <c r="F3189">
        <v>-1.59432646961174</v>
      </c>
      <c r="G3189">
        <v>-2.71432646961174</v>
      </c>
      <c r="H3189">
        <v>-3.83432646961174</v>
      </c>
      <c r="I3189" t="s">
        <v>7209</v>
      </c>
      <c r="J3189" t="s">
        <v>7288</v>
      </c>
      <c r="K3189">
        <v>127</v>
      </c>
      <c r="L3189">
        <v>117</v>
      </c>
      <c r="M3189">
        <v>74</v>
      </c>
      <c r="N3189">
        <v>51</v>
      </c>
      <c r="O3189">
        <v>47</v>
      </c>
    </row>
    <row r="3190" spans="1:15">
      <c r="A3190" s="1">
        <v>3188</v>
      </c>
      <c r="B3190" t="s">
        <v>3202</v>
      </c>
      <c r="C3190">
        <v>5.699999999999367</v>
      </c>
      <c r="D3190">
        <v>44</v>
      </c>
      <c r="E3190">
        <v>0.134965628067885</v>
      </c>
      <c r="F3190">
        <v>-1.625034371932115</v>
      </c>
      <c r="G3190">
        <v>-4.705034371932115</v>
      </c>
      <c r="H3190">
        <v>-7.785034371932115</v>
      </c>
      <c r="I3190" t="s">
        <v>7209</v>
      </c>
      <c r="J3190" t="s">
        <v>7284</v>
      </c>
      <c r="K3190">
        <v>74</v>
      </c>
      <c r="L3190">
        <v>78</v>
      </c>
      <c r="M3190">
        <v>75</v>
      </c>
      <c r="N3190">
        <v>80</v>
      </c>
      <c r="O3190">
        <v>90</v>
      </c>
    </row>
    <row r="3191" spans="1:15">
      <c r="A3191" s="1">
        <v>3189</v>
      </c>
      <c r="B3191" t="s">
        <v>3203</v>
      </c>
      <c r="C3191">
        <v>-40.24999999999954</v>
      </c>
      <c r="D3191">
        <v>11</v>
      </c>
      <c r="E3191">
        <v>-1.261046423997126</v>
      </c>
      <c r="F3191">
        <v>-1.701046423997127</v>
      </c>
      <c r="G3191">
        <v>-2.471046423997126</v>
      </c>
      <c r="H3191">
        <v>-3.241046423997126</v>
      </c>
      <c r="I3191" t="s">
        <v>7209</v>
      </c>
      <c r="J3191" t="s">
        <v>7301</v>
      </c>
      <c r="K3191">
        <v>148</v>
      </c>
      <c r="L3191">
        <v>124</v>
      </c>
      <c r="M3191">
        <v>76</v>
      </c>
      <c r="N3191">
        <v>48</v>
      </c>
      <c r="O3191">
        <v>44</v>
      </c>
    </row>
    <row r="3192" spans="1:15">
      <c r="A3192" s="1">
        <v>3190</v>
      </c>
      <c r="B3192" t="s">
        <v>3204</v>
      </c>
      <c r="C3192">
        <v>-26.49999999999909</v>
      </c>
      <c r="D3192">
        <v>21</v>
      </c>
      <c r="E3192">
        <v>-0.8811986792597002</v>
      </c>
      <c r="F3192">
        <v>-1.7211986792597</v>
      </c>
      <c r="G3192">
        <v>-3.1911986792597</v>
      </c>
      <c r="H3192">
        <v>-4.661198679259699</v>
      </c>
      <c r="I3192" t="s">
        <v>7209</v>
      </c>
      <c r="J3192" t="s">
        <v>7251</v>
      </c>
      <c r="K3192">
        <v>112</v>
      </c>
      <c r="L3192">
        <v>115</v>
      </c>
      <c r="M3192">
        <v>77</v>
      </c>
      <c r="N3192">
        <v>59</v>
      </c>
      <c r="O3192">
        <v>55</v>
      </c>
    </row>
    <row r="3193" spans="1:15">
      <c r="A3193" s="1">
        <v>3191</v>
      </c>
      <c r="B3193" t="s">
        <v>3205</v>
      </c>
      <c r="C3193">
        <v>-28.60000000000037</v>
      </c>
      <c r="D3193">
        <v>22</v>
      </c>
      <c r="E3193">
        <v>-0.8631112944956467</v>
      </c>
      <c r="F3193">
        <v>-1.743111294495647</v>
      </c>
      <c r="G3193">
        <v>-3.283111294495647</v>
      </c>
      <c r="H3193">
        <v>-4.823111294495647</v>
      </c>
      <c r="I3193" t="s">
        <v>7209</v>
      </c>
      <c r="J3193" t="s">
        <v>7347</v>
      </c>
      <c r="K3193">
        <v>110</v>
      </c>
      <c r="L3193">
        <v>114</v>
      </c>
      <c r="M3193">
        <v>78</v>
      </c>
      <c r="N3193">
        <v>63</v>
      </c>
      <c r="O3193">
        <v>58</v>
      </c>
    </row>
    <row r="3194" spans="1:15">
      <c r="A3194" s="1">
        <v>3192</v>
      </c>
      <c r="B3194" t="s">
        <v>3206</v>
      </c>
      <c r="C3194">
        <v>56.19999999999618</v>
      </c>
      <c r="D3194">
        <v>86</v>
      </c>
      <c r="E3194">
        <v>1.663795780512826</v>
      </c>
      <c r="F3194">
        <v>-1.776204219487174</v>
      </c>
      <c r="G3194">
        <v>-7.796204219487175</v>
      </c>
      <c r="H3194">
        <v>-13.81620421948717</v>
      </c>
      <c r="I3194" t="s">
        <v>7209</v>
      </c>
      <c r="J3194" t="s">
        <v>7261</v>
      </c>
      <c r="K3194">
        <v>41</v>
      </c>
      <c r="L3194">
        <v>34</v>
      </c>
      <c r="M3194">
        <v>79</v>
      </c>
      <c r="N3194">
        <v>125</v>
      </c>
      <c r="O3194">
        <v>130</v>
      </c>
    </row>
    <row r="3195" spans="1:15">
      <c r="A3195" s="1">
        <v>3193</v>
      </c>
      <c r="B3195" t="s">
        <v>3207</v>
      </c>
      <c r="C3195">
        <v>20.099999999999</v>
      </c>
      <c r="D3195">
        <v>61</v>
      </c>
      <c r="E3195">
        <v>0.6537681900381134</v>
      </c>
      <c r="F3195">
        <v>-1.786231809961887</v>
      </c>
      <c r="G3195">
        <v>-6.056231809961887</v>
      </c>
      <c r="H3195">
        <v>-10.32623180996189</v>
      </c>
      <c r="I3195" t="s">
        <v>7209</v>
      </c>
      <c r="J3195" t="s">
        <v>7330</v>
      </c>
      <c r="K3195">
        <v>54</v>
      </c>
      <c r="L3195">
        <v>55</v>
      </c>
      <c r="M3195">
        <v>80</v>
      </c>
      <c r="N3195">
        <v>104</v>
      </c>
      <c r="O3195">
        <v>114</v>
      </c>
    </row>
    <row r="3196" spans="1:15">
      <c r="A3196" s="1">
        <v>3194</v>
      </c>
      <c r="B3196" t="s">
        <v>3208</v>
      </c>
      <c r="C3196">
        <v>88.25000000000183</v>
      </c>
      <c r="D3196">
        <v>113</v>
      </c>
      <c r="E3196">
        <v>2.727736155824066</v>
      </c>
      <c r="F3196">
        <v>-1.792263844175934</v>
      </c>
      <c r="G3196">
        <v>-9.702263844175935</v>
      </c>
      <c r="H3196">
        <v>-17.61226384417593</v>
      </c>
      <c r="I3196" t="s">
        <v>7209</v>
      </c>
      <c r="J3196" t="s">
        <v>7399</v>
      </c>
      <c r="K3196">
        <v>29</v>
      </c>
      <c r="L3196">
        <v>21</v>
      </c>
      <c r="M3196">
        <v>81</v>
      </c>
      <c r="N3196">
        <v>138</v>
      </c>
      <c r="O3196">
        <v>141</v>
      </c>
    </row>
    <row r="3197" spans="1:15">
      <c r="A3197" s="1">
        <v>3195</v>
      </c>
      <c r="B3197" t="s">
        <v>3209</v>
      </c>
      <c r="C3197">
        <v>-33.50000000000045</v>
      </c>
      <c r="D3197">
        <v>20</v>
      </c>
      <c r="E3197">
        <v>-1.082259817355852</v>
      </c>
      <c r="F3197">
        <v>-1.882259817355853</v>
      </c>
      <c r="G3197">
        <v>-3.282259817355853</v>
      </c>
      <c r="H3197">
        <v>-4.682259817355853</v>
      </c>
      <c r="I3197" t="s">
        <v>7209</v>
      </c>
      <c r="J3197" t="s">
        <v>7410</v>
      </c>
      <c r="K3197">
        <v>113</v>
      </c>
      <c r="L3197">
        <v>120</v>
      </c>
      <c r="M3197">
        <v>82</v>
      </c>
      <c r="N3197">
        <v>62</v>
      </c>
      <c r="O3197">
        <v>56</v>
      </c>
    </row>
    <row r="3198" spans="1:15">
      <c r="A3198" s="1">
        <v>3196</v>
      </c>
      <c r="B3198" t="s">
        <v>3210</v>
      </c>
      <c r="C3198">
        <v>-54.64999999999964</v>
      </c>
      <c r="D3198">
        <v>4</v>
      </c>
      <c r="E3198">
        <v>-1.736522577173502</v>
      </c>
      <c r="F3198">
        <v>-1.896522577173502</v>
      </c>
      <c r="G3198">
        <v>-2.176522577173503</v>
      </c>
      <c r="H3198">
        <v>-2.456522577173502</v>
      </c>
      <c r="I3198" t="s">
        <v>7209</v>
      </c>
      <c r="J3198" t="s">
        <v>7298</v>
      </c>
      <c r="K3198">
        <v>165</v>
      </c>
      <c r="L3198">
        <v>134</v>
      </c>
      <c r="M3198">
        <v>83</v>
      </c>
      <c r="N3198">
        <v>46</v>
      </c>
      <c r="O3198">
        <v>25</v>
      </c>
    </row>
    <row r="3199" spans="1:15">
      <c r="A3199" s="1">
        <v>3197</v>
      </c>
      <c r="B3199" t="s">
        <v>3211</v>
      </c>
      <c r="C3199">
        <v>-40.65000000000053</v>
      </c>
      <c r="D3199">
        <v>16</v>
      </c>
      <c r="E3199">
        <v>-1.27225305494222</v>
      </c>
      <c r="F3199">
        <v>-1.91225305494222</v>
      </c>
      <c r="G3199">
        <v>-3.03225305494222</v>
      </c>
      <c r="H3199">
        <v>-4.15225305494222</v>
      </c>
      <c r="I3199" t="s">
        <v>7209</v>
      </c>
      <c r="J3199" t="s">
        <v>7296</v>
      </c>
      <c r="K3199">
        <v>127</v>
      </c>
      <c r="L3199">
        <v>126</v>
      </c>
      <c r="M3199">
        <v>84</v>
      </c>
      <c r="N3199">
        <v>53</v>
      </c>
      <c r="O3199">
        <v>50</v>
      </c>
    </row>
    <row r="3200" spans="1:15">
      <c r="A3200" s="1">
        <v>3198</v>
      </c>
      <c r="B3200" t="s">
        <v>3212</v>
      </c>
      <c r="C3200">
        <v>-40.65000000000053</v>
      </c>
      <c r="D3200">
        <v>16</v>
      </c>
      <c r="E3200">
        <v>-1.27225305494222</v>
      </c>
      <c r="F3200">
        <v>-1.91225305494222</v>
      </c>
      <c r="G3200">
        <v>-3.03225305494222</v>
      </c>
      <c r="H3200">
        <v>-4.15225305494222</v>
      </c>
      <c r="I3200" t="s">
        <v>7209</v>
      </c>
      <c r="J3200" t="s">
        <v>7297</v>
      </c>
      <c r="K3200">
        <v>127</v>
      </c>
      <c r="L3200">
        <v>126</v>
      </c>
      <c r="M3200">
        <v>84</v>
      </c>
      <c r="N3200">
        <v>53</v>
      </c>
      <c r="O3200">
        <v>50</v>
      </c>
    </row>
    <row r="3201" spans="1:15">
      <c r="A3201" s="1">
        <v>3199</v>
      </c>
      <c r="B3201" t="s">
        <v>3213</v>
      </c>
      <c r="C3201">
        <v>48.999999999995</v>
      </c>
      <c r="D3201">
        <v>88</v>
      </c>
      <c r="E3201">
        <v>1.589118127114766</v>
      </c>
      <c r="F3201">
        <v>-1.930881872885233</v>
      </c>
      <c r="G3201">
        <v>-8.090881872885234</v>
      </c>
      <c r="H3201">
        <v>-14.25088187288523</v>
      </c>
      <c r="I3201" t="s">
        <v>7209</v>
      </c>
      <c r="J3201" t="s">
        <v>7306</v>
      </c>
      <c r="K3201">
        <v>39</v>
      </c>
      <c r="L3201">
        <v>36</v>
      </c>
      <c r="M3201">
        <v>86</v>
      </c>
      <c r="N3201">
        <v>128</v>
      </c>
      <c r="O3201">
        <v>132</v>
      </c>
    </row>
    <row r="3202" spans="1:15">
      <c r="A3202" s="1">
        <v>3200</v>
      </c>
      <c r="B3202" t="s">
        <v>3214</v>
      </c>
      <c r="C3202">
        <v>-8.099999999998097</v>
      </c>
      <c r="D3202">
        <v>42</v>
      </c>
      <c r="E3202">
        <v>-0.2594333847556886</v>
      </c>
      <c r="F3202">
        <v>-1.939433384755688</v>
      </c>
      <c r="G3202">
        <v>-4.879433384755687</v>
      </c>
      <c r="H3202">
        <v>-7.819433384755688</v>
      </c>
      <c r="I3202" t="s">
        <v>7209</v>
      </c>
      <c r="J3202" t="s">
        <v>7359</v>
      </c>
      <c r="K3202">
        <v>78</v>
      </c>
      <c r="L3202">
        <v>95</v>
      </c>
      <c r="M3202">
        <v>87</v>
      </c>
      <c r="N3202">
        <v>82</v>
      </c>
      <c r="O3202">
        <v>91</v>
      </c>
    </row>
    <row r="3203" spans="1:15">
      <c r="A3203" s="1">
        <v>3201</v>
      </c>
      <c r="B3203" t="s">
        <v>3215</v>
      </c>
      <c r="C3203">
        <v>-32.75000000000047</v>
      </c>
      <c r="D3203">
        <v>24</v>
      </c>
      <c r="E3203">
        <v>-1.010717613709613</v>
      </c>
      <c r="F3203">
        <v>-1.970717613709613</v>
      </c>
      <c r="G3203">
        <v>-3.650717613709613</v>
      </c>
      <c r="H3203">
        <v>-5.330717613709613</v>
      </c>
      <c r="I3203" t="s">
        <v>7209</v>
      </c>
      <c r="J3203" t="s">
        <v>7388</v>
      </c>
      <c r="K3203">
        <v>107</v>
      </c>
      <c r="L3203">
        <v>118</v>
      </c>
      <c r="M3203">
        <v>88</v>
      </c>
      <c r="N3203">
        <v>68</v>
      </c>
      <c r="O3203">
        <v>63</v>
      </c>
    </row>
    <row r="3204" spans="1:15">
      <c r="A3204" s="1">
        <v>3202</v>
      </c>
      <c r="B3204" t="s">
        <v>3216</v>
      </c>
      <c r="C3204">
        <v>-59.25000000000046</v>
      </c>
      <c r="D3204">
        <v>12</v>
      </c>
      <c r="E3204">
        <v>-1.753669180313367</v>
      </c>
      <c r="F3204">
        <v>-2.233669180313367</v>
      </c>
      <c r="G3204">
        <v>-3.073669180313368</v>
      </c>
      <c r="H3204">
        <v>-3.913669180313367</v>
      </c>
      <c r="I3204" t="s">
        <v>7209</v>
      </c>
      <c r="J3204" t="s">
        <v>7374</v>
      </c>
      <c r="K3204">
        <v>144</v>
      </c>
      <c r="L3204">
        <v>136</v>
      </c>
      <c r="M3204">
        <v>89</v>
      </c>
      <c r="N3204">
        <v>56</v>
      </c>
      <c r="O3204">
        <v>48</v>
      </c>
    </row>
    <row r="3205" spans="1:15">
      <c r="A3205" s="1">
        <v>3203</v>
      </c>
      <c r="B3205" t="s">
        <v>3217</v>
      </c>
      <c r="C3205">
        <v>74.50000000000637</v>
      </c>
      <c r="D3205">
        <v>111</v>
      </c>
      <c r="E3205">
        <v>2.203250731514707</v>
      </c>
      <c r="F3205">
        <v>-2.236749268485292</v>
      </c>
      <c r="G3205">
        <v>-10.00674926848529</v>
      </c>
      <c r="H3205">
        <v>-17.77674926848529</v>
      </c>
      <c r="I3205" t="s">
        <v>7209</v>
      </c>
      <c r="J3205" t="s">
        <v>7310</v>
      </c>
      <c r="K3205">
        <v>30</v>
      </c>
      <c r="L3205">
        <v>26</v>
      </c>
      <c r="M3205">
        <v>90</v>
      </c>
      <c r="N3205">
        <v>139</v>
      </c>
      <c r="O3205">
        <v>142</v>
      </c>
    </row>
    <row r="3206" spans="1:15">
      <c r="A3206" s="1">
        <v>3204</v>
      </c>
      <c r="B3206" t="s">
        <v>3218</v>
      </c>
      <c r="C3206">
        <v>42.75000000000047</v>
      </c>
      <c r="D3206">
        <v>89</v>
      </c>
      <c r="E3206">
        <v>1.305422816427948</v>
      </c>
      <c r="F3206">
        <v>-2.254577183572052</v>
      </c>
      <c r="G3206">
        <v>-8.484577183572053</v>
      </c>
      <c r="H3206">
        <v>-14.71457718357205</v>
      </c>
      <c r="I3206" t="s">
        <v>7209</v>
      </c>
      <c r="J3206" t="s">
        <v>7403</v>
      </c>
      <c r="K3206">
        <v>37</v>
      </c>
      <c r="L3206">
        <v>42</v>
      </c>
      <c r="M3206">
        <v>91</v>
      </c>
      <c r="N3206">
        <v>132</v>
      </c>
      <c r="O3206">
        <v>133</v>
      </c>
    </row>
    <row r="3207" spans="1:15">
      <c r="A3207" s="1">
        <v>3205</v>
      </c>
      <c r="B3207" t="s">
        <v>3219</v>
      </c>
      <c r="C3207">
        <v>-7.900000000000086</v>
      </c>
      <c r="D3207">
        <v>52</v>
      </c>
      <c r="E3207">
        <v>-0.2457739399249413</v>
      </c>
      <c r="F3207">
        <v>-2.325773939924942</v>
      </c>
      <c r="G3207">
        <v>-5.965773939924942</v>
      </c>
      <c r="H3207">
        <v>-9.605773939924941</v>
      </c>
      <c r="I3207" t="s">
        <v>7209</v>
      </c>
      <c r="J3207" t="s">
        <v>7339</v>
      </c>
      <c r="K3207">
        <v>58</v>
      </c>
      <c r="L3207">
        <v>94</v>
      </c>
      <c r="M3207">
        <v>92</v>
      </c>
      <c r="N3207">
        <v>103</v>
      </c>
      <c r="O3207">
        <v>104</v>
      </c>
    </row>
    <row r="3208" spans="1:15">
      <c r="A3208" s="1">
        <v>3206</v>
      </c>
      <c r="B3208" t="s">
        <v>3220</v>
      </c>
      <c r="C3208">
        <v>-62.29999999999927</v>
      </c>
      <c r="D3208">
        <v>12</v>
      </c>
      <c r="E3208">
        <v>-1.876009150811584</v>
      </c>
      <c r="F3208">
        <v>-2.356009150811584</v>
      </c>
      <c r="G3208">
        <v>-3.196009150811584</v>
      </c>
      <c r="H3208">
        <v>-4.036009150811584</v>
      </c>
      <c r="I3208" t="s">
        <v>7209</v>
      </c>
      <c r="J3208" t="s">
        <v>7375</v>
      </c>
      <c r="K3208">
        <v>144</v>
      </c>
      <c r="L3208">
        <v>140</v>
      </c>
      <c r="M3208">
        <v>93</v>
      </c>
      <c r="N3208">
        <v>60</v>
      </c>
      <c r="O3208">
        <v>49</v>
      </c>
    </row>
    <row r="3209" spans="1:15">
      <c r="A3209" s="1">
        <v>3207</v>
      </c>
      <c r="B3209" t="s">
        <v>3221</v>
      </c>
      <c r="C3209">
        <v>9.549999999996091</v>
      </c>
      <c r="D3209">
        <v>67</v>
      </c>
      <c r="E3209">
        <v>0.2763757215726721</v>
      </c>
      <c r="F3209">
        <v>-2.403624278427328</v>
      </c>
      <c r="G3209">
        <v>-7.093624278427328</v>
      </c>
      <c r="H3209">
        <v>-11.78362427842733</v>
      </c>
      <c r="I3209" t="s">
        <v>7209</v>
      </c>
      <c r="J3209" t="s">
        <v>7355</v>
      </c>
      <c r="K3209">
        <v>52</v>
      </c>
      <c r="L3209">
        <v>69</v>
      </c>
      <c r="M3209">
        <v>94</v>
      </c>
      <c r="N3209">
        <v>117</v>
      </c>
      <c r="O3209">
        <v>121</v>
      </c>
    </row>
    <row r="3210" spans="1:15">
      <c r="A3210" s="1">
        <v>3208</v>
      </c>
      <c r="B3210" t="s">
        <v>3222</v>
      </c>
      <c r="C3210">
        <v>-44.74999999999909</v>
      </c>
      <c r="D3210">
        <v>26</v>
      </c>
      <c r="E3210">
        <v>-1.363822588271928</v>
      </c>
      <c r="F3210">
        <v>-2.403822588271928</v>
      </c>
      <c r="G3210">
        <v>-4.223822588271928</v>
      </c>
      <c r="H3210">
        <v>-6.043822588271926</v>
      </c>
      <c r="I3210" t="s">
        <v>7209</v>
      </c>
      <c r="J3210" t="s">
        <v>7372</v>
      </c>
      <c r="K3210">
        <v>102</v>
      </c>
      <c r="L3210">
        <v>130</v>
      </c>
      <c r="M3210">
        <v>95</v>
      </c>
      <c r="N3210">
        <v>73</v>
      </c>
      <c r="O3210">
        <v>70</v>
      </c>
    </row>
    <row r="3211" spans="1:15">
      <c r="A3211" s="1">
        <v>3209</v>
      </c>
      <c r="B3211" t="s">
        <v>3223</v>
      </c>
      <c r="C3211">
        <v>112.7499999999995</v>
      </c>
      <c r="D3211">
        <v>148</v>
      </c>
      <c r="E3211">
        <v>3.515368906344829</v>
      </c>
      <c r="F3211">
        <v>-2.404631093655171</v>
      </c>
      <c r="G3211">
        <v>-12.76463109365517</v>
      </c>
      <c r="H3211">
        <v>-23.12463109365517</v>
      </c>
      <c r="I3211" t="s">
        <v>7209</v>
      </c>
      <c r="J3211" t="s">
        <v>7401</v>
      </c>
      <c r="K3211">
        <v>19</v>
      </c>
      <c r="L3211">
        <v>11</v>
      </c>
      <c r="M3211">
        <v>96</v>
      </c>
      <c r="N3211">
        <v>147</v>
      </c>
      <c r="O3211">
        <v>150</v>
      </c>
    </row>
    <row r="3212" spans="1:15">
      <c r="A3212" s="1">
        <v>3210</v>
      </c>
      <c r="B3212" t="s">
        <v>3224</v>
      </c>
      <c r="C3212">
        <v>-59.70000000000073</v>
      </c>
      <c r="D3212">
        <v>15</v>
      </c>
      <c r="E3212">
        <v>-1.814698145150231</v>
      </c>
      <c r="F3212">
        <v>-2.414698145150231</v>
      </c>
      <c r="G3212">
        <v>-3.464698145150231</v>
      </c>
      <c r="H3212">
        <v>-4.514698145150231</v>
      </c>
      <c r="I3212" t="s">
        <v>7209</v>
      </c>
      <c r="J3212" t="s">
        <v>7386</v>
      </c>
      <c r="K3212">
        <v>133</v>
      </c>
      <c r="L3212">
        <v>137</v>
      </c>
      <c r="M3212">
        <v>97</v>
      </c>
      <c r="N3212">
        <v>65</v>
      </c>
      <c r="O3212">
        <v>53</v>
      </c>
    </row>
    <row r="3213" spans="1:15">
      <c r="A3213" s="1">
        <v>3211</v>
      </c>
      <c r="B3213" t="s">
        <v>3225</v>
      </c>
      <c r="C3213">
        <v>27.10000000000036</v>
      </c>
      <c r="D3213">
        <v>82</v>
      </c>
      <c r="E3213">
        <v>0.8288475989213933</v>
      </c>
      <c r="F3213">
        <v>-2.451152401078607</v>
      </c>
      <c r="G3213">
        <v>-8.191152401078607</v>
      </c>
      <c r="H3213">
        <v>-13.93115240107861</v>
      </c>
      <c r="I3213" t="s">
        <v>7209</v>
      </c>
      <c r="J3213" t="s">
        <v>7283</v>
      </c>
      <c r="K3213">
        <v>43</v>
      </c>
      <c r="L3213">
        <v>52</v>
      </c>
      <c r="M3213">
        <v>98</v>
      </c>
      <c r="N3213">
        <v>130</v>
      </c>
      <c r="O3213">
        <v>131</v>
      </c>
    </row>
    <row r="3214" spans="1:15">
      <c r="A3214" s="1">
        <v>3212</v>
      </c>
      <c r="B3214" t="s">
        <v>3226</v>
      </c>
      <c r="C3214">
        <v>-29.70000000000119</v>
      </c>
      <c r="D3214">
        <v>40</v>
      </c>
      <c r="E3214">
        <v>-0.9530317105541999</v>
      </c>
      <c r="F3214">
        <v>-2.5530317105542</v>
      </c>
      <c r="G3214">
        <v>-5.353031710554202</v>
      </c>
      <c r="H3214">
        <v>-8.153031710554199</v>
      </c>
      <c r="I3214" t="s">
        <v>7209</v>
      </c>
      <c r="J3214" t="s">
        <v>7289</v>
      </c>
      <c r="K3214">
        <v>82</v>
      </c>
      <c r="L3214">
        <v>116</v>
      </c>
      <c r="M3214">
        <v>99</v>
      </c>
      <c r="N3214">
        <v>92</v>
      </c>
      <c r="O3214">
        <v>95</v>
      </c>
    </row>
    <row r="3215" spans="1:15">
      <c r="A3215" s="1">
        <v>3213</v>
      </c>
      <c r="B3215" t="s">
        <v>3227</v>
      </c>
      <c r="C3215">
        <v>3.552713678800501E-15</v>
      </c>
      <c r="D3215">
        <v>65</v>
      </c>
      <c r="E3215">
        <v>-0.02026850309020578</v>
      </c>
      <c r="F3215">
        <v>-2.620268503090206</v>
      </c>
      <c r="G3215">
        <v>-7.170268503090206</v>
      </c>
      <c r="H3215">
        <v>-11.72026850309021</v>
      </c>
      <c r="I3215" t="s">
        <v>7209</v>
      </c>
      <c r="J3215" t="s">
        <v>7352</v>
      </c>
      <c r="K3215">
        <v>53</v>
      </c>
      <c r="L3215">
        <v>89</v>
      </c>
      <c r="M3215">
        <v>100</v>
      </c>
      <c r="N3215">
        <v>119</v>
      </c>
      <c r="O3215">
        <v>120</v>
      </c>
    </row>
    <row r="3216" spans="1:15">
      <c r="A3216" s="1">
        <v>3214</v>
      </c>
      <c r="B3216" t="s">
        <v>3228</v>
      </c>
      <c r="C3216">
        <v>8.000000000000014</v>
      </c>
      <c r="D3216">
        <v>73</v>
      </c>
      <c r="E3216">
        <v>0.2954610570980134</v>
      </c>
      <c r="F3216">
        <v>-2.624538942901987</v>
      </c>
      <c r="G3216">
        <v>-7.734538942901988</v>
      </c>
      <c r="H3216">
        <v>-12.84453894290199</v>
      </c>
      <c r="I3216" t="s">
        <v>7209</v>
      </c>
      <c r="J3216" t="s">
        <v>7293</v>
      </c>
      <c r="K3216">
        <v>48</v>
      </c>
      <c r="L3216">
        <v>67</v>
      </c>
      <c r="M3216">
        <v>101</v>
      </c>
      <c r="N3216">
        <v>124</v>
      </c>
      <c r="O3216">
        <v>123</v>
      </c>
    </row>
    <row r="3217" spans="1:15">
      <c r="A3217" s="1">
        <v>3215</v>
      </c>
      <c r="B3217" t="s">
        <v>3229</v>
      </c>
      <c r="C3217">
        <v>-8.499999999996799</v>
      </c>
      <c r="D3217">
        <v>61</v>
      </c>
      <c r="E3217">
        <v>-0.2387676681856006</v>
      </c>
      <c r="F3217">
        <v>-2.6787676681856</v>
      </c>
      <c r="G3217">
        <v>-6.948767668185602</v>
      </c>
      <c r="H3217">
        <v>-11.2187676681856</v>
      </c>
      <c r="I3217" t="s">
        <v>7209</v>
      </c>
      <c r="J3217" t="s">
        <v>7274</v>
      </c>
      <c r="K3217">
        <v>54</v>
      </c>
      <c r="L3217">
        <v>93</v>
      </c>
      <c r="M3217">
        <v>102</v>
      </c>
      <c r="N3217">
        <v>114</v>
      </c>
      <c r="O3217">
        <v>117</v>
      </c>
    </row>
    <row r="3218" spans="1:15">
      <c r="A3218" s="1">
        <v>3216</v>
      </c>
      <c r="B3218" t="s">
        <v>3230</v>
      </c>
      <c r="C3218">
        <v>-37.69999999999983</v>
      </c>
      <c r="D3218">
        <v>37</v>
      </c>
      <c r="E3218">
        <v>-1.271946353722867</v>
      </c>
      <c r="F3218">
        <v>-2.751946353722868</v>
      </c>
      <c r="G3218">
        <v>-5.341946353722868</v>
      </c>
      <c r="H3218">
        <v>-7.931946353722868</v>
      </c>
      <c r="I3218" t="s">
        <v>7209</v>
      </c>
      <c r="J3218" t="s">
        <v>7285</v>
      </c>
      <c r="K3218">
        <v>85</v>
      </c>
      <c r="L3218">
        <v>125</v>
      </c>
      <c r="M3218">
        <v>103</v>
      </c>
      <c r="N3218">
        <v>91</v>
      </c>
      <c r="O3218">
        <v>93</v>
      </c>
    </row>
    <row r="3219" spans="1:15">
      <c r="A3219" s="1">
        <v>3217</v>
      </c>
      <c r="B3219" t="s">
        <v>3231</v>
      </c>
      <c r="C3219">
        <v>-50.54999999999882</v>
      </c>
      <c r="D3219">
        <v>32</v>
      </c>
      <c r="E3219">
        <v>-1.642812456571101</v>
      </c>
      <c r="F3219">
        <v>-2.922812456571101</v>
      </c>
      <c r="G3219">
        <v>-5.162812456571102</v>
      </c>
      <c r="H3219">
        <v>-7.402812456571102</v>
      </c>
      <c r="I3219" t="s">
        <v>7209</v>
      </c>
      <c r="J3219" t="s">
        <v>7281</v>
      </c>
      <c r="K3219">
        <v>93</v>
      </c>
      <c r="L3219">
        <v>132</v>
      </c>
      <c r="M3219">
        <v>104</v>
      </c>
      <c r="N3219">
        <v>87</v>
      </c>
      <c r="O3219">
        <v>84</v>
      </c>
    </row>
    <row r="3220" spans="1:15">
      <c r="A3220" s="1">
        <v>3218</v>
      </c>
      <c r="B3220" t="s">
        <v>3232</v>
      </c>
      <c r="C3220">
        <v>-89.55000000000018</v>
      </c>
      <c r="D3220">
        <v>2</v>
      </c>
      <c r="E3220">
        <v>-2.851956241341429</v>
      </c>
      <c r="F3220">
        <v>-2.931956241341429</v>
      </c>
      <c r="G3220">
        <v>-3.071956241341428</v>
      </c>
      <c r="H3220">
        <v>-3.211956241341428</v>
      </c>
      <c r="I3220" t="s">
        <v>7209</v>
      </c>
      <c r="J3220" t="s">
        <v>7256</v>
      </c>
      <c r="K3220">
        <v>170</v>
      </c>
      <c r="L3220">
        <v>154</v>
      </c>
      <c r="M3220">
        <v>105</v>
      </c>
      <c r="N3220">
        <v>55</v>
      </c>
      <c r="O3220">
        <v>41</v>
      </c>
    </row>
    <row r="3221" spans="1:15">
      <c r="A3221" s="1">
        <v>3219</v>
      </c>
      <c r="B3221" t="s">
        <v>3233</v>
      </c>
      <c r="C3221">
        <v>-44.25000000000094</v>
      </c>
      <c r="D3221">
        <v>41</v>
      </c>
      <c r="E3221">
        <v>-1.303742227365411</v>
      </c>
      <c r="F3221">
        <v>-2.943742227365411</v>
      </c>
      <c r="G3221">
        <v>-5.813742227365411</v>
      </c>
      <c r="H3221">
        <v>-8.683742227365411</v>
      </c>
      <c r="I3221" t="s">
        <v>7209</v>
      </c>
      <c r="J3221" t="s">
        <v>7390</v>
      </c>
      <c r="K3221">
        <v>79</v>
      </c>
      <c r="L3221">
        <v>128</v>
      </c>
      <c r="M3221">
        <v>106</v>
      </c>
      <c r="N3221">
        <v>100</v>
      </c>
      <c r="O3221">
        <v>100</v>
      </c>
    </row>
    <row r="3222" spans="1:15">
      <c r="A3222" s="1">
        <v>3220</v>
      </c>
      <c r="B3222" t="s">
        <v>3234</v>
      </c>
      <c r="C3222">
        <v>-42.10000000000127</v>
      </c>
      <c r="D3222">
        <v>41</v>
      </c>
      <c r="E3222">
        <v>-1.319036968024708</v>
      </c>
      <c r="F3222">
        <v>-2.959036968024709</v>
      </c>
      <c r="G3222">
        <v>-5.829036968024708</v>
      </c>
      <c r="H3222">
        <v>-8.699036968024707</v>
      </c>
      <c r="I3222" t="s">
        <v>7209</v>
      </c>
      <c r="J3222" t="s">
        <v>7385</v>
      </c>
      <c r="K3222">
        <v>79</v>
      </c>
      <c r="L3222">
        <v>129</v>
      </c>
      <c r="M3222">
        <v>107</v>
      </c>
      <c r="N3222">
        <v>101</v>
      </c>
      <c r="O3222">
        <v>101</v>
      </c>
    </row>
    <row r="3223" spans="1:15">
      <c r="A3223" s="1">
        <v>3221</v>
      </c>
      <c r="B3223" t="s">
        <v>3235</v>
      </c>
      <c r="C3223">
        <v>-60.29999999999927</v>
      </c>
      <c r="D3223">
        <v>30</v>
      </c>
      <c r="E3223">
        <v>-1.861849470667847</v>
      </c>
      <c r="F3223">
        <v>-3.061849470667847</v>
      </c>
      <c r="G3223">
        <v>-5.161849470667848</v>
      </c>
      <c r="H3223">
        <v>-7.261849470667847</v>
      </c>
      <c r="I3223" t="s">
        <v>7209</v>
      </c>
      <c r="J3223" t="s">
        <v>7344</v>
      </c>
      <c r="K3223">
        <v>95</v>
      </c>
      <c r="L3223">
        <v>139</v>
      </c>
      <c r="M3223">
        <v>108</v>
      </c>
      <c r="N3223">
        <v>86</v>
      </c>
      <c r="O3223">
        <v>82</v>
      </c>
    </row>
    <row r="3224" spans="1:15">
      <c r="A3224" s="1">
        <v>3222</v>
      </c>
      <c r="B3224" t="s">
        <v>3236</v>
      </c>
      <c r="C3224">
        <v>105.3499999999999</v>
      </c>
      <c r="D3224">
        <v>156</v>
      </c>
      <c r="E3224">
        <v>3.173524702421657</v>
      </c>
      <c r="F3224">
        <v>-3.066475297578342</v>
      </c>
      <c r="G3224">
        <v>-13.98647529757834</v>
      </c>
      <c r="H3224">
        <v>-24.90647529757834</v>
      </c>
      <c r="I3224" t="s">
        <v>7209</v>
      </c>
      <c r="J3224" t="s">
        <v>7370</v>
      </c>
      <c r="K3224">
        <v>17</v>
      </c>
      <c r="L3224">
        <v>13</v>
      </c>
      <c r="M3224">
        <v>109</v>
      </c>
      <c r="N3224">
        <v>152</v>
      </c>
      <c r="O3224">
        <v>154</v>
      </c>
    </row>
    <row r="3225" spans="1:15">
      <c r="A3225" s="1">
        <v>3223</v>
      </c>
      <c r="B3225" t="s">
        <v>3237</v>
      </c>
      <c r="C3225">
        <v>-39.54999999999791</v>
      </c>
      <c r="D3225">
        <v>47</v>
      </c>
      <c r="E3225">
        <v>-1.221229207236606</v>
      </c>
      <c r="F3225">
        <v>-3.101229207236605</v>
      </c>
      <c r="G3225">
        <v>-6.391229207236606</v>
      </c>
      <c r="H3225">
        <v>-9.681229207236607</v>
      </c>
      <c r="I3225" t="s">
        <v>7209</v>
      </c>
      <c r="J3225" t="s">
        <v>7307</v>
      </c>
      <c r="K3225">
        <v>70</v>
      </c>
      <c r="L3225">
        <v>123</v>
      </c>
      <c r="M3225">
        <v>110</v>
      </c>
      <c r="N3225">
        <v>107</v>
      </c>
      <c r="O3225">
        <v>108</v>
      </c>
    </row>
    <row r="3226" spans="1:15">
      <c r="A3226" s="1">
        <v>3224</v>
      </c>
      <c r="B3226" t="s">
        <v>3238</v>
      </c>
      <c r="C3226">
        <v>-35.00000000000182</v>
      </c>
      <c r="D3226">
        <v>50</v>
      </c>
      <c r="E3226">
        <v>-1.137948294083357</v>
      </c>
      <c r="F3226">
        <v>-3.137948294083357</v>
      </c>
      <c r="G3226">
        <v>-6.637948294083357</v>
      </c>
      <c r="H3226">
        <v>-10.13794829408336</v>
      </c>
      <c r="I3226" t="s">
        <v>7209</v>
      </c>
      <c r="J3226" t="s">
        <v>7302</v>
      </c>
      <c r="K3226">
        <v>62</v>
      </c>
      <c r="L3226">
        <v>121</v>
      </c>
      <c r="M3226">
        <v>111</v>
      </c>
      <c r="N3226">
        <v>110</v>
      </c>
      <c r="O3226">
        <v>111</v>
      </c>
    </row>
    <row r="3227" spans="1:15">
      <c r="A3227" s="1">
        <v>3225</v>
      </c>
      <c r="B3227" t="s">
        <v>3239</v>
      </c>
      <c r="C3227">
        <v>-54.85000000000313</v>
      </c>
      <c r="D3227">
        <v>36</v>
      </c>
      <c r="E3227">
        <v>-1.7088232012594</v>
      </c>
      <c r="F3227">
        <v>-3.1488232012594</v>
      </c>
      <c r="G3227">
        <v>-5.668823201259401</v>
      </c>
      <c r="H3227">
        <v>-8.1888232012594</v>
      </c>
      <c r="I3227" t="s">
        <v>7209</v>
      </c>
      <c r="J3227" t="s">
        <v>7395</v>
      </c>
      <c r="K3227">
        <v>86</v>
      </c>
      <c r="L3227">
        <v>133</v>
      </c>
      <c r="M3227">
        <v>112</v>
      </c>
      <c r="N3227">
        <v>96</v>
      </c>
      <c r="O3227">
        <v>96</v>
      </c>
    </row>
    <row r="3228" spans="1:15">
      <c r="A3228" s="1">
        <v>3226</v>
      </c>
      <c r="B3228" t="s">
        <v>3240</v>
      </c>
      <c r="C3228">
        <v>-18.64999999999645</v>
      </c>
      <c r="D3228">
        <v>70</v>
      </c>
      <c r="E3228">
        <v>-0.4348906637262882</v>
      </c>
      <c r="F3228">
        <v>-3.234890663726291</v>
      </c>
      <c r="G3228">
        <v>-8.134890663726289</v>
      </c>
      <c r="H3228">
        <v>-13.03489066372629</v>
      </c>
      <c r="I3228" t="s">
        <v>7209</v>
      </c>
      <c r="J3228" t="s">
        <v>7397</v>
      </c>
      <c r="K3228">
        <v>49</v>
      </c>
      <c r="L3228">
        <v>99</v>
      </c>
      <c r="M3228">
        <v>113</v>
      </c>
      <c r="N3228">
        <v>129</v>
      </c>
      <c r="O3228">
        <v>125</v>
      </c>
    </row>
    <row r="3229" spans="1:15">
      <c r="A3229" s="1">
        <v>3227</v>
      </c>
      <c r="B3229" t="s">
        <v>3241</v>
      </c>
      <c r="C3229">
        <v>52.64999999999873</v>
      </c>
      <c r="D3229">
        <v>120</v>
      </c>
      <c r="E3229">
        <v>1.522538100444753</v>
      </c>
      <c r="F3229">
        <v>-3.277461899555247</v>
      </c>
      <c r="G3229">
        <v>-11.67746189955525</v>
      </c>
      <c r="H3229">
        <v>-20.07746189955525</v>
      </c>
      <c r="I3229" t="s">
        <v>7209</v>
      </c>
      <c r="J3229" t="s">
        <v>7305</v>
      </c>
      <c r="K3229">
        <v>26</v>
      </c>
      <c r="L3229">
        <v>37</v>
      </c>
      <c r="M3229">
        <v>114</v>
      </c>
      <c r="N3229">
        <v>144</v>
      </c>
      <c r="O3229">
        <v>144</v>
      </c>
    </row>
    <row r="3230" spans="1:15">
      <c r="A3230" s="1">
        <v>3228</v>
      </c>
      <c r="B3230" t="s">
        <v>3242</v>
      </c>
      <c r="C3230">
        <v>-72.85000000000082</v>
      </c>
      <c r="D3230">
        <v>24</v>
      </c>
      <c r="E3230">
        <v>-2.325645136742016</v>
      </c>
      <c r="F3230">
        <v>-3.285645136742017</v>
      </c>
      <c r="G3230">
        <v>-4.965645136742015</v>
      </c>
      <c r="H3230">
        <v>-6.645645136742015</v>
      </c>
      <c r="I3230" t="s">
        <v>7209</v>
      </c>
      <c r="J3230" t="s">
        <v>7367</v>
      </c>
      <c r="K3230">
        <v>107</v>
      </c>
      <c r="L3230">
        <v>147</v>
      </c>
      <c r="M3230">
        <v>115</v>
      </c>
      <c r="N3230">
        <v>83</v>
      </c>
      <c r="O3230">
        <v>74</v>
      </c>
    </row>
    <row r="3231" spans="1:15">
      <c r="A3231" s="1">
        <v>3229</v>
      </c>
      <c r="B3231" t="s">
        <v>3243</v>
      </c>
      <c r="C3231">
        <v>-74.44999999999982</v>
      </c>
      <c r="D3231">
        <v>27</v>
      </c>
      <c r="E3231">
        <v>-2.250257404531433</v>
      </c>
      <c r="F3231">
        <v>-3.330257404531434</v>
      </c>
      <c r="G3231">
        <v>-5.220257404531432</v>
      </c>
      <c r="H3231">
        <v>-7.110257404531433</v>
      </c>
      <c r="I3231" t="s">
        <v>7209</v>
      </c>
      <c r="J3231" t="s">
        <v>7376</v>
      </c>
      <c r="K3231">
        <v>98</v>
      </c>
      <c r="L3231">
        <v>144</v>
      </c>
      <c r="M3231">
        <v>116</v>
      </c>
      <c r="N3231">
        <v>88</v>
      </c>
      <c r="O3231">
        <v>78</v>
      </c>
    </row>
    <row r="3232" spans="1:15">
      <c r="A3232" s="1">
        <v>3230</v>
      </c>
      <c r="B3232" t="s">
        <v>3244</v>
      </c>
      <c r="C3232">
        <v>80.40000000000055</v>
      </c>
      <c r="D3232">
        <v>144</v>
      </c>
      <c r="E3232">
        <v>2.42470241091906</v>
      </c>
      <c r="F3232">
        <v>-3.33529758908094</v>
      </c>
      <c r="G3232">
        <v>-13.41529758908094</v>
      </c>
      <c r="H3232">
        <v>-23.49529758908094</v>
      </c>
      <c r="I3232" t="s">
        <v>7209</v>
      </c>
      <c r="J3232" t="s">
        <v>7327</v>
      </c>
      <c r="K3232">
        <v>20</v>
      </c>
      <c r="L3232">
        <v>24</v>
      </c>
      <c r="M3232">
        <v>117</v>
      </c>
      <c r="N3232">
        <v>151</v>
      </c>
      <c r="O3232">
        <v>152</v>
      </c>
    </row>
    <row r="3233" spans="1:15">
      <c r="A3233" s="1">
        <v>3231</v>
      </c>
      <c r="B3233" t="s">
        <v>3245</v>
      </c>
      <c r="C3233">
        <v>-71.40000000000055</v>
      </c>
      <c r="D3233">
        <v>26</v>
      </c>
      <c r="E3233">
        <v>-2.296499151697859</v>
      </c>
      <c r="F3233">
        <v>-3.336499151697859</v>
      </c>
      <c r="G3233">
        <v>-5.15649915169786</v>
      </c>
      <c r="H3233">
        <v>-6.97649915169786</v>
      </c>
      <c r="I3233" t="s">
        <v>7209</v>
      </c>
      <c r="J3233" t="s">
        <v>7304</v>
      </c>
      <c r="K3233">
        <v>102</v>
      </c>
      <c r="L3233">
        <v>146</v>
      </c>
      <c r="M3233">
        <v>118</v>
      </c>
      <c r="N3233">
        <v>85</v>
      </c>
      <c r="O3233">
        <v>77</v>
      </c>
    </row>
    <row r="3234" spans="1:15">
      <c r="A3234" s="1">
        <v>3232</v>
      </c>
      <c r="B3234" t="s">
        <v>3246</v>
      </c>
      <c r="C3234">
        <v>-93.19999999999982</v>
      </c>
      <c r="D3234">
        <v>14</v>
      </c>
      <c r="E3234">
        <v>-2.828901874024723</v>
      </c>
      <c r="F3234">
        <v>-3.388901874024723</v>
      </c>
      <c r="G3234">
        <v>-4.368901874024723</v>
      </c>
      <c r="H3234">
        <v>-5.348901874024723</v>
      </c>
      <c r="I3234" t="s">
        <v>7209</v>
      </c>
      <c r="J3234" t="s">
        <v>7334</v>
      </c>
      <c r="K3234">
        <v>135</v>
      </c>
      <c r="L3234">
        <v>152</v>
      </c>
      <c r="M3234">
        <v>119</v>
      </c>
      <c r="N3234">
        <v>77</v>
      </c>
      <c r="O3234">
        <v>64</v>
      </c>
    </row>
    <row r="3235" spans="1:15">
      <c r="A3235" s="1">
        <v>3233</v>
      </c>
      <c r="B3235" t="s">
        <v>3247</v>
      </c>
      <c r="C3235">
        <v>7.100000000002638</v>
      </c>
      <c r="D3235">
        <v>90</v>
      </c>
      <c r="E3235">
        <v>0.2075762782370916</v>
      </c>
      <c r="F3235">
        <v>-3.392423721762909</v>
      </c>
      <c r="G3235">
        <v>-9.692423721762911</v>
      </c>
      <c r="H3235">
        <v>-15.99242372176291</v>
      </c>
      <c r="I3235" t="s">
        <v>7209</v>
      </c>
      <c r="J3235" t="s">
        <v>7377</v>
      </c>
      <c r="K3235">
        <v>36</v>
      </c>
      <c r="L3235">
        <v>74</v>
      </c>
      <c r="M3235">
        <v>120</v>
      </c>
      <c r="N3235">
        <v>137</v>
      </c>
      <c r="O3235">
        <v>137</v>
      </c>
    </row>
    <row r="3236" spans="1:15">
      <c r="A3236" s="1">
        <v>3234</v>
      </c>
      <c r="B3236" t="s">
        <v>3248</v>
      </c>
      <c r="C3236">
        <v>-66</v>
      </c>
      <c r="D3236">
        <v>35</v>
      </c>
      <c r="E3236">
        <v>-2.018241463140717</v>
      </c>
      <c r="F3236">
        <v>-3.418241463140717</v>
      </c>
      <c r="G3236">
        <v>-5.868241463140716</v>
      </c>
      <c r="H3236">
        <v>-8.318241463140716</v>
      </c>
      <c r="I3236" t="s">
        <v>7209</v>
      </c>
      <c r="J3236" t="s">
        <v>7292</v>
      </c>
      <c r="K3236">
        <v>87</v>
      </c>
      <c r="L3236">
        <v>143</v>
      </c>
      <c r="M3236">
        <v>121</v>
      </c>
      <c r="N3236">
        <v>102</v>
      </c>
      <c r="O3236">
        <v>99</v>
      </c>
    </row>
    <row r="3237" spans="1:15">
      <c r="A3237" s="1">
        <v>3235</v>
      </c>
      <c r="B3237" t="s">
        <v>3249</v>
      </c>
      <c r="C3237">
        <v>-90.69999999999936</v>
      </c>
      <c r="D3237">
        <v>14</v>
      </c>
      <c r="E3237">
        <v>-2.888727854578542</v>
      </c>
      <c r="F3237">
        <v>-3.448727854578542</v>
      </c>
      <c r="G3237">
        <v>-4.428727854578542</v>
      </c>
      <c r="H3237">
        <v>-5.408727854578542</v>
      </c>
      <c r="I3237" t="s">
        <v>7209</v>
      </c>
      <c r="J3237" t="s">
        <v>7346</v>
      </c>
      <c r="K3237">
        <v>135</v>
      </c>
      <c r="L3237">
        <v>155</v>
      </c>
      <c r="M3237">
        <v>122</v>
      </c>
      <c r="N3237">
        <v>78</v>
      </c>
      <c r="O3237">
        <v>66</v>
      </c>
    </row>
    <row r="3238" spans="1:15">
      <c r="A3238" s="1">
        <v>3236</v>
      </c>
      <c r="B3238" t="s">
        <v>3250</v>
      </c>
      <c r="C3238">
        <v>-23.59999999999627</v>
      </c>
      <c r="D3238">
        <v>69</v>
      </c>
      <c r="E3238">
        <v>-0.7581358536243505</v>
      </c>
      <c r="F3238">
        <v>-3.51813585362435</v>
      </c>
      <c r="G3238">
        <v>-8.348135853624351</v>
      </c>
      <c r="H3238">
        <v>-13.17813585362435</v>
      </c>
      <c r="I3238" t="s">
        <v>7209</v>
      </c>
      <c r="J3238" t="s">
        <v>7412</v>
      </c>
      <c r="K3238">
        <v>51</v>
      </c>
      <c r="L3238">
        <v>109</v>
      </c>
      <c r="M3238">
        <v>123</v>
      </c>
      <c r="N3238">
        <v>131</v>
      </c>
      <c r="O3238">
        <v>126</v>
      </c>
    </row>
    <row r="3239" spans="1:15">
      <c r="A3239" s="1">
        <v>3237</v>
      </c>
      <c r="B3239" t="s">
        <v>3251</v>
      </c>
      <c r="C3239">
        <v>-55.25000000000001</v>
      </c>
      <c r="D3239">
        <v>47</v>
      </c>
      <c r="E3239">
        <v>-1.738349182177149</v>
      </c>
      <c r="F3239">
        <v>-3.618349182177149</v>
      </c>
      <c r="G3239">
        <v>-6.90834918217715</v>
      </c>
      <c r="H3239">
        <v>-10.19834918217715</v>
      </c>
      <c r="I3239" t="s">
        <v>7209</v>
      </c>
      <c r="J3239" t="s">
        <v>7392</v>
      </c>
      <c r="K3239">
        <v>70</v>
      </c>
      <c r="L3239">
        <v>135</v>
      </c>
      <c r="M3239">
        <v>124</v>
      </c>
      <c r="N3239">
        <v>113</v>
      </c>
      <c r="O3239">
        <v>112</v>
      </c>
    </row>
    <row r="3240" spans="1:15">
      <c r="A3240" s="1">
        <v>3238</v>
      </c>
      <c r="B3240" t="s">
        <v>3252</v>
      </c>
      <c r="C3240">
        <v>-85.70000000000073</v>
      </c>
      <c r="D3240">
        <v>27</v>
      </c>
      <c r="E3240">
        <v>-2.610290871066168</v>
      </c>
      <c r="F3240">
        <v>-3.690290871066168</v>
      </c>
      <c r="G3240">
        <v>-5.580290871066168</v>
      </c>
      <c r="H3240">
        <v>-7.470290871066168</v>
      </c>
      <c r="I3240" t="s">
        <v>7209</v>
      </c>
      <c r="J3240" t="s">
        <v>7243</v>
      </c>
      <c r="K3240">
        <v>98</v>
      </c>
      <c r="L3240">
        <v>148</v>
      </c>
      <c r="M3240">
        <v>125</v>
      </c>
      <c r="N3240">
        <v>95</v>
      </c>
      <c r="O3240">
        <v>85</v>
      </c>
    </row>
    <row r="3241" spans="1:15">
      <c r="A3241" s="1">
        <v>3239</v>
      </c>
      <c r="B3241" t="s">
        <v>3253</v>
      </c>
      <c r="C3241">
        <v>-62.64999999999962</v>
      </c>
      <c r="D3241">
        <v>43</v>
      </c>
      <c r="E3241">
        <v>-1.986533536823076</v>
      </c>
      <c r="F3241">
        <v>-3.706533536823078</v>
      </c>
      <c r="G3241">
        <v>-6.716533536823077</v>
      </c>
      <c r="H3241">
        <v>-9.726533536823077</v>
      </c>
      <c r="I3241" t="s">
        <v>7209</v>
      </c>
      <c r="J3241" t="s">
        <v>7362</v>
      </c>
      <c r="K3241">
        <v>75</v>
      </c>
      <c r="L3241">
        <v>141</v>
      </c>
      <c r="M3241">
        <v>126</v>
      </c>
      <c r="N3241">
        <v>112</v>
      </c>
      <c r="O3241">
        <v>109</v>
      </c>
    </row>
    <row r="3242" spans="1:15">
      <c r="A3242" s="1">
        <v>3240</v>
      </c>
      <c r="B3242" t="s">
        <v>3254</v>
      </c>
      <c r="C3242">
        <v>-87.70000000000027</v>
      </c>
      <c r="D3242">
        <v>22</v>
      </c>
      <c r="E3242">
        <v>-2.836719636148684</v>
      </c>
      <c r="F3242">
        <v>-3.716719636148684</v>
      </c>
      <c r="G3242">
        <v>-5.256719636148685</v>
      </c>
      <c r="H3242">
        <v>-6.796719636148685</v>
      </c>
      <c r="I3242" t="s">
        <v>7209</v>
      </c>
      <c r="J3242" t="s">
        <v>7402</v>
      </c>
      <c r="K3242">
        <v>110</v>
      </c>
      <c r="L3242">
        <v>153</v>
      </c>
      <c r="M3242">
        <v>127</v>
      </c>
      <c r="N3242">
        <v>90</v>
      </c>
      <c r="O3242">
        <v>75</v>
      </c>
    </row>
    <row r="3243" spans="1:15">
      <c r="A3243" s="1">
        <v>3241</v>
      </c>
      <c r="B3243" t="s">
        <v>3255</v>
      </c>
      <c r="C3243">
        <v>-107.5999999999995</v>
      </c>
      <c r="D3243">
        <v>8</v>
      </c>
      <c r="E3243">
        <v>-3.450448164998731</v>
      </c>
      <c r="F3243">
        <v>-3.770448164998732</v>
      </c>
      <c r="G3243">
        <v>-4.330448164998733</v>
      </c>
      <c r="H3243">
        <v>-4.89044816499873</v>
      </c>
      <c r="I3243" t="s">
        <v>7209</v>
      </c>
      <c r="J3243" t="s">
        <v>7250</v>
      </c>
      <c r="K3243">
        <v>156</v>
      </c>
      <c r="L3243">
        <v>159</v>
      </c>
      <c r="M3243">
        <v>128</v>
      </c>
      <c r="N3243">
        <v>76</v>
      </c>
      <c r="O3243">
        <v>59</v>
      </c>
    </row>
    <row r="3244" spans="1:15">
      <c r="A3244" s="1">
        <v>3242</v>
      </c>
      <c r="B3244" t="s">
        <v>3256</v>
      </c>
      <c r="C3244">
        <v>-59.20000000000343</v>
      </c>
      <c r="D3244">
        <v>49</v>
      </c>
      <c r="E3244">
        <v>-1.8379795443553</v>
      </c>
      <c r="F3244">
        <v>-3.7979795443553</v>
      </c>
      <c r="G3244">
        <v>-7.227979544355299</v>
      </c>
      <c r="H3244">
        <v>-10.6579795443553</v>
      </c>
      <c r="I3244" t="s">
        <v>7209</v>
      </c>
      <c r="J3244" t="s">
        <v>7313</v>
      </c>
      <c r="K3244">
        <v>67</v>
      </c>
      <c r="L3244">
        <v>138</v>
      </c>
      <c r="M3244">
        <v>129</v>
      </c>
      <c r="N3244">
        <v>120</v>
      </c>
      <c r="O3244">
        <v>115</v>
      </c>
    </row>
    <row r="3245" spans="1:15">
      <c r="A3245" s="1">
        <v>3243</v>
      </c>
      <c r="B3245" t="s">
        <v>3257</v>
      </c>
      <c r="C3245">
        <v>-110.6999999999993</v>
      </c>
      <c r="D3245">
        <v>7</v>
      </c>
      <c r="E3245">
        <v>-3.530626056418283</v>
      </c>
      <c r="F3245">
        <v>-3.810626056418283</v>
      </c>
      <c r="G3245">
        <v>-4.300626056418282</v>
      </c>
      <c r="H3245">
        <v>-4.790626056418283</v>
      </c>
      <c r="I3245" t="s">
        <v>7209</v>
      </c>
      <c r="J3245" t="s">
        <v>7259</v>
      </c>
      <c r="K3245">
        <v>158</v>
      </c>
      <c r="L3245">
        <v>161</v>
      </c>
      <c r="M3245">
        <v>130</v>
      </c>
      <c r="N3245">
        <v>75</v>
      </c>
      <c r="O3245">
        <v>57</v>
      </c>
    </row>
    <row r="3246" spans="1:15">
      <c r="A3246" s="1">
        <v>3244</v>
      </c>
      <c r="B3246" t="s">
        <v>3258</v>
      </c>
      <c r="C3246">
        <v>90.30000000000155</v>
      </c>
      <c r="D3246">
        <v>170</v>
      </c>
      <c r="E3246">
        <v>2.931989547411517</v>
      </c>
      <c r="F3246">
        <v>-3.868010452588483</v>
      </c>
      <c r="G3246">
        <v>-15.76801045258848</v>
      </c>
      <c r="H3246">
        <v>-27.66801045258848</v>
      </c>
      <c r="I3246" t="s">
        <v>7209</v>
      </c>
      <c r="J3246" t="s">
        <v>7263</v>
      </c>
      <c r="K3246">
        <v>13</v>
      </c>
      <c r="L3246">
        <v>18</v>
      </c>
      <c r="M3246">
        <v>131</v>
      </c>
      <c r="N3246">
        <v>157</v>
      </c>
      <c r="O3246">
        <v>157</v>
      </c>
    </row>
    <row r="3247" spans="1:15">
      <c r="A3247" s="1">
        <v>3245</v>
      </c>
      <c r="B3247" t="s">
        <v>3259</v>
      </c>
      <c r="C3247">
        <v>-88.70000000000115</v>
      </c>
      <c r="D3247">
        <v>27</v>
      </c>
      <c r="E3247">
        <v>-2.800434454974764</v>
      </c>
      <c r="F3247">
        <v>-3.880434454974765</v>
      </c>
      <c r="G3247">
        <v>-5.770434454974765</v>
      </c>
      <c r="H3247">
        <v>-7.660434454974764</v>
      </c>
      <c r="I3247" t="s">
        <v>7209</v>
      </c>
      <c r="J3247" t="s">
        <v>7253</v>
      </c>
      <c r="K3247">
        <v>98</v>
      </c>
      <c r="L3247">
        <v>149</v>
      </c>
      <c r="M3247">
        <v>132</v>
      </c>
      <c r="N3247">
        <v>97</v>
      </c>
      <c r="O3247">
        <v>87</v>
      </c>
    </row>
    <row r="3248" spans="1:15">
      <c r="A3248" s="1">
        <v>3246</v>
      </c>
      <c r="B3248" t="s">
        <v>3260</v>
      </c>
      <c r="C3248">
        <v>-93.15000000000055</v>
      </c>
      <c r="D3248">
        <v>27</v>
      </c>
      <c r="E3248">
        <v>-2.804939337827136</v>
      </c>
      <c r="F3248">
        <v>-3.884939337827136</v>
      </c>
      <c r="G3248">
        <v>-5.774939337827136</v>
      </c>
      <c r="H3248">
        <v>-7.664939337827136</v>
      </c>
      <c r="I3248" t="s">
        <v>7209</v>
      </c>
      <c r="J3248" t="s">
        <v>7278</v>
      </c>
      <c r="K3248">
        <v>98</v>
      </c>
      <c r="L3248">
        <v>150</v>
      </c>
      <c r="M3248">
        <v>133</v>
      </c>
      <c r="N3248">
        <v>98</v>
      </c>
      <c r="O3248">
        <v>88</v>
      </c>
    </row>
    <row r="3249" spans="1:15">
      <c r="A3249" s="1">
        <v>3247</v>
      </c>
      <c r="B3249" t="s">
        <v>3261</v>
      </c>
      <c r="C3249">
        <v>44.34999999999947</v>
      </c>
      <c r="D3249">
        <v>133</v>
      </c>
      <c r="E3249">
        <v>1.327190766766399</v>
      </c>
      <c r="F3249">
        <v>-3.992809233233602</v>
      </c>
      <c r="G3249">
        <v>-13.3028092332336</v>
      </c>
      <c r="H3249">
        <v>-22.6128092332336</v>
      </c>
      <c r="I3249" t="s">
        <v>7209</v>
      </c>
      <c r="J3249" t="s">
        <v>7396</v>
      </c>
      <c r="K3249">
        <v>23</v>
      </c>
      <c r="L3249">
        <v>41</v>
      </c>
      <c r="M3249">
        <v>134</v>
      </c>
      <c r="N3249">
        <v>150</v>
      </c>
      <c r="O3249">
        <v>148</v>
      </c>
    </row>
    <row r="3250" spans="1:15">
      <c r="A3250" s="1">
        <v>3248</v>
      </c>
      <c r="B3250" t="s">
        <v>3262</v>
      </c>
      <c r="C3250">
        <v>-105.1499999999987</v>
      </c>
      <c r="D3250">
        <v>18</v>
      </c>
      <c r="E3250">
        <v>-3.393455707804062</v>
      </c>
      <c r="F3250">
        <v>-4.113455707804063</v>
      </c>
      <c r="G3250">
        <v>-5.373455707804063</v>
      </c>
      <c r="H3250">
        <v>-6.633455707804064</v>
      </c>
      <c r="I3250" t="s">
        <v>7209</v>
      </c>
      <c r="J3250" t="s">
        <v>7266</v>
      </c>
      <c r="K3250">
        <v>119</v>
      </c>
      <c r="L3250">
        <v>157</v>
      </c>
      <c r="M3250">
        <v>135</v>
      </c>
      <c r="N3250">
        <v>93</v>
      </c>
      <c r="O3250">
        <v>73</v>
      </c>
    </row>
    <row r="3251" spans="1:15">
      <c r="A3251" s="1">
        <v>3249</v>
      </c>
      <c r="B3251" t="s">
        <v>3263</v>
      </c>
      <c r="C3251">
        <v>-114.9000000000005</v>
      </c>
      <c r="D3251">
        <v>16</v>
      </c>
      <c r="E3251">
        <v>-3.476718022837066</v>
      </c>
      <c r="F3251">
        <v>-4.116718022837066</v>
      </c>
      <c r="G3251">
        <v>-5.236718022837066</v>
      </c>
      <c r="H3251">
        <v>-6.356718022837067</v>
      </c>
      <c r="I3251" t="s">
        <v>7209</v>
      </c>
      <c r="J3251" t="s">
        <v>7268</v>
      </c>
      <c r="K3251">
        <v>127</v>
      </c>
      <c r="L3251">
        <v>160</v>
      </c>
      <c r="M3251">
        <v>136</v>
      </c>
      <c r="N3251">
        <v>89</v>
      </c>
      <c r="O3251">
        <v>72</v>
      </c>
    </row>
    <row r="3252" spans="1:15">
      <c r="A3252" s="1">
        <v>3250</v>
      </c>
      <c r="B3252" t="s">
        <v>3264</v>
      </c>
      <c r="C3252">
        <v>-73.89999999999823</v>
      </c>
      <c r="D3252">
        <v>48</v>
      </c>
      <c r="E3252">
        <v>-2.260648313184138</v>
      </c>
      <c r="F3252">
        <v>-4.180648313184137</v>
      </c>
      <c r="G3252">
        <v>-7.540648313184137</v>
      </c>
      <c r="H3252">
        <v>-10.90064831318413</v>
      </c>
      <c r="I3252" t="s">
        <v>7209</v>
      </c>
      <c r="J3252" t="s">
        <v>7349</v>
      </c>
      <c r="K3252">
        <v>69</v>
      </c>
      <c r="L3252">
        <v>145</v>
      </c>
      <c r="M3252">
        <v>137</v>
      </c>
      <c r="N3252">
        <v>123</v>
      </c>
      <c r="O3252">
        <v>116</v>
      </c>
    </row>
    <row r="3253" spans="1:15">
      <c r="A3253" s="1">
        <v>3251</v>
      </c>
      <c r="B3253" t="s">
        <v>3265</v>
      </c>
      <c r="C3253">
        <v>-37.34999999999764</v>
      </c>
      <c r="D3253">
        <v>76</v>
      </c>
      <c r="E3253">
        <v>-1.2093441725475</v>
      </c>
      <c r="F3253">
        <v>-4.249344172547501</v>
      </c>
      <c r="G3253">
        <v>-9.569344172547501</v>
      </c>
      <c r="H3253">
        <v>-14.8893441725475</v>
      </c>
      <c r="I3253" t="s">
        <v>7209</v>
      </c>
      <c r="J3253" t="s">
        <v>7337</v>
      </c>
      <c r="K3253">
        <v>47</v>
      </c>
      <c r="L3253">
        <v>122</v>
      </c>
      <c r="M3253">
        <v>138</v>
      </c>
      <c r="N3253">
        <v>135</v>
      </c>
      <c r="O3253">
        <v>135</v>
      </c>
    </row>
    <row r="3254" spans="1:15">
      <c r="A3254" s="1">
        <v>3252</v>
      </c>
      <c r="B3254" t="s">
        <v>3266</v>
      </c>
      <c r="C3254">
        <v>-24.64999999999828</v>
      </c>
      <c r="D3254">
        <v>88</v>
      </c>
      <c r="E3254">
        <v>-0.7516797917733222</v>
      </c>
      <c r="F3254">
        <v>-4.271679791773323</v>
      </c>
      <c r="G3254">
        <v>-10.43167979177332</v>
      </c>
      <c r="H3254">
        <v>-16.59167979177332</v>
      </c>
      <c r="I3254" t="s">
        <v>7209</v>
      </c>
      <c r="J3254" t="s">
        <v>7366</v>
      </c>
      <c r="K3254">
        <v>39</v>
      </c>
      <c r="L3254">
        <v>108</v>
      </c>
      <c r="M3254">
        <v>139</v>
      </c>
      <c r="N3254">
        <v>140</v>
      </c>
      <c r="O3254">
        <v>140</v>
      </c>
    </row>
    <row r="3255" spans="1:15">
      <c r="A3255" s="1">
        <v>3253</v>
      </c>
      <c r="B3255" t="s">
        <v>3267</v>
      </c>
      <c r="C3255">
        <v>57.99999999999955</v>
      </c>
      <c r="D3255">
        <v>154</v>
      </c>
      <c r="E3255">
        <v>1.877213738102586</v>
      </c>
      <c r="F3255">
        <v>-4.282786261897415</v>
      </c>
      <c r="G3255">
        <v>-15.06278626189741</v>
      </c>
      <c r="H3255">
        <v>-25.84278626189741</v>
      </c>
      <c r="I3255" t="s">
        <v>7209</v>
      </c>
      <c r="J3255" t="s">
        <v>7413</v>
      </c>
      <c r="K3255">
        <v>18</v>
      </c>
      <c r="L3255">
        <v>31</v>
      </c>
      <c r="M3255">
        <v>140</v>
      </c>
      <c r="N3255">
        <v>155</v>
      </c>
      <c r="O3255">
        <v>156</v>
      </c>
    </row>
    <row r="3256" spans="1:15">
      <c r="A3256" s="1">
        <v>3254</v>
      </c>
      <c r="B3256" t="s">
        <v>3268</v>
      </c>
      <c r="C3256">
        <v>-91.80000000000246</v>
      </c>
      <c r="D3256">
        <v>34</v>
      </c>
      <c r="E3256">
        <v>-2.962310601552754</v>
      </c>
      <c r="F3256">
        <v>-4.322310601552753</v>
      </c>
      <c r="G3256">
        <v>-6.702310601552754</v>
      </c>
      <c r="H3256">
        <v>-9.082310601552754</v>
      </c>
      <c r="I3256" t="s">
        <v>7209</v>
      </c>
      <c r="J3256" t="s">
        <v>7290</v>
      </c>
      <c r="K3256">
        <v>90</v>
      </c>
      <c r="L3256">
        <v>156</v>
      </c>
      <c r="M3256">
        <v>141</v>
      </c>
      <c r="N3256">
        <v>111</v>
      </c>
      <c r="O3256">
        <v>103</v>
      </c>
    </row>
    <row r="3257" spans="1:15">
      <c r="A3257" s="1">
        <v>3255</v>
      </c>
      <c r="B3257" t="s">
        <v>3269</v>
      </c>
      <c r="C3257">
        <v>-92.29999999999654</v>
      </c>
      <c r="D3257">
        <v>39</v>
      </c>
      <c r="E3257">
        <v>-2.812938664411691</v>
      </c>
      <c r="F3257">
        <v>-4.37293866441169</v>
      </c>
      <c r="G3257">
        <v>-7.102938664411691</v>
      </c>
      <c r="H3257">
        <v>-9.832938664411691</v>
      </c>
      <c r="I3257" t="s">
        <v>7209</v>
      </c>
      <c r="J3257" t="s">
        <v>7379</v>
      </c>
      <c r="K3257">
        <v>83</v>
      </c>
      <c r="L3257">
        <v>151</v>
      </c>
      <c r="M3257">
        <v>142</v>
      </c>
      <c r="N3257">
        <v>118</v>
      </c>
      <c r="O3257">
        <v>110</v>
      </c>
    </row>
    <row r="3258" spans="1:15">
      <c r="A3258" s="1">
        <v>3256</v>
      </c>
      <c r="B3258" t="s">
        <v>3270</v>
      </c>
      <c r="C3258">
        <v>9.94999999999755</v>
      </c>
      <c r="D3258">
        <v>119</v>
      </c>
      <c r="E3258">
        <v>0.294707731609579</v>
      </c>
      <c r="F3258">
        <v>-4.465292268390421</v>
      </c>
      <c r="G3258">
        <v>-12.79529226839042</v>
      </c>
      <c r="H3258">
        <v>-21.12529226839042</v>
      </c>
      <c r="I3258" t="s">
        <v>7209</v>
      </c>
      <c r="J3258" t="s">
        <v>7373</v>
      </c>
      <c r="K3258">
        <v>28</v>
      </c>
      <c r="L3258">
        <v>68</v>
      </c>
      <c r="M3258">
        <v>143</v>
      </c>
      <c r="N3258">
        <v>148</v>
      </c>
      <c r="O3258">
        <v>146</v>
      </c>
    </row>
    <row r="3259" spans="1:15">
      <c r="A3259" s="1">
        <v>3257</v>
      </c>
      <c r="B3259" t="s">
        <v>3271</v>
      </c>
      <c r="C3259">
        <v>-106.9500000000016</v>
      </c>
      <c r="D3259">
        <v>26</v>
      </c>
      <c r="E3259">
        <v>-3.450014897972327</v>
      </c>
      <c r="F3259">
        <v>-4.490014897972328</v>
      </c>
      <c r="G3259">
        <v>-6.310014897972329</v>
      </c>
      <c r="H3259">
        <v>-8.130014897972329</v>
      </c>
      <c r="I3259" t="s">
        <v>7209</v>
      </c>
      <c r="J3259" t="s">
        <v>7356</v>
      </c>
      <c r="K3259">
        <v>102</v>
      </c>
      <c r="L3259">
        <v>158</v>
      </c>
      <c r="M3259">
        <v>144</v>
      </c>
      <c r="N3259">
        <v>106</v>
      </c>
      <c r="O3259">
        <v>94</v>
      </c>
    </row>
    <row r="3260" spans="1:15">
      <c r="A3260" s="1">
        <v>3258</v>
      </c>
      <c r="B3260" t="s">
        <v>3272</v>
      </c>
      <c r="C3260">
        <v>78.70000000000027</v>
      </c>
      <c r="D3260">
        <v>172</v>
      </c>
      <c r="E3260">
        <v>2.365410925912823</v>
      </c>
      <c r="F3260">
        <v>-4.514589074087176</v>
      </c>
      <c r="G3260">
        <v>-16.55458907408718</v>
      </c>
      <c r="H3260">
        <v>-28.59458907408717</v>
      </c>
      <c r="I3260" t="s">
        <v>7209</v>
      </c>
      <c r="J3260" t="s">
        <v>7336</v>
      </c>
      <c r="K3260">
        <v>12</v>
      </c>
      <c r="L3260">
        <v>25</v>
      </c>
      <c r="M3260">
        <v>145</v>
      </c>
      <c r="N3260">
        <v>159</v>
      </c>
      <c r="O3260">
        <v>159</v>
      </c>
    </row>
    <row r="3261" spans="1:15">
      <c r="A3261" s="1">
        <v>3259</v>
      </c>
      <c r="B3261" t="s">
        <v>3273</v>
      </c>
      <c r="C3261">
        <v>10.84999999999673</v>
      </c>
      <c r="D3261">
        <v>123</v>
      </c>
      <c r="E3261">
        <v>0.3506091548910664</v>
      </c>
      <c r="F3261">
        <v>-4.569390845108934</v>
      </c>
      <c r="G3261">
        <v>-13.17939084510893</v>
      </c>
      <c r="H3261">
        <v>-21.78939084510893</v>
      </c>
      <c r="I3261" t="s">
        <v>7209</v>
      </c>
      <c r="J3261" t="s">
        <v>7322</v>
      </c>
      <c r="K3261">
        <v>24</v>
      </c>
      <c r="L3261">
        <v>66</v>
      </c>
      <c r="M3261">
        <v>146</v>
      </c>
      <c r="N3261">
        <v>149</v>
      </c>
      <c r="O3261">
        <v>147</v>
      </c>
    </row>
    <row r="3262" spans="1:15">
      <c r="A3262" s="1">
        <v>3260</v>
      </c>
      <c r="B3262" t="s">
        <v>3274</v>
      </c>
      <c r="C3262">
        <v>-18.30000000000018</v>
      </c>
      <c r="D3262">
        <v>99</v>
      </c>
      <c r="E3262">
        <v>-0.6544188707418802</v>
      </c>
      <c r="F3262">
        <v>-4.61441887074188</v>
      </c>
      <c r="G3262">
        <v>-11.54441887074188</v>
      </c>
      <c r="H3262">
        <v>-18.47441887074188</v>
      </c>
      <c r="I3262" t="s">
        <v>7209</v>
      </c>
      <c r="J3262" t="s">
        <v>7358</v>
      </c>
      <c r="K3262">
        <v>32</v>
      </c>
      <c r="L3262">
        <v>104</v>
      </c>
      <c r="M3262">
        <v>147</v>
      </c>
      <c r="N3262">
        <v>143</v>
      </c>
      <c r="O3262">
        <v>143</v>
      </c>
    </row>
    <row r="3263" spans="1:15">
      <c r="A3263" s="1">
        <v>3261</v>
      </c>
      <c r="B3263" t="s">
        <v>3275</v>
      </c>
      <c r="C3263">
        <v>-113.9000000000006</v>
      </c>
      <c r="D3263">
        <v>33</v>
      </c>
      <c r="E3263">
        <v>-3.691287083640313</v>
      </c>
      <c r="F3263">
        <v>-5.011287083640314</v>
      </c>
      <c r="G3263">
        <v>-7.321287083640312</v>
      </c>
      <c r="H3263">
        <v>-9.631287083640313</v>
      </c>
      <c r="I3263" t="s">
        <v>7209</v>
      </c>
      <c r="J3263" t="s">
        <v>7321</v>
      </c>
      <c r="K3263">
        <v>91</v>
      </c>
      <c r="L3263">
        <v>163</v>
      </c>
      <c r="M3263">
        <v>148</v>
      </c>
      <c r="N3263">
        <v>121</v>
      </c>
      <c r="O3263">
        <v>105</v>
      </c>
    </row>
    <row r="3264" spans="1:15">
      <c r="A3264" s="1">
        <v>3262</v>
      </c>
      <c r="B3264" t="s">
        <v>3276</v>
      </c>
      <c r="C3264">
        <v>-63.99999999999909</v>
      </c>
      <c r="D3264">
        <v>78</v>
      </c>
      <c r="E3264">
        <v>-2.014590851227693</v>
      </c>
      <c r="F3264">
        <v>-5.134590851227694</v>
      </c>
      <c r="G3264">
        <v>-10.59459085122769</v>
      </c>
      <c r="H3264">
        <v>-16.05459085122769</v>
      </c>
      <c r="I3264" t="s">
        <v>7209</v>
      </c>
      <c r="J3264" t="s">
        <v>7406</v>
      </c>
      <c r="K3264">
        <v>46</v>
      </c>
      <c r="L3264">
        <v>142</v>
      </c>
      <c r="M3264">
        <v>149</v>
      </c>
      <c r="N3264">
        <v>141</v>
      </c>
      <c r="O3264">
        <v>138</v>
      </c>
    </row>
    <row r="3265" spans="1:15">
      <c r="A3265" s="1">
        <v>3263</v>
      </c>
      <c r="B3265" t="s">
        <v>3277</v>
      </c>
      <c r="C3265">
        <v>-138.8500000000008</v>
      </c>
      <c r="D3265">
        <v>18</v>
      </c>
      <c r="E3265">
        <v>-4.514935815583764</v>
      </c>
      <c r="F3265">
        <v>-5.234935815583763</v>
      </c>
      <c r="G3265">
        <v>-6.494935815583765</v>
      </c>
      <c r="H3265">
        <v>-7.754935815583764</v>
      </c>
      <c r="I3265" t="s">
        <v>7209</v>
      </c>
      <c r="J3265" t="s">
        <v>7294</v>
      </c>
      <c r="K3265">
        <v>119</v>
      </c>
      <c r="L3265">
        <v>167</v>
      </c>
      <c r="M3265">
        <v>150</v>
      </c>
      <c r="N3265">
        <v>109</v>
      </c>
      <c r="O3265">
        <v>89</v>
      </c>
    </row>
    <row r="3266" spans="1:15">
      <c r="A3266" s="1">
        <v>3264</v>
      </c>
      <c r="B3266" t="s">
        <v>3278</v>
      </c>
      <c r="C3266">
        <v>-151.1499999999997</v>
      </c>
      <c r="D3266">
        <v>14</v>
      </c>
      <c r="E3266">
        <v>-4.877704115853677</v>
      </c>
      <c r="F3266">
        <v>-5.437704115853677</v>
      </c>
      <c r="G3266">
        <v>-6.417704115853677</v>
      </c>
      <c r="H3266">
        <v>-7.397704115853677</v>
      </c>
      <c r="I3266" t="s">
        <v>7209</v>
      </c>
      <c r="J3266" t="s">
        <v>7280</v>
      </c>
      <c r="K3266">
        <v>135</v>
      </c>
      <c r="L3266">
        <v>169</v>
      </c>
      <c r="M3266">
        <v>151</v>
      </c>
      <c r="N3266">
        <v>108</v>
      </c>
      <c r="O3266">
        <v>83</v>
      </c>
    </row>
    <row r="3267" spans="1:15">
      <c r="A3267" s="1">
        <v>3265</v>
      </c>
      <c r="B3267" t="s">
        <v>3279</v>
      </c>
      <c r="C3267">
        <v>-21.04999999999655</v>
      </c>
      <c r="D3267">
        <v>122</v>
      </c>
      <c r="E3267">
        <v>-0.6584439953314587</v>
      </c>
      <c r="F3267">
        <v>-5.538443995331459</v>
      </c>
      <c r="G3267">
        <v>-14.07844399533146</v>
      </c>
      <c r="H3267">
        <v>-22.61844399533146</v>
      </c>
      <c r="I3267" t="s">
        <v>7209</v>
      </c>
      <c r="J3267" t="s">
        <v>7246</v>
      </c>
      <c r="K3267">
        <v>25</v>
      </c>
      <c r="L3267">
        <v>105</v>
      </c>
      <c r="M3267">
        <v>152</v>
      </c>
      <c r="N3267">
        <v>153</v>
      </c>
      <c r="O3267">
        <v>149</v>
      </c>
    </row>
    <row r="3268" spans="1:15">
      <c r="A3268" s="1">
        <v>3266</v>
      </c>
      <c r="B3268" t="s">
        <v>3280</v>
      </c>
      <c r="C3268">
        <v>35.6499999999969</v>
      </c>
      <c r="D3268">
        <v>170</v>
      </c>
      <c r="E3268">
        <v>1.018190967026465</v>
      </c>
      <c r="F3268">
        <v>-5.781809032973533</v>
      </c>
      <c r="G3268">
        <v>-17.68180903297354</v>
      </c>
      <c r="H3268">
        <v>-29.58180903297353</v>
      </c>
      <c r="I3268" t="s">
        <v>7209</v>
      </c>
      <c r="J3268" t="s">
        <v>7351</v>
      </c>
      <c r="K3268">
        <v>13</v>
      </c>
      <c r="L3268">
        <v>47</v>
      </c>
      <c r="M3268">
        <v>153</v>
      </c>
      <c r="N3268">
        <v>160</v>
      </c>
      <c r="O3268">
        <v>161</v>
      </c>
    </row>
    <row r="3269" spans="1:15">
      <c r="A3269" s="1">
        <v>3267</v>
      </c>
      <c r="B3269" t="s">
        <v>3281</v>
      </c>
      <c r="C3269">
        <v>-171.6500000000001</v>
      </c>
      <c r="D3269">
        <v>17</v>
      </c>
      <c r="E3269">
        <v>-5.196917194541909</v>
      </c>
      <c r="F3269">
        <v>-5.876917194541909</v>
      </c>
      <c r="G3269">
        <v>-7.066917194541909</v>
      </c>
      <c r="H3269">
        <v>-8.256917194541908</v>
      </c>
      <c r="I3269" t="s">
        <v>7209</v>
      </c>
      <c r="J3269" t="s">
        <v>7300</v>
      </c>
      <c r="K3269">
        <v>122</v>
      </c>
      <c r="L3269">
        <v>170</v>
      </c>
      <c r="M3269">
        <v>154</v>
      </c>
      <c r="N3269">
        <v>116</v>
      </c>
      <c r="O3269">
        <v>97</v>
      </c>
    </row>
    <row r="3270" spans="1:15">
      <c r="A3270" s="1">
        <v>3268</v>
      </c>
      <c r="B3270" t="s">
        <v>3282</v>
      </c>
      <c r="C3270">
        <v>-142.9999999999995</v>
      </c>
      <c r="D3270">
        <v>39</v>
      </c>
      <c r="E3270">
        <v>-4.466382499625471</v>
      </c>
      <c r="F3270">
        <v>-6.026382499625472</v>
      </c>
      <c r="G3270">
        <v>-8.75638249962547</v>
      </c>
      <c r="H3270">
        <v>-11.48638249962547</v>
      </c>
      <c r="I3270" t="s">
        <v>7209</v>
      </c>
      <c r="J3270" t="s">
        <v>7393</v>
      </c>
      <c r="K3270">
        <v>83</v>
      </c>
      <c r="L3270">
        <v>165</v>
      </c>
      <c r="M3270">
        <v>155</v>
      </c>
      <c r="N3270">
        <v>133</v>
      </c>
      <c r="O3270">
        <v>119</v>
      </c>
    </row>
    <row r="3271" spans="1:15">
      <c r="A3271" s="1">
        <v>3269</v>
      </c>
      <c r="B3271" t="s">
        <v>3283</v>
      </c>
      <c r="C3271">
        <v>-13.09999999999899</v>
      </c>
      <c r="D3271">
        <v>137</v>
      </c>
      <c r="E3271">
        <v>-0.6012808714557165</v>
      </c>
      <c r="F3271">
        <v>-6.081280871455716</v>
      </c>
      <c r="G3271">
        <v>-15.67128087145572</v>
      </c>
      <c r="H3271">
        <v>-25.26128087145571</v>
      </c>
      <c r="I3271" t="s">
        <v>7209</v>
      </c>
      <c r="J3271" t="s">
        <v>7350</v>
      </c>
      <c r="K3271">
        <v>22</v>
      </c>
      <c r="L3271">
        <v>103</v>
      </c>
      <c r="M3271">
        <v>156</v>
      </c>
      <c r="N3271">
        <v>156</v>
      </c>
      <c r="O3271">
        <v>155</v>
      </c>
    </row>
    <row r="3272" spans="1:15">
      <c r="A3272" s="1">
        <v>3270</v>
      </c>
      <c r="B3272" t="s">
        <v>3284</v>
      </c>
      <c r="C3272">
        <v>-131.3000000000007</v>
      </c>
      <c r="D3272">
        <v>50</v>
      </c>
      <c r="E3272">
        <v>-4.183979173773388</v>
      </c>
      <c r="F3272">
        <v>-6.18397917377339</v>
      </c>
      <c r="G3272">
        <v>-9.683979173773391</v>
      </c>
      <c r="H3272">
        <v>-13.18397917377339</v>
      </c>
      <c r="I3272" t="s">
        <v>7209</v>
      </c>
      <c r="J3272" t="s">
        <v>7329</v>
      </c>
      <c r="K3272">
        <v>62</v>
      </c>
      <c r="L3272">
        <v>164</v>
      </c>
      <c r="M3272">
        <v>157</v>
      </c>
      <c r="N3272">
        <v>136</v>
      </c>
      <c r="O3272">
        <v>127</v>
      </c>
    </row>
    <row r="3273" spans="1:15">
      <c r="A3273" s="1">
        <v>3271</v>
      </c>
      <c r="B3273" t="s">
        <v>3285</v>
      </c>
      <c r="C3273">
        <v>-146.9500000000007</v>
      </c>
      <c r="D3273">
        <v>45</v>
      </c>
      <c r="E3273">
        <v>-4.578830384026837</v>
      </c>
      <c r="F3273">
        <v>-6.378830384026837</v>
      </c>
      <c r="G3273">
        <v>-9.528830384026836</v>
      </c>
      <c r="H3273">
        <v>-12.67883038402684</v>
      </c>
      <c r="I3273" t="s">
        <v>7209</v>
      </c>
      <c r="J3273" t="s">
        <v>7400</v>
      </c>
      <c r="K3273">
        <v>73</v>
      </c>
      <c r="L3273">
        <v>168</v>
      </c>
      <c r="M3273">
        <v>158</v>
      </c>
      <c r="N3273">
        <v>134</v>
      </c>
      <c r="O3273">
        <v>122</v>
      </c>
    </row>
    <row r="3274" spans="1:15">
      <c r="A3274" s="1">
        <v>3272</v>
      </c>
      <c r="B3274" t="s">
        <v>3286</v>
      </c>
      <c r="C3274">
        <v>136.8499999999967</v>
      </c>
      <c r="D3274">
        <v>270</v>
      </c>
      <c r="E3274">
        <v>4.351115826266973</v>
      </c>
      <c r="F3274">
        <v>-6.448884173733027</v>
      </c>
      <c r="G3274">
        <v>-25.34888417373303</v>
      </c>
      <c r="H3274">
        <v>-44.24888417373302</v>
      </c>
      <c r="I3274" t="s">
        <v>7209</v>
      </c>
      <c r="J3274" t="s">
        <v>7247</v>
      </c>
      <c r="K3274">
        <v>5</v>
      </c>
      <c r="L3274">
        <v>10</v>
      </c>
      <c r="M3274">
        <v>159</v>
      </c>
      <c r="N3274">
        <v>166</v>
      </c>
      <c r="O3274">
        <v>166</v>
      </c>
    </row>
    <row r="3275" spans="1:15">
      <c r="A3275" s="1">
        <v>3273</v>
      </c>
      <c r="B3275" t="s">
        <v>3287</v>
      </c>
      <c r="C3275">
        <v>84.75000000000409</v>
      </c>
      <c r="D3275">
        <v>231</v>
      </c>
      <c r="E3275">
        <v>2.652941735354284</v>
      </c>
      <c r="F3275">
        <v>-6.587058264645717</v>
      </c>
      <c r="G3275">
        <v>-22.75705826464572</v>
      </c>
      <c r="H3275">
        <v>-38.92705826464572</v>
      </c>
      <c r="I3275" t="s">
        <v>7209</v>
      </c>
      <c r="J3275" t="s">
        <v>7361</v>
      </c>
      <c r="K3275">
        <v>7</v>
      </c>
      <c r="L3275">
        <v>22</v>
      </c>
      <c r="M3275">
        <v>160</v>
      </c>
      <c r="N3275">
        <v>164</v>
      </c>
      <c r="O3275">
        <v>164</v>
      </c>
    </row>
    <row r="3276" spans="1:15">
      <c r="A3276" s="1">
        <v>3274</v>
      </c>
      <c r="B3276" t="s">
        <v>3288</v>
      </c>
      <c r="C3276">
        <v>-12.4000000000051</v>
      </c>
      <c r="D3276">
        <v>160</v>
      </c>
      <c r="E3276">
        <v>-0.5881537204983665</v>
      </c>
      <c r="F3276">
        <v>-6.988153720498365</v>
      </c>
      <c r="G3276">
        <v>-18.18815372049837</v>
      </c>
      <c r="H3276">
        <v>-29.38815372049837</v>
      </c>
      <c r="I3276" t="s">
        <v>7209</v>
      </c>
      <c r="J3276" t="s">
        <v>7360</v>
      </c>
      <c r="K3276">
        <v>16</v>
      </c>
      <c r="L3276">
        <v>102</v>
      </c>
      <c r="M3276">
        <v>161</v>
      </c>
      <c r="N3276">
        <v>161</v>
      </c>
      <c r="O3276">
        <v>160</v>
      </c>
    </row>
    <row r="3277" spans="1:15">
      <c r="A3277" s="1">
        <v>3275</v>
      </c>
      <c r="B3277" t="s">
        <v>3289</v>
      </c>
      <c r="C3277">
        <v>-7.550000000000178</v>
      </c>
      <c r="D3277">
        <v>193</v>
      </c>
      <c r="E3277">
        <v>-0.2624240053717916</v>
      </c>
      <c r="F3277">
        <v>-7.982424005371792</v>
      </c>
      <c r="G3277">
        <v>-21.4924240053718</v>
      </c>
      <c r="H3277">
        <v>-35.00242400537179</v>
      </c>
      <c r="I3277" t="s">
        <v>7209</v>
      </c>
      <c r="J3277" t="s">
        <v>7389</v>
      </c>
      <c r="K3277">
        <v>9</v>
      </c>
      <c r="L3277">
        <v>96</v>
      </c>
      <c r="M3277">
        <v>162</v>
      </c>
      <c r="N3277">
        <v>162</v>
      </c>
      <c r="O3277">
        <v>162</v>
      </c>
    </row>
    <row r="3278" spans="1:15">
      <c r="A3278" s="1">
        <v>3276</v>
      </c>
      <c r="B3278" t="s">
        <v>3290</v>
      </c>
      <c r="C3278">
        <v>28.69999999999845</v>
      </c>
      <c r="D3278">
        <v>231</v>
      </c>
      <c r="E3278">
        <v>0.882236136979196</v>
      </c>
      <c r="F3278">
        <v>-8.357763863020807</v>
      </c>
      <c r="G3278">
        <v>-24.52776386302081</v>
      </c>
      <c r="H3278">
        <v>-40.6977638630208</v>
      </c>
      <c r="I3278" t="s">
        <v>7209</v>
      </c>
      <c r="J3278" t="s">
        <v>7267</v>
      </c>
      <c r="K3278">
        <v>7</v>
      </c>
      <c r="L3278">
        <v>51</v>
      </c>
      <c r="M3278">
        <v>163</v>
      </c>
      <c r="N3278">
        <v>165</v>
      </c>
      <c r="O3278">
        <v>165</v>
      </c>
    </row>
    <row r="3279" spans="1:15">
      <c r="A3279" s="1">
        <v>3277</v>
      </c>
      <c r="B3279" t="s">
        <v>3291</v>
      </c>
      <c r="C3279">
        <v>-211.7500000000005</v>
      </c>
      <c r="D3279">
        <v>50</v>
      </c>
      <c r="E3279">
        <v>-6.58892458650395</v>
      </c>
      <c r="F3279">
        <v>-8.58892458650395</v>
      </c>
      <c r="G3279">
        <v>-12.08892458650395</v>
      </c>
      <c r="H3279">
        <v>-15.58892458650395</v>
      </c>
      <c r="I3279" t="s">
        <v>7209</v>
      </c>
      <c r="J3279" t="s">
        <v>7332</v>
      </c>
      <c r="K3279">
        <v>62</v>
      </c>
      <c r="L3279">
        <v>171</v>
      </c>
      <c r="M3279">
        <v>164</v>
      </c>
      <c r="N3279">
        <v>145</v>
      </c>
      <c r="O3279">
        <v>136</v>
      </c>
    </row>
    <row r="3280" spans="1:15">
      <c r="A3280" s="1">
        <v>3278</v>
      </c>
      <c r="B3280" t="s">
        <v>3292</v>
      </c>
      <c r="C3280">
        <v>-138.3000000000002</v>
      </c>
      <c r="D3280">
        <v>104</v>
      </c>
      <c r="E3280">
        <v>-4.487533165831357</v>
      </c>
      <c r="F3280">
        <v>-8.647533165831357</v>
      </c>
      <c r="G3280">
        <v>-15.92753316583136</v>
      </c>
      <c r="H3280">
        <v>-23.20753316583135</v>
      </c>
      <c r="I3280" t="s">
        <v>7209</v>
      </c>
      <c r="J3280" t="s">
        <v>7383</v>
      </c>
      <c r="K3280">
        <v>31</v>
      </c>
      <c r="L3280">
        <v>166</v>
      </c>
      <c r="M3280">
        <v>165</v>
      </c>
      <c r="N3280">
        <v>158</v>
      </c>
      <c r="O3280">
        <v>151</v>
      </c>
    </row>
    <row r="3281" spans="1:15">
      <c r="A3281" s="1">
        <v>3279</v>
      </c>
      <c r="B3281" t="s">
        <v>3293</v>
      </c>
      <c r="C3281">
        <v>-47.05000000000246</v>
      </c>
      <c r="D3281">
        <v>189</v>
      </c>
      <c r="E3281">
        <v>-1.542993872404604</v>
      </c>
      <c r="F3281">
        <v>-9.102993872404603</v>
      </c>
      <c r="G3281">
        <v>-22.33299387240461</v>
      </c>
      <c r="H3281">
        <v>-35.5629938724046</v>
      </c>
      <c r="I3281" t="s">
        <v>7209</v>
      </c>
      <c r="J3281" t="s">
        <v>7353</v>
      </c>
      <c r="K3281">
        <v>10</v>
      </c>
      <c r="L3281">
        <v>131</v>
      </c>
      <c r="M3281">
        <v>166</v>
      </c>
      <c r="N3281">
        <v>163</v>
      </c>
      <c r="O3281">
        <v>163</v>
      </c>
    </row>
    <row r="3282" spans="1:15">
      <c r="A3282" s="1">
        <v>3280</v>
      </c>
      <c r="B3282" t="s">
        <v>3294</v>
      </c>
      <c r="C3282">
        <v>98.09999999999445</v>
      </c>
      <c r="D3282">
        <v>318</v>
      </c>
      <c r="E3282">
        <v>3.114151150313932</v>
      </c>
      <c r="F3282">
        <v>-9.605848849686069</v>
      </c>
      <c r="G3282">
        <v>-31.86584884968607</v>
      </c>
      <c r="H3282">
        <v>-54.12584884968607</v>
      </c>
      <c r="I3282" t="s">
        <v>7209</v>
      </c>
      <c r="J3282" t="s">
        <v>7331</v>
      </c>
      <c r="K3282">
        <v>3</v>
      </c>
      <c r="L3282">
        <v>15</v>
      </c>
      <c r="M3282">
        <v>167</v>
      </c>
      <c r="N3282">
        <v>168</v>
      </c>
      <c r="O3282">
        <v>168</v>
      </c>
    </row>
    <row r="3283" spans="1:15">
      <c r="A3283" s="1">
        <v>3281</v>
      </c>
      <c r="B3283" t="s">
        <v>3295</v>
      </c>
      <c r="C3283">
        <v>-16.05000000000202</v>
      </c>
      <c r="D3283">
        <v>263</v>
      </c>
      <c r="E3283">
        <v>-0.4981635933763567</v>
      </c>
      <c r="F3283">
        <v>-11.01816359337636</v>
      </c>
      <c r="G3283">
        <v>-29.42816359337636</v>
      </c>
      <c r="H3283">
        <v>-47.83816359337635</v>
      </c>
      <c r="I3283" t="s">
        <v>7209</v>
      </c>
      <c r="J3283" t="s">
        <v>7269</v>
      </c>
      <c r="K3283">
        <v>6</v>
      </c>
      <c r="L3283">
        <v>101</v>
      </c>
      <c r="M3283">
        <v>168</v>
      </c>
      <c r="N3283">
        <v>167</v>
      </c>
      <c r="O3283">
        <v>167</v>
      </c>
    </row>
    <row r="3284" spans="1:15">
      <c r="A3284" s="1">
        <v>3282</v>
      </c>
      <c r="B3284" t="s">
        <v>3296</v>
      </c>
      <c r="C3284">
        <v>7.30000000000155</v>
      </c>
      <c r="D3284">
        <v>309</v>
      </c>
      <c r="E3284">
        <v>0.213435000338029</v>
      </c>
      <c r="F3284">
        <v>-12.14656499966197</v>
      </c>
      <c r="G3284">
        <v>-33.77656499966197</v>
      </c>
      <c r="H3284">
        <v>-55.40656499966197</v>
      </c>
      <c r="I3284" t="s">
        <v>7209</v>
      </c>
      <c r="J3284" t="s">
        <v>7387</v>
      </c>
      <c r="K3284">
        <v>4</v>
      </c>
      <c r="L3284">
        <v>73</v>
      </c>
      <c r="M3284">
        <v>169</v>
      </c>
      <c r="N3284">
        <v>169</v>
      </c>
      <c r="O3284">
        <v>169</v>
      </c>
    </row>
    <row r="3285" spans="1:15">
      <c r="A3285" s="1">
        <v>3283</v>
      </c>
      <c r="B3285" t="s">
        <v>3297</v>
      </c>
      <c r="C3285">
        <v>92.70000000000073</v>
      </c>
      <c r="D3285">
        <v>391</v>
      </c>
      <c r="E3285">
        <v>2.827568366003328</v>
      </c>
      <c r="F3285">
        <v>-12.81243163399667</v>
      </c>
      <c r="G3285">
        <v>-40.18243163399668</v>
      </c>
      <c r="H3285">
        <v>-67.55243163399668</v>
      </c>
      <c r="I3285" t="s">
        <v>7209</v>
      </c>
      <c r="J3285" t="s">
        <v>7335</v>
      </c>
      <c r="K3285">
        <v>1</v>
      </c>
      <c r="L3285">
        <v>20</v>
      </c>
      <c r="M3285">
        <v>170</v>
      </c>
      <c r="N3285">
        <v>170</v>
      </c>
      <c r="O3285">
        <v>170</v>
      </c>
    </row>
    <row r="3286" spans="1:15">
      <c r="A3286" s="1">
        <v>3284</v>
      </c>
      <c r="B3286" t="s">
        <v>3298</v>
      </c>
      <c r="C3286">
        <v>-108.6999999999994</v>
      </c>
      <c r="D3286">
        <v>384</v>
      </c>
      <c r="E3286">
        <v>-3.544129649538611</v>
      </c>
      <c r="F3286">
        <v>-18.90412964953861</v>
      </c>
      <c r="G3286">
        <v>-45.78412964953862</v>
      </c>
      <c r="H3286">
        <v>-72.66412964953861</v>
      </c>
      <c r="I3286" t="s">
        <v>7209</v>
      </c>
      <c r="J3286" t="s">
        <v>7414</v>
      </c>
      <c r="K3286">
        <v>2</v>
      </c>
      <c r="L3286">
        <v>162</v>
      </c>
      <c r="M3286">
        <v>171</v>
      </c>
      <c r="N3286">
        <v>171</v>
      </c>
      <c r="O3286">
        <v>171</v>
      </c>
    </row>
    <row r="3287" spans="1:15">
      <c r="A3287" s="1">
        <v>3285</v>
      </c>
      <c r="B3287" t="s">
        <v>3299</v>
      </c>
      <c r="C3287">
        <v>16.57000000000002</v>
      </c>
      <c r="D3287">
        <v>21</v>
      </c>
      <c r="E3287">
        <v>7.942949966729259</v>
      </c>
      <c r="F3287">
        <v>7.102949966729262</v>
      </c>
      <c r="G3287">
        <v>5.632949966729262</v>
      </c>
      <c r="H3287">
        <v>4.162949966729261</v>
      </c>
      <c r="I3287" t="s">
        <v>7210</v>
      </c>
      <c r="J3287" t="s">
        <v>7236</v>
      </c>
      <c r="K3287">
        <v>119</v>
      </c>
      <c r="L3287">
        <v>13</v>
      </c>
      <c r="M3287">
        <v>1</v>
      </c>
      <c r="N3287">
        <v>1</v>
      </c>
      <c r="O3287">
        <v>1</v>
      </c>
    </row>
    <row r="3288" spans="1:15">
      <c r="A3288" s="1">
        <v>3286</v>
      </c>
      <c r="B3288" t="s">
        <v>3300</v>
      </c>
      <c r="C3288">
        <v>13.9799999999999</v>
      </c>
      <c r="D3288">
        <v>32</v>
      </c>
      <c r="E3288">
        <v>6.929235301461063</v>
      </c>
      <c r="F3288">
        <v>5.649235301461061</v>
      </c>
      <c r="G3288">
        <v>3.409235301461063</v>
      </c>
      <c r="H3288">
        <v>1.169235301461063</v>
      </c>
      <c r="I3288" t="s">
        <v>7210</v>
      </c>
      <c r="J3288" t="s">
        <v>7378</v>
      </c>
      <c r="K3288">
        <v>91</v>
      </c>
      <c r="L3288">
        <v>15</v>
      </c>
      <c r="M3288">
        <v>2</v>
      </c>
      <c r="N3288">
        <v>5</v>
      </c>
      <c r="O3288">
        <v>7</v>
      </c>
    </row>
    <row r="3289" spans="1:15">
      <c r="A3289" s="1">
        <v>3287</v>
      </c>
      <c r="B3289" t="s">
        <v>3301</v>
      </c>
      <c r="C3289">
        <v>11.07999999999996</v>
      </c>
      <c r="D3289">
        <v>15</v>
      </c>
      <c r="E3289">
        <v>5.585068018038719</v>
      </c>
      <c r="F3289">
        <v>4.985068018038718</v>
      </c>
      <c r="G3289">
        <v>3.935068018038719</v>
      </c>
      <c r="H3289">
        <v>2.885068018038718</v>
      </c>
      <c r="I3289" t="s">
        <v>7210</v>
      </c>
      <c r="J3289" t="s">
        <v>7234</v>
      </c>
      <c r="K3289">
        <v>133</v>
      </c>
      <c r="L3289">
        <v>21</v>
      </c>
      <c r="M3289">
        <v>3</v>
      </c>
      <c r="N3289">
        <v>3</v>
      </c>
      <c r="O3289">
        <v>3</v>
      </c>
    </row>
    <row r="3290" spans="1:15">
      <c r="A3290" s="1">
        <v>3288</v>
      </c>
      <c r="B3290" t="s">
        <v>3302</v>
      </c>
      <c r="C3290">
        <v>10.03999999999999</v>
      </c>
      <c r="D3290">
        <v>9</v>
      </c>
      <c r="E3290">
        <v>5.022825590184418</v>
      </c>
      <c r="F3290">
        <v>4.662825590184418</v>
      </c>
      <c r="G3290">
        <v>4.032825590184419</v>
      </c>
      <c r="H3290">
        <v>3.402825590184418</v>
      </c>
      <c r="I3290" t="s">
        <v>7210</v>
      </c>
      <c r="J3290" t="s">
        <v>7280</v>
      </c>
      <c r="K3290">
        <v>157</v>
      </c>
      <c r="L3290">
        <v>25</v>
      </c>
      <c r="M3290">
        <v>4</v>
      </c>
      <c r="N3290">
        <v>2</v>
      </c>
      <c r="O3290">
        <v>2</v>
      </c>
    </row>
    <row r="3291" spans="1:15">
      <c r="A3291" s="1">
        <v>3289</v>
      </c>
      <c r="B3291" t="s">
        <v>3303</v>
      </c>
      <c r="C3291">
        <v>8.95999999999998</v>
      </c>
      <c r="D3291">
        <v>9</v>
      </c>
      <c r="E3291">
        <v>4.481550463781351</v>
      </c>
      <c r="F3291">
        <v>4.121550463781352</v>
      </c>
      <c r="G3291">
        <v>3.491550463781351</v>
      </c>
      <c r="H3291">
        <v>2.86155046378135</v>
      </c>
      <c r="I3291" t="s">
        <v>7210</v>
      </c>
      <c r="J3291" t="s">
        <v>7239</v>
      </c>
      <c r="K3291">
        <v>157</v>
      </c>
      <c r="L3291">
        <v>29</v>
      </c>
      <c r="M3291">
        <v>5</v>
      </c>
      <c r="N3291">
        <v>4</v>
      </c>
      <c r="O3291">
        <v>4</v>
      </c>
    </row>
    <row r="3292" spans="1:15">
      <c r="A3292" s="1">
        <v>3290</v>
      </c>
      <c r="B3292" t="s">
        <v>3304</v>
      </c>
      <c r="C3292">
        <v>36.26000000000019</v>
      </c>
      <c r="D3292">
        <v>347</v>
      </c>
      <c r="E3292">
        <v>17.58572733047273</v>
      </c>
      <c r="F3292">
        <v>3.70572733047273</v>
      </c>
      <c r="G3292">
        <v>-20.58427266952727</v>
      </c>
      <c r="H3292">
        <v>-44.87427266952727</v>
      </c>
      <c r="I3292" t="s">
        <v>7210</v>
      </c>
      <c r="J3292" t="s">
        <v>7267</v>
      </c>
      <c r="K3292">
        <v>5</v>
      </c>
      <c r="L3292">
        <v>3</v>
      </c>
      <c r="M3292">
        <v>6</v>
      </c>
      <c r="N3292">
        <v>163</v>
      </c>
      <c r="O3292">
        <v>165</v>
      </c>
    </row>
    <row r="3293" spans="1:15">
      <c r="A3293" s="1">
        <v>3291</v>
      </c>
      <c r="B3293" t="s">
        <v>3305</v>
      </c>
      <c r="C3293">
        <v>11.42000000000007</v>
      </c>
      <c r="D3293">
        <v>54</v>
      </c>
      <c r="E3293">
        <v>5.72611014252297</v>
      </c>
      <c r="F3293">
        <v>3.56611014252297</v>
      </c>
      <c r="G3293">
        <v>-0.2138898574770298</v>
      </c>
      <c r="H3293">
        <v>-3.99388985747703</v>
      </c>
      <c r="I3293" t="s">
        <v>7210</v>
      </c>
      <c r="J3293" t="s">
        <v>7384</v>
      </c>
      <c r="K3293">
        <v>63</v>
      </c>
      <c r="L3293">
        <v>19</v>
      </c>
      <c r="M3293">
        <v>7</v>
      </c>
      <c r="N3293">
        <v>16</v>
      </c>
      <c r="O3293">
        <v>38</v>
      </c>
    </row>
    <row r="3294" spans="1:15">
      <c r="A3294" s="1">
        <v>3292</v>
      </c>
      <c r="B3294" t="s">
        <v>3306</v>
      </c>
      <c r="C3294">
        <v>12.79000000000008</v>
      </c>
      <c r="D3294">
        <v>76</v>
      </c>
      <c r="E3294">
        <v>6.403628317445811</v>
      </c>
      <c r="F3294">
        <v>3.363628317445812</v>
      </c>
      <c r="G3294">
        <v>-1.95637168255419</v>
      </c>
      <c r="H3294">
        <v>-7.276371682554188</v>
      </c>
      <c r="I3294" t="s">
        <v>7210</v>
      </c>
      <c r="J3294" t="s">
        <v>7293</v>
      </c>
      <c r="K3294">
        <v>47</v>
      </c>
      <c r="L3294">
        <v>17</v>
      </c>
      <c r="M3294">
        <v>8</v>
      </c>
      <c r="N3294">
        <v>32</v>
      </c>
      <c r="O3294">
        <v>86</v>
      </c>
    </row>
    <row r="3295" spans="1:15">
      <c r="A3295" s="1">
        <v>3293</v>
      </c>
      <c r="B3295" t="s">
        <v>3307</v>
      </c>
      <c r="C3295">
        <v>22.13000000000002</v>
      </c>
      <c r="D3295">
        <v>182</v>
      </c>
      <c r="E3295">
        <v>10.51810620579373</v>
      </c>
      <c r="F3295">
        <v>3.23810620579373</v>
      </c>
      <c r="G3295">
        <v>-9.501893794206271</v>
      </c>
      <c r="H3295">
        <v>-22.24189379420627</v>
      </c>
      <c r="I3295" t="s">
        <v>7210</v>
      </c>
      <c r="J3295" t="s">
        <v>7399</v>
      </c>
      <c r="K3295">
        <v>14</v>
      </c>
      <c r="L3295">
        <v>7</v>
      </c>
      <c r="M3295">
        <v>9</v>
      </c>
      <c r="N3295">
        <v>136</v>
      </c>
      <c r="O3295">
        <v>150</v>
      </c>
    </row>
    <row r="3296" spans="1:15">
      <c r="A3296" s="1">
        <v>3294</v>
      </c>
      <c r="B3296" t="s">
        <v>3308</v>
      </c>
      <c r="C3296">
        <v>7.359999999999985</v>
      </c>
      <c r="D3296">
        <v>11</v>
      </c>
      <c r="E3296">
        <v>3.661999514003668</v>
      </c>
      <c r="F3296">
        <v>3.221999514003668</v>
      </c>
      <c r="G3296">
        <v>2.451999514003668</v>
      </c>
      <c r="H3296">
        <v>1.681999514003666</v>
      </c>
      <c r="I3296" t="s">
        <v>7210</v>
      </c>
      <c r="J3296" t="s">
        <v>7240</v>
      </c>
      <c r="K3296">
        <v>151</v>
      </c>
      <c r="L3296">
        <v>34</v>
      </c>
      <c r="M3296">
        <v>10</v>
      </c>
      <c r="N3296">
        <v>6</v>
      </c>
      <c r="O3296">
        <v>5</v>
      </c>
    </row>
    <row r="3297" spans="1:15">
      <c r="A3297" s="1">
        <v>3295</v>
      </c>
      <c r="B3297" t="s">
        <v>3309</v>
      </c>
      <c r="C3297">
        <v>27.09000000000006</v>
      </c>
      <c r="D3297">
        <v>243</v>
      </c>
      <c r="E3297">
        <v>12.91259736506221</v>
      </c>
      <c r="F3297">
        <v>3.192597365062209</v>
      </c>
      <c r="G3297">
        <v>-13.81740263493779</v>
      </c>
      <c r="H3297">
        <v>-30.82740263493779</v>
      </c>
      <c r="I3297" t="s">
        <v>7210</v>
      </c>
      <c r="J3297" t="s">
        <v>7404</v>
      </c>
      <c r="K3297">
        <v>9</v>
      </c>
      <c r="L3297">
        <v>5</v>
      </c>
      <c r="M3297">
        <v>11</v>
      </c>
      <c r="N3297">
        <v>155</v>
      </c>
      <c r="O3297">
        <v>160</v>
      </c>
    </row>
    <row r="3298" spans="1:15">
      <c r="A3298" s="1">
        <v>3296</v>
      </c>
      <c r="B3298" t="s">
        <v>3310</v>
      </c>
      <c r="C3298">
        <v>36.37000000000018</v>
      </c>
      <c r="D3298">
        <v>360</v>
      </c>
      <c r="E3298">
        <v>17.51137679395383</v>
      </c>
      <c r="F3298">
        <v>3.111376793953822</v>
      </c>
      <c r="G3298">
        <v>-22.08862320604618</v>
      </c>
      <c r="H3298">
        <v>-47.28862320604618</v>
      </c>
      <c r="I3298" t="s">
        <v>7210</v>
      </c>
      <c r="J3298" t="s">
        <v>7247</v>
      </c>
      <c r="K3298">
        <v>4</v>
      </c>
      <c r="L3298">
        <v>4</v>
      </c>
      <c r="M3298">
        <v>12</v>
      </c>
      <c r="N3298">
        <v>164</v>
      </c>
      <c r="O3298">
        <v>167</v>
      </c>
    </row>
    <row r="3299" spans="1:15">
      <c r="A3299" s="1">
        <v>3297</v>
      </c>
      <c r="B3299" t="s">
        <v>3311</v>
      </c>
      <c r="C3299">
        <v>7.650000000000061</v>
      </c>
      <c r="D3299">
        <v>30</v>
      </c>
      <c r="E3299">
        <v>3.836594097292914</v>
      </c>
      <c r="F3299">
        <v>2.636594097292914</v>
      </c>
      <c r="G3299">
        <v>0.536594097292914</v>
      </c>
      <c r="H3299">
        <v>-1.563405902707085</v>
      </c>
      <c r="I3299" t="s">
        <v>7210</v>
      </c>
      <c r="J3299" t="s">
        <v>7341</v>
      </c>
      <c r="K3299">
        <v>96</v>
      </c>
      <c r="L3299">
        <v>33</v>
      </c>
      <c r="M3299">
        <v>13</v>
      </c>
      <c r="N3299">
        <v>11</v>
      </c>
      <c r="O3299">
        <v>18</v>
      </c>
    </row>
    <row r="3300" spans="1:15">
      <c r="A3300" s="1">
        <v>3298</v>
      </c>
      <c r="B3300" t="s">
        <v>3312</v>
      </c>
      <c r="C3300">
        <v>11.25000000000006</v>
      </c>
      <c r="D3300">
        <v>76</v>
      </c>
      <c r="E3300">
        <v>5.473231270068897</v>
      </c>
      <c r="F3300">
        <v>2.433231270068898</v>
      </c>
      <c r="G3300">
        <v>-2.886768729931102</v>
      </c>
      <c r="H3300">
        <v>-8.206768729931101</v>
      </c>
      <c r="I3300" t="s">
        <v>7210</v>
      </c>
      <c r="J3300" t="s">
        <v>7355</v>
      </c>
      <c r="K3300">
        <v>47</v>
      </c>
      <c r="L3300">
        <v>22</v>
      </c>
      <c r="M3300">
        <v>14</v>
      </c>
      <c r="N3300">
        <v>47</v>
      </c>
      <c r="O3300">
        <v>94</v>
      </c>
    </row>
    <row r="3301" spans="1:15">
      <c r="A3301" s="1">
        <v>3299</v>
      </c>
      <c r="B3301" t="s">
        <v>3313</v>
      </c>
      <c r="C3301">
        <v>40.89999999999978</v>
      </c>
      <c r="D3301">
        <v>430</v>
      </c>
      <c r="E3301">
        <v>19.62003784450952</v>
      </c>
      <c r="F3301">
        <v>2.420037844509523</v>
      </c>
      <c r="G3301">
        <v>-27.67996215549048</v>
      </c>
      <c r="H3301">
        <v>-57.77996215549047</v>
      </c>
      <c r="I3301" t="s">
        <v>7210</v>
      </c>
      <c r="J3301" t="s">
        <v>7269</v>
      </c>
      <c r="K3301">
        <v>2</v>
      </c>
      <c r="L3301">
        <v>1</v>
      </c>
      <c r="M3301">
        <v>15</v>
      </c>
      <c r="N3301">
        <v>168</v>
      </c>
      <c r="O3301">
        <v>169</v>
      </c>
    </row>
    <row r="3302" spans="1:15">
      <c r="A3302" s="1">
        <v>3300</v>
      </c>
      <c r="B3302" t="s">
        <v>3314</v>
      </c>
      <c r="C3302">
        <v>9.189999999999939</v>
      </c>
      <c r="D3302">
        <v>57</v>
      </c>
      <c r="E3302">
        <v>4.606609817523521</v>
      </c>
      <c r="F3302">
        <v>2.326609817523521</v>
      </c>
      <c r="G3302">
        <v>-1.663390182476479</v>
      </c>
      <c r="H3302">
        <v>-5.653390182476478</v>
      </c>
      <c r="I3302" t="s">
        <v>7210</v>
      </c>
      <c r="J3302" t="s">
        <v>7302</v>
      </c>
      <c r="K3302">
        <v>61</v>
      </c>
      <c r="L3302">
        <v>27</v>
      </c>
      <c r="M3302">
        <v>16</v>
      </c>
      <c r="N3302">
        <v>26</v>
      </c>
      <c r="O3302">
        <v>62</v>
      </c>
    </row>
    <row r="3303" spans="1:15">
      <c r="A3303" s="1">
        <v>3301</v>
      </c>
      <c r="B3303" t="s">
        <v>3315</v>
      </c>
      <c r="C3303">
        <v>14.28000000000006</v>
      </c>
      <c r="D3303">
        <v>111</v>
      </c>
      <c r="E3303">
        <v>6.60207039737301</v>
      </c>
      <c r="F3303">
        <v>2.162070397373011</v>
      </c>
      <c r="G3303">
        <v>-5.607929602626989</v>
      </c>
      <c r="H3303">
        <v>-13.37792960262699</v>
      </c>
      <c r="I3303" t="s">
        <v>7210</v>
      </c>
      <c r="J3303" t="s">
        <v>7315</v>
      </c>
      <c r="K3303">
        <v>30</v>
      </c>
      <c r="L3303">
        <v>16</v>
      </c>
      <c r="M3303">
        <v>17</v>
      </c>
      <c r="N3303">
        <v>99</v>
      </c>
      <c r="O3303">
        <v>128</v>
      </c>
    </row>
    <row r="3304" spans="1:15">
      <c r="A3304" s="1">
        <v>3302</v>
      </c>
      <c r="B3304" t="s">
        <v>3316</v>
      </c>
      <c r="C3304">
        <v>6.429999999999949</v>
      </c>
      <c r="D3304">
        <v>23</v>
      </c>
      <c r="E3304">
        <v>3.071743943067618</v>
      </c>
      <c r="F3304">
        <v>2.151743943067618</v>
      </c>
      <c r="G3304">
        <v>0.541743943067618</v>
      </c>
      <c r="H3304">
        <v>-1.068256056932382</v>
      </c>
      <c r="I3304" t="s">
        <v>7210</v>
      </c>
      <c r="J3304" t="s">
        <v>7268</v>
      </c>
      <c r="K3304">
        <v>112</v>
      </c>
      <c r="L3304">
        <v>41</v>
      </c>
      <c r="M3304">
        <v>18</v>
      </c>
      <c r="N3304">
        <v>10</v>
      </c>
      <c r="O3304">
        <v>14</v>
      </c>
    </row>
    <row r="3305" spans="1:15">
      <c r="A3305" s="1">
        <v>3303</v>
      </c>
      <c r="B3305" t="s">
        <v>3317</v>
      </c>
      <c r="C3305">
        <v>7.840000000000003</v>
      </c>
      <c r="D3305">
        <v>47</v>
      </c>
      <c r="E3305">
        <v>3.943910635891632</v>
      </c>
      <c r="F3305">
        <v>2.063910635891632</v>
      </c>
      <c r="G3305">
        <v>-1.226089364108368</v>
      </c>
      <c r="H3305">
        <v>-4.516089364108367</v>
      </c>
      <c r="I3305" t="s">
        <v>7210</v>
      </c>
      <c r="J3305" t="s">
        <v>7402</v>
      </c>
      <c r="K3305">
        <v>71</v>
      </c>
      <c r="L3305">
        <v>30</v>
      </c>
      <c r="M3305">
        <v>19</v>
      </c>
      <c r="N3305">
        <v>24</v>
      </c>
      <c r="O3305">
        <v>47</v>
      </c>
    </row>
    <row r="3306" spans="1:15">
      <c r="A3306" s="1">
        <v>3304</v>
      </c>
      <c r="B3306" t="s">
        <v>3318</v>
      </c>
      <c r="C3306">
        <v>4.830000000000068</v>
      </c>
      <c r="D3306">
        <v>9</v>
      </c>
      <c r="E3306">
        <v>2.397104027745372</v>
      </c>
      <c r="F3306">
        <v>2.037104027745372</v>
      </c>
      <c r="G3306">
        <v>1.407104027745372</v>
      </c>
      <c r="H3306">
        <v>0.7771040277453718</v>
      </c>
      <c r="I3306" t="s">
        <v>7210</v>
      </c>
      <c r="J3306" t="s">
        <v>7235</v>
      </c>
      <c r="K3306">
        <v>157</v>
      </c>
      <c r="L3306">
        <v>53</v>
      </c>
      <c r="M3306">
        <v>20</v>
      </c>
      <c r="N3306">
        <v>8</v>
      </c>
      <c r="O3306">
        <v>8</v>
      </c>
    </row>
    <row r="3307" spans="1:15">
      <c r="A3307" s="1">
        <v>3305</v>
      </c>
      <c r="B3307" t="s">
        <v>3319</v>
      </c>
      <c r="C3307">
        <v>12.21000000000009</v>
      </c>
      <c r="D3307">
        <v>103</v>
      </c>
      <c r="E3307">
        <v>6.111748839677119</v>
      </c>
      <c r="F3307">
        <v>1.991748839677119</v>
      </c>
      <c r="G3307">
        <v>-5.218251160322882</v>
      </c>
      <c r="H3307">
        <v>-12.42825116032288</v>
      </c>
      <c r="I3307" t="s">
        <v>7210</v>
      </c>
      <c r="J3307" t="s">
        <v>7377</v>
      </c>
      <c r="K3307">
        <v>35</v>
      </c>
      <c r="L3307">
        <v>18</v>
      </c>
      <c r="M3307">
        <v>21</v>
      </c>
      <c r="N3307">
        <v>92</v>
      </c>
      <c r="O3307">
        <v>124</v>
      </c>
    </row>
    <row r="3308" spans="1:15">
      <c r="A3308" s="1">
        <v>3306</v>
      </c>
      <c r="B3308" t="s">
        <v>3320</v>
      </c>
      <c r="C3308">
        <v>3.640000000000015</v>
      </c>
      <c r="D3308">
        <v>2</v>
      </c>
      <c r="E3308">
        <v>1.81836347287442</v>
      </c>
      <c r="F3308">
        <v>1.738363472874421</v>
      </c>
      <c r="G3308">
        <v>1.59836347287442</v>
      </c>
      <c r="H3308">
        <v>1.458363472874421</v>
      </c>
      <c r="I3308" t="s">
        <v>7210</v>
      </c>
      <c r="J3308" t="s">
        <v>7270</v>
      </c>
      <c r="K3308">
        <v>170</v>
      </c>
      <c r="L3308">
        <v>60</v>
      </c>
      <c r="M3308">
        <v>22</v>
      </c>
      <c r="N3308">
        <v>7</v>
      </c>
      <c r="O3308">
        <v>6</v>
      </c>
    </row>
    <row r="3309" spans="1:15">
      <c r="A3309" s="1">
        <v>3307</v>
      </c>
      <c r="B3309" t="s">
        <v>3321</v>
      </c>
      <c r="C3309">
        <v>6.840000000000146</v>
      </c>
      <c r="D3309">
        <v>42</v>
      </c>
      <c r="E3309">
        <v>3.411766931455242</v>
      </c>
      <c r="F3309">
        <v>1.731766931455243</v>
      </c>
      <c r="G3309">
        <v>-1.208233068544758</v>
      </c>
      <c r="H3309">
        <v>-4.148233068544758</v>
      </c>
      <c r="I3309" t="s">
        <v>7210</v>
      </c>
      <c r="J3309" t="s">
        <v>7368</v>
      </c>
      <c r="K3309">
        <v>76</v>
      </c>
      <c r="L3309">
        <v>38</v>
      </c>
      <c r="M3309">
        <v>23</v>
      </c>
      <c r="N3309">
        <v>23</v>
      </c>
      <c r="O3309">
        <v>39</v>
      </c>
    </row>
    <row r="3310" spans="1:15">
      <c r="A3310" s="1">
        <v>3308</v>
      </c>
      <c r="B3310" t="s">
        <v>3322</v>
      </c>
      <c r="C3310">
        <v>6.090000000000001</v>
      </c>
      <c r="D3310">
        <v>34</v>
      </c>
      <c r="E3310">
        <v>3.067199507149045</v>
      </c>
      <c r="F3310">
        <v>1.707199507149045</v>
      </c>
      <c r="G3310">
        <v>-0.6728004928509552</v>
      </c>
      <c r="H3310">
        <v>-3.052800492850955</v>
      </c>
      <c r="I3310" t="s">
        <v>7210</v>
      </c>
      <c r="J3310" t="s">
        <v>7394</v>
      </c>
      <c r="K3310">
        <v>89</v>
      </c>
      <c r="L3310">
        <v>42</v>
      </c>
      <c r="M3310">
        <v>24</v>
      </c>
      <c r="N3310">
        <v>19</v>
      </c>
      <c r="O3310">
        <v>23</v>
      </c>
    </row>
    <row r="3311" spans="1:15">
      <c r="A3311" s="1">
        <v>3309</v>
      </c>
      <c r="B3311" t="s">
        <v>3323</v>
      </c>
      <c r="C3311">
        <v>4.719999999999969</v>
      </c>
      <c r="D3311">
        <v>19</v>
      </c>
      <c r="E3311">
        <v>2.233840881346437</v>
      </c>
      <c r="F3311">
        <v>1.473840881346436</v>
      </c>
      <c r="G3311">
        <v>0.1438408813464364</v>
      </c>
      <c r="H3311">
        <v>-1.186159118653563</v>
      </c>
      <c r="I3311" t="s">
        <v>7210</v>
      </c>
      <c r="J3311" t="s">
        <v>7344</v>
      </c>
      <c r="K3311">
        <v>124</v>
      </c>
      <c r="L3311">
        <v>55</v>
      </c>
      <c r="M3311">
        <v>25</v>
      </c>
      <c r="N3311">
        <v>14</v>
      </c>
      <c r="O3311">
        <v>15</v>
      </c>
    </row>
    <row r="3312" spans="1:15">
      <c r="A3312" s="1">
        <v>3310</v>
      </c>
      <c r="B3312" t="s">
        <v>3324</v>
      </c>
      <c r="C3312">
        <v>3.809999999999974</v>
      </c>
      <c r="D3312">
        <v>12</v>
      </c>
      <c r="E3312">
        <v>1.918380705420293</v>
      </c>
      <c r="F3312">
        <v>1.438380705420293</v>
      </c>
      <c r="G3312">
        <v>0.5983807054202931</v>
      </c>
      <c r="H3312">
        <v>-0.2416192945797066</v>
      </c>
      <c r="I3312" t="s">
        <v>7210</v>
      </c>
      <c r="J3312" t="s">
        <v>7382</v>
      </c>
      <c r="K3312">
        <v>148</v>
      </c>
      <c r="L3312">
        <v>58</v>
      </c>
      <c r="M3312">
        <v>26</v>
      </c>
      <c r="N3312">
        <v>9</v>
      </c>
      <c r="O3312">
        <v>11</v>
      </c>
    </row>
    <row r="3313" spans="1:15">
      <c r="A3313" s="1">
        <v>3311</v>
      </c>
      <c r="B3313" t="s">
        <v>3325</v>
      </c>
      <c r="C3313">
        <v>5.830000000000012</v>
      </c>
      <c r="D3313">
        <v>38</v>
      </c>
      <c r="E3313">
        <v>2.930554549725697</v>
      </c>
      <c r="F3313">
        <v>1.410554549725698</v>
      </c>
      <c r="G3313">
        <v>-1.249445450274302</v>
      </c>
      <c r="H3313">
        <v>-3.909445450274303</v>
      </c>
      <c r="I3313" t="s">
        <v>7210</v>
      </c>
      <c r="J3313" t="s">
        <v>7348</v>
      </c>
      <c r="K3313">
        <v>83</v>
      </c>
      <c r="L3313">
        <v>44</v>
      </c>
      <c r="M3313">
        <v>27</v>
      </c>
      <c r="N3313">
        <v>25</v>
      </c>
      <c r="O3313">
        <v>35</v>
      </c>
    </row>
    <row r="3314" spans="1:15">
      <c r="A3314" s="1">
        <v>3312</v>
      </c>
      <c r="B3314" t="s">
        <v>3326</v>
      </c>
      <c r="C3314">
        <v>6.919999999999959</v>
      </c>
      <c r="D3314">
        <v>54</v>
      </c>
      <c r="E3314">
        <v>3.471069437688605</v>
      </c>
      <c r="F3314">
        <v>1.311069437688607</v>
      </c>
      <c r="G3314">
        <v>-2.468930562311393</v>
      </c>
      <c r="H3314">
        <v>-6.248930562311392</v>
      </c>
      <c r="I3314" t="s">
        <v>7210</v>
      </c>
      <c r="J3314" t="s">
        <v>7369</v>
      </c>
      <c r="K3314">
        <v>63</v>
      </c>
      <c r="L3314">
        <v>37</v>
      </c>
      <c r="M3314">
        <v>28</v>
      </c>
      <c r="N3314">
        <v>39</v>
      </c>
      <c r="O3314">
        <v>70</v>
      </c>
    </row>
    <row r="3315" spans="1:15">
      <c r="A3315" s="1">
        <v>3313</v>
      </c>
      <c r="B3315" t="s">
        <v>3327</v>
      </c>
      <c r="C3315">
        <v>17.04999999999976</v>
      </c>
      <c r="D3315">
        <v>182</v>
      </c>
      <c r="E3315">
        <v>8.544762486793951</v>
      </c>
      <c r="F3315">
        <v>1.264762486793952</v>
      </c>
      <c r="G3315">
        <v>-11.47523751320605</v>
      </c>
      <c r="H3315">
        <v>-24.21523751320605</v>
      </c>
      <c r="I3315" t="s">
        <v>7210</v>
      </c>
      <c r="J3315" t="s">
        <v>7263</v>
      </c>
      <c r="K3315">
        <v>14</v>
      </c>
      <c r="L3315">
        <v>9</v>
      </c>
      <c r="M3315">
        <v>29</v>
      </c>
      <c r="N3315">
        <v>145</v>
      </c>
      <c r="O3315">
        <v>153</v>
      </c>
    </row>
    <row r="3316" spans="1:15">
      <c r="A3316" s="1">
        <v>3314</v>
      </c>
      <c r="B3316" t="s">
        <v>3328</v>
      </c>
      <c r="C3316">
        <v>6.609999999999985</v>
      </c>
      <c r="D3316">
        <v>55</v>
      </c>
      <c r="E3316">
        <v>3.314557699071884</v>
      </c>
      <c r="F3316">
        <v>1.114557699071884</v>
      </c>
      <c r="G3316">
        <v>-2.735442300928116</v>
      </c>
      <c r="H3316">
        <v>-6.585442300928117</v>
      </c>
      <c r="I3316" t="s">
        <v>7210</v>
      </c>
      <c r="J3316" t="s">
        <v>7255</v>
      </c>
      <c r="K3316">
        <v>62</v>
      </c>
      <c r="L3316">
        <v>39</v>
      </c>
      <c r="M3316">
        <v>30</v>
      </c>
      <c r="N3316">
        <v>45</v>
      </c>
      <c r="O3316">
        <v>79</v>
      </c>
    </row>
    <row r="3317" spans="1:15">
      <c r="A3317" s="1">
        <v>3315</v>
      </c>
      <c r="B3317" t="s">
        <v>3329</v>
      </c>
      <c r="C3317">
        <v>4.209999999999866</v>
      </c>
      <c r="D3317">
        <v>26</v>
      </c>
      <c r="E3317">
        <v>2.098607319242854</v>
      </c>
      <c r="F3317">
        <v>1.058607319242854</v>
      </c>
      <c r="G3317">
        <v>-0.7613926807571461</v>
      </c>
      <c r="H3317">
        <v>-2.581392680757146</v>
      </c>
      <c r="I3317" t="s">
        <v>7210</v>
      </c>
      <c r="J3317" t="s">
        <v>7289</v>
      </c>
      <c r="K3317">
        <v>105</v>
      </c>
      <c r="L3317">
        <v>56</v>
      </c>
      <c r="M3317">
        <v>31</v>
      </c>
      <c r="N3317">
        <v>20</v>
      </c>
      <c r="O3317">
        <v>21</v>
      </c>
    </row>
    <row r="3318" spans="1:15">
      <c r="A3318" s="1">
        <v>3316</v>
      </c>
      <c r="B3318" t="s">
        <v>3330</v>
      </c>
      <c r="C3318">
        <v>2.429999999999949</v>
      </c>
      <c r="D3318">
        <v>7</v>
      </c>
      <c r="E3318">
        <v>1.213372984739949</v>
      </c>
      <c r="F3318">
        <v>0.9333729847399492</v>
      </c>
      <c r="G3318">
        <v>0.4433729847399491</v>
      </c>
      <c r="H3318">
        <v>-0.04662701526005071</v>
      </c>
      <c r="I3318" t="s">
        <v>7210</v>
      </c>
      <c r="J3318" t="s">
        <v>7298</v>
      </c>
      <c r="K3318">
        <v>163</v>
      </c>
      <c r="L3318">
        <v>68</v>
      </c>
      <c r="M3318">
        <v>32</v>
      </c>
      <c r="N3318">
        <v>12</v>
      </c>
      <c r="O3318">
        <v>9</v>
      </c>
    </row>
    <row r="3319" spans="1:15">
      <c r="A3319" s="1">
        <v>3317</v>
      </c>
      <c r="B3319" t="s">
        <v>3331</v>
      </c>
      <c r="C3319">
        <v>2.490000000000009</v>
      </c>
      <c r="D3319">
        <v>10</v>
      </c>
      <c r="E3319">
        <v>1.149673694317932</v>
      </c>
      <c r="F3319">
        <v>0.7496736943179324</v>
      </c>
      <c r="G3319">
        <v>0.04967369431793189</v>
      </c>
      <c r="H3319">
        <v>-0.6503263056820675</v>
      </c>
      <c r="I3319" t="s">
        <v>7210</v>
      </c>
      <c r="J3319" t="s">
        <v>7312</v>
      </c>
      <c r="K3319">
        <v>152</v>
      </c>
      <c r="L3319">
        <v>71</v>
      </c>
      <c r="M3319">
        <v>33</v>
      </c>
      <c r="N3319">
        <v>15</v>
      </c>
      <c r="O3319">
        <v>12</v>
      </c>
    </row>
    <row r="3320" spans="1:15">
      <c r="A3320" s="1">
        <v>3318</v>
      </c>
      <c r="B3320" t="s">
        <v>3332</v>
      </c>
      <c r="C3320">
        <v>7.180000000000092</v>
      </c>
      <c r="D3320">
        <v>72</v>
      </c>
      <c r="E3320">
        <v>3.606309819557973</v>
      </c>
      <c r="F3320">
        <v>0.7263098195579731</v>
      </c>
      <c r="G3320">
        <v>-4.313690180442029</v>
      </c>
      <c r="H3320">
        <v>-9.353690180442026</v>
      </c>
      <c r="I3320" t="s">
        <v>7210</v>
      </c>
      <c r="J3320" t="s">
        <v>7283</v>
      </c>
      <c r="K3320">
        <v>51</v>
      </c>
      <c r="L3320">
        <v>36</v>
      </c>
      <c r="M3320">
        <v>34</v>
      </c>
      <c r="N3320">
        <v>73</v>
      </c>
      <c r="O3320">
        <v>102</v>
      </c>
    </row>
    <row r="3321" spans="1:15">
      <c r="A3321" s="1">
        <v>3319</v>
      </c>
      <c r="B3321" t="s">
        <v>3333</v>
      </c>
      <c r="C3321">
        <v>2.289999999999966</v>
      </c>
      <c r="D3321">
        <v>14</v>
      </c>
      <c r="E3321">
        <v>1.253373832881747</v>
      </c>
      <c r="F3321">
        <v>0.693373832881746</v>
      </c>
      <c r="G3321">
        <v>-0.2866261671182533</v>
      </c>
      <c r="H3321">
        <v>-1.266626167118253</v>
      </c>
      <c r="I3321" t="s">
        <v>7210</v>
      </c>
      <c r="J3321" t="s">
        <v>7237</v>
      </c>
      <c r="K3321">
        <v>144</v>
      </c>
      <c r="L3321">
        <v>65</v>
      </c>
      <c r="M3321">
        <v>35</v>
      </c>
      <c r="N3321">
        <v>17</v>
      </c>
      <c r="O3321">
        <v>16</v>
      </c>
    </row>
    <row r="3322" spans="1:15">
      <c r="A3322" s="1">
        <v>3320</v>
      </c>
      <c r="B3322" t="s">
        <v>3334</v>
      </c>
      <c r="C3322">
        <v>11.52000000000007</v>
      </c>
      <c r="D3322">
        <v>125</v>
      </c>
      <c r="E3322">
        <v>5.641003831186546</v>
      </c>
      <c r="F3322">
        <v>0.6410038311865454</v>
      </c>
      <c r="G3322">
        <v>-8.108996168813455</v>
      </c>
      <c r="H3322">
        <v>-16.85899616881346</v>
      </c>
      <c r="I3322" t="s">
        <v>7210</v>
      </c>
      <c r="J3322" t="s">
        <v>7396</v>
      </c>
      <c r="K3322">
        <v>24</v>
      </c>
      <c r="L3322">
        <v>20</v>
      </c>
      <c r="M3322">
        <v>36</v>
      </c>
      <c r="N3322">
        <v>126</v>
      </c>
      <c r="O3322">
        <v>137</v>
      </c>
    </row>
    <row r="3323" spans="1:15">
      <c r="A3323" s="1">
        <v>3321</v>
      </c>
      <c r="B3323" t="s">
        <v>3335</v>
      </c>
      <c r="C3323">
        <v>10.7200000000002</v>
      </c>
      <c r="D3323">
        <v>111</v>
      </c>
      <c r="E3323">
        <v>5.039872171079283</v>
      </c>
      <c r="F3323">
        <v>0.5998721710792827</v>
      </c>
      <c r="G3323">
        <v>-7.170127828920718</v>
      </c>
      <c r="H3323">
        <v>-14.94012782892072</v>
      </c>
      <c r="I3323" t="s">
        <v>7210</v>
      </c>
      <c r="J3323" t="s">
        <v>7317</v>
      </c>
      <c r="K3323">
        <v>30</v>
      </c>
      <c r="L3323">
        <v>24</v>
      </c>
      <c r="M3323">
        <v>37</v>
      </c>
      <c r="N3323">
        <v>116</v>
      </c>
      <c r="O3323">
        <v>134</v>
      </c>
    </row>
    <row r="3324" spans="1:15">
      <c r="A3324" s="1">
        <v>3322</v>
      </c>
      <c r="B3324" t="s">
        <v>3336</v>
      </c>
      <c r="C3324">
        <v>1.400000000000034</v>
      </c>
      <c r="D3324">
        <v>5</v>
      </c>
      <c r="E3324">
        <v>0.6995103427600849</v>
      </c>
      <c r="F3324">
        <v>0.4995103427600849</v>
      </c>
      <c r="G3324">
        <v>0.149510342760085</v>
      </c>
      <c r="H3324">
        <v>-0.200489657239915</v>
      </c>
      <c r="I3324" t="s">
        <v>7210</v>
      </c>
      <c r="J3324" t="s">
        <v>7407</v>
      </c>
      <c r="K3324">
        <v>167</v>
      </c>
      <c r="L3324">
        <v>79</v>
      </c>
      <c r="M3324">
        <v>38</v>
      </c>
      <c r="N3324">
        <v>13</v>
      </c>
      <c r="O3324">
        <v>10</v>
      </c>
    </row>
    <row r="3325" spans="1:15">
      <c r="A3325" s="1">
        <v>3323</v>
      </c>
      <c r="B3325" t="s">
        <v>3337</v>
      </c>
      <c r="C3325">
        <v>16.42999999999992</v>
      </c>
      <c r="D3325">
        <v>193</v>
      </c>
      <c r="E3325">
        <v>7.954151429417534</v>
      </c>
      <c r="F3325">
        <v>0.2341514294175344</v>
      </c>
      <c r="G3325">
        <v>-13.27584857058247</v>
      </c>
      <c r="H3325">
        <v>-26.78584857058247</v>
      </c>
      <c r="I3325" t="s">
        <v>7210</v>
      </c>
      <c r="J3325" t="s">
        <v>7361</v>
      </c>
      <c r="K3325">
        <v>12</v>
      </c>
      <c r="L3325">
        <v>12</v>
      </c>
      <c r="M3325">
        <v>39</v>
      </c>
      <c r="N3325">
        <v>152</v>
      </c>
      <c r="O3325">
        <v>157</v>
      </c>
    </row>
    <row r="3326" spans="1:15">
      <c r="A3326" s="1">
        <v>3324</v>
      </c>
      <c r="B3326" t="s">
        <v>3338</v>
      </c>
      <c r="C3326">
        <v>40.14999999999955</v>
      </c>
      <c r="D3326">
        <v>482</v>
      </c>
      <c r="E3326">
        <v>19.51218605989338</v>
      </c>
      <c r="F3326">
        <v>0.2321860598933825</v>
      </c>
      <c r="G3326">
        <v>-33.50781394010662</v>
      </c>
      <c r="H3326">
        <v>-67.24781394010661</v>
      </c>
      <c r="I3326" t="s">
        <v>7210</v>
      </c>
      <c r="J3326" t="s">
        <v>7335</v>
      </c>
      <c r="K3326">
        <v>1</v>
      </c>
      <c r="L3326">
        <v>2</v>
      </c>
      <c r="M3326">
        <v>40</v>
      </c>
      <c r="N3326">
        <v>170</v>
      </c>
      <c r="O3326">
        <v>170</v>
      </c>
    </row>
    <row r="3327" spans="1:15">
      <c r="A3327" s="1">
        <v>3325</v>
      </c>
      <c r="B3327" t="s">
        <v>3339</v>
      </c>
      <c r="C3327">
        <v>2.539999999999963</v>
      </c>
      <c r="D3327">
        <v>29</v>
      </c>
      <c r="E3327">
        <v>1.279065013629856</v>
      </c>
      <c r="F3327">
        <v>0.1190650136298557</v>
      </c>
      <c r="G3327">
        <v>-1.910934986370143</v>
      </c>
      <c r="H3327">
        <v>-3.940934986370144</v>
      </c>
      <c r="I3327" t="s">
        <v>7210</v>
      </c>
      <c r="J3327" t="s">
        <v>7244</v>
      </c>
      <c r="K3327">
        <v>101</v>
      </c>
      <c r="L3327">
        <v>64</v>
      </c>
      <c r="M3327">
        <v>41</v>
      </c>
      <c r="N3327">
        <v>31</v>
      </c>
      <c r="O3327">
        <v>36</v>
      </c>
    </row>
    <row r="3328" spans="1:15">
      <c r="A3328" s="1">
        <v>3326</v>
      </c>
      <c r="B3328" t="s">
        <v>3340</v>
      </c>
      <c r="C3328">
        <v>6.180000000000005</v>
      </c>
      <c r="D3328">
        <v>71</v>
      </c>
      <c r="E3328">
        <v>2.919361328397489</v>
      </c>
      <c r="F3328">
        <v>0.07936132839748877</v>
      </c>
      <c r="G3328">
        <v>-4.89063867160251</v>
      </c>
      <c r="H3328">
        <v>-9.860638671602512</v>
      </c>
      <c r="I3328" t="s">
        <v>7210</v>
      </c>
      <c r="J3328" t="s">
        <v>7352</v>
      </c>
      <c r="K3328">
        <v>52</v>
      </c>
      <c r="L3328">
        <v>45</v>
      </c>
      <c r="M3328">
        <v>42</v>
      </c>
      <c r="N3328">
        <v>86</v>
      </c>
      <c r="O3328">
        <v>106</v>
      </c>
    </row>
    <row r="3329" spans="1:15">
      <c r="A3329" s="1">
        <v>3327</v>
      </c>
      <c r="B3329" t="s">
        <v>3341</v>
      </c>
      <c r="C3329">
        <v>0.5200000000000391</v>
      </c>
      <c r="D3329">
        <v>6</v>
      </c>
      <c r="E3329">
        <v>0.2525434980653225</v>
      </c>
      <c r="F3329">
        <v>0.01254349806532262</v>
      </c>
      <c r="G3329">
        <v>-0.4074565019346775</v>
      </c>
      <c r="H3329">
        <v>-0.8274565019346775</v>
      </c>
      <c r="I3329" t="s">
        <v>7210</v>
      </c>
      <c r="J3329" t="s">
        <v>7309</v>
      </c>
      <c r="K3329">
        <v>164</v>
      </c>
      <c r="L3329">
        <v>86</v>
      </c>
      <c r="M3329">
        <v>43</v>
      </c>
      <c r="N3329">
        <v>18</v>
      </c>
      <c r="O3329">
        <v>13</v>
      </c>
    </row>
    <row r="3330" spans="1:15">
      <c r="A3330" s="1">
        <v>3328</v>
      </c>
      <c r="B3330" t="s">
        <v>3342</v>
      </c>
      <c r="C3330">
        <v>2.439999999999996</v>
      </c>
      <c r="D3330">
        <v>31</v>
      </c>
      <c r="E3330">
        <v>1.221849022041829</v>
      </c>
      <c r="F3330">
        <v>-0.01815097795817067</v>
      </c>
      <c r="G3330">
        <v>-2.188150977958171</v>
      </c>
      <c r="H3330">
        <v>-4.358150977958171</v>
      </c>
      <c r="I3330" t="s">
        <v>7210</v>
      </c>
      <c r="J3330" t="s">
        <v>7316</v>
      </c>
      <c r="K3330">
        <v>93</v>
      </c>
      <c r="L3330">
        <v>66</v>
      </c>
      <c r="M3330">
        <v>44</v>
      </c>
      <c r="N3330">
        <v>35</v>
      </c>
      <c r="O3330">
        <v>45</v>
      </c>
    </row>
    <row r="3331" spans="1:15">
      <c r="A3331" s="1">
        <v>3329</v>
      </c>
      <c r="B3331" t="s">
        <v>3343</v>
      </c>
      <c r="C3331">
        <v>6.229999999999905</v>
      </c>
      <c r="D3331">
        <v>81</v>
      </c>
      <c r="E3331">
        <v>3.136329103691148</v>
      </c>
      <c r="F3331">
        <v>-0.1036708963088526</v>
      </c>
      <c r="G3331">
        <v>-5.773670896308853</v>
      </c>
      <c r="H3331">
        <v>-11.44367089630885</v>
      </c>
      <c r="I3331" t="s">
        <v>7210</v>
      </c>
      <c r="J3331" t="s">
        <v>7330</v>
      </c>
      <c r="K3331">
        <v>42</v>
      </c>
      <c r="L3331">
        <v>40</v>
      </c>
      <c r="M3331">
        <v>45</v>
      </c>
      <c r="N3331">
        <v>100</v>
      </c>
      <c r="O3331">
        <v>116</v>
      </c>
    </row>
    <row r="3332" spans="1:15">
      <c r="A3332" s="1">
        <v>3330</v>
      </c>
      <c r="B3332" t="s">
        <v>3344</v>
      </c>
      <c r="C3332">
        <v>1.06000000000003</v>
      </c>
      <c r="D3332">
        <v>15</v>
      </c>
      <c r="E3332">
        <v>0.4910275338408794</v>
      </c>
      <c r="F3332">
        <v>-0.1089724661591207</v>
      </c>
      <c r="G3332">
        <v>-1.158972466159121</v>
      </c>
      <c r="H3332">
        <v>-2.20897246615912</v>
      </c>
      <c r="I3332" t="s">
        <v>7210</v>
      </c>
      <c r="J3332" t="s">
        <v>7326</v>
      </c>
      <c r="K3332">
        <v>133</v>
      </c>
      <c r="L3332">
        <v>83</v>
      </c>
      <c r="M3332">
        <v>46</v>
      </c>
      <c r="N3332">
        <v>21</v>
      </c>
      <c r="O3332">
        <v>19</v>
      </c>
    </row>
    <row r="3333" spans="1:15">
      <c r="A3333" s="1">
        <v>3331</v>
      </c>
      <c r="B3333" t="s">
        <v>3345</v>
      </c>
      <c r="C3333">
        <v>17.95000000000002</v>
      </c>
      <c r="D3333">
        <v>214</v>
      </c>
      <c r="E3333">
        <v>8.447510007202927</v>
      </c>
      <c r="F3333">
        <v>-0.1124899927970731</v>
      </c>
      <c r="G3333">
        <v>-15.09248999279707</v>
      </c>
      <c r="H3333">
        <v>-30.07248999279707</v>
      </c>
      <c r="I3333" t="s">
        <v>7210</v>
      </c>
      <c r="J3333" t="s">
        <v>7351</v>
      </c>
      <c r="K3333">
        <v>11</v>
      </c>
      <c r="L3333">
        <v>10</v>
      </c>
      <c r="M3333">
        <v>47</v>
      </c>
      <c r="N3333">
        <v>158</v>
      </c>
      <c r="O3333">
        <v>158</v>
      </c>
    </row>
    <row r="3334" spans="1:15">
      <c r="A3334" s="1">
        <v>3332</v>
      </c>
      <c r="B3334" t="s">
        <v>3346</v>
      </c>
      <c r="C3334">
        <v>1.64999999999992</v>
      </c>
      <c r="D3334">
        <v>25</v>
      </c>
      <c r="E3334">
        <v>0.8440755537970118</v>
      </c>
      <c r="F3334">
        <v>-0.1559244462029881</v>
      </c>
      <c r="G3334">
        <v>-1.905924446202988</v>
      </c>
      <c r="H3334">
        <v>-3.655924446202988</v>
      </c>
      <c r="I3334" t="s">
        <v>7210</v>
      </c>
      <c r="J3334" t="s">
        <v>7294</v>
      </c>
      <c r="K3334">
        <v>106</v>
      </c>
      <c r="L3334">
        <v>75</v>
      </c>
      <c r="M3334">
        <v>48</v>
      </c>
      <c r="N3334">
        <v>30</v>
      </c>
      <c r="O3334">
        <v>29</v>
      </c>
    </row>
    <row r="3335" spans="1:15">
      <c r="A3335" s="1">
        <v>3333</v>
      </c>
      <c r="B3335" t="s">
        <v>3347</v>
      </c>
      <c r="C3335">
        <v>7.820000000000078</v>
      </c>
      <c r="D3335">
        <v>103</v>
      </c>
      <c r="E3335">
        <v>3.922223942007449</v>
      </c>
      <c r="F3335">
        <v>-0.1977760579925513</v>
      </c>
      <c r="G3335">
        <v>-7.407776057992551</v>
      </c>
      <c r="H3335">
        <v>-14.61777605799255</v>
      </c>
      <c r="I3335" t="s">
        <v>7210</v>
      </c>
      <c r="J3335" t="s">
        <v>7337</v>
      </c>
      <c r="K3335">
        <v>35</v>
      </c>
      <c r="L3335">
        <v>32</v>
      </c>
      <c r="M3335">
        <v>49</v>
      </c>
      <c r="N3335">
        <v>120</v>
      </c>
      <c r="O3335">
        <v>133</v>
      </c>
    </row>
    <row r="3336" spans="1:15">
      <c r="A3336" s="1">
        <v>3334</v>
      </c>
      <c r="B3336" t="s">
        <v>3348</v>
      </c>
      <c r="C3336">
        <v>4.690000000000026</v>
      </c>
      <c r="D3336">
        <v>67</v>
      </c>
      <c r="E3336">
        <v>2.370176099980843</v>
      </c>
      <c r="F3336">
        <v>-0.3098239000191585</v>
      </c>
      <c r="G3336">
        <v>-4.999823900019159</v>
      </c>
      <c r="H3336">
        <v>-9.689823900019158</v>
      </c>
      <c r="I3336" t="s">
        <v>7210</v>
      </c>
      <c r="J3336" t="s">
        <v>7308</v>
      </c>
      <c r="K3336">
        <v>53</v>
      </c>
      <c r="L3336">
        <v>54</v>
      </c>
      <c r="M3336">
        <v>50</v>
      </c>
      <c r="N3336">
        <v>91</v>
      </c>
      <c r="O3336">
        <v>103</v>
      </c>
    </row>
    <row r="3337" spans="1:15">
      <c r="A3337" s="1">
        <v>3335</v>
      </c>
      <c r="B3337" t="s">
        <v>3349</v>
      </c>
      <c r="C3337">
        <v>1.889999999999958</v>
      </c>
      <c r="D3337">
        <v>32</v>
      </c>
      <c r="E3337">
        <v>0.9432292873146209</v>
      </c>
      <c r="F3337">
        <v>-0.3367707126853785</v>
      </c>
      <c r="G3337">
        <v>-2.576770712685378</v>
      </c>
      <c r="H3337">
        <v>-4.816770712685379</v>
      </c>
      <c r="I3337" t="s">
        <v>7210</v>
      </c>
      <c r="J3337" t="s">
        <v>7242</v>
      </c>
      <c r="K3337">
        <v>91</v>
      </c>
      <c r="L3337">
        <v>73</v>
      </c>
      <c r="M3337">
        <v>51</v>
      </c>
      <c r="N3337">
        <v>43</v>
      </c>
      <c r="O3337">
        <v>52</v>
      </c>
    </row>
    <row r="3338" spans="1:15">
      <c r="A3338" s="1">
        <v>3336</v>
      </c>
      <c r="B3338" t="s">
        <v>3350</v>
      </c>
      <c r="C3338">
        <v>3.729999999999991</v>
      </c>
      <c r="D3338">
        <v>59</v>
      </c>
      <c r="E3338">
        <v>1.96768662543453</v>
      </c>
      <c r="F3338">
        <v>-0.3923133745654721</v>
      </c>
      <c r="G3338">
        <v>-4.52231337456547</v>
      </c>
      <c r="H3338">
        <v>-8.652313374565471</v>
      </c>
      <c r="I3338" t="s">
        <v>7210</v>
      </c>
      <c r="J3338" t="s">
        <v>7332</v>
      </c>
      <c r="K3338">
        <v>58</v>
      </c>
      <c r="L3338">
        <v>57</v>
      </c>
      <c r="M3338">
        <v>52</v>
      </c>
      <c r="N3338">
        <v>78</v>
      </c>
      <c r="O3338">
        <v>96</v>
      </c>
    </row>
    <row r="3339" spans="1:15">
      <c r="A3339" s="1">
        <v>3337</v>
      </c>
      <c r="B3339" t="s">
        <v>3351</v>
      </c>
      <c r="C3339">
        <v>0.9699999999999704</v>
      </c>
      <c r="D3339">
        <v>24</v>
      </c>
      <c r="E3339">
        <v>0.5059563862319032</v>
      </c>
      <c r="F3339">
        <v>-0.454043613768099</v>
      </c>
      <c r="G3339">
        <v>-2.134043613768098</v>
      </c>
      <c r="H3339">
        <v>-3.814043613768098</v>
      </c>
      <c r="I3339" t="s">
        <v>7210</v>
      </c>
      <c r="J3339" t="s">
        <v>7398</v>
      </c>
      <c r="K3339">
        <v>109</v>
      </c>
      <c r="L3339">
        <v>82</v>
      </c>
      <c r="M3339">
        <v>53</v>
      </c>
      <c r="N3339">
        <v>34</v>
      </c>
      <c r="O3339">
        <v>33</v>
      </c>
    </row>
    <row r="3340" spans="1:15">
      <c r="A3340" s="1">
        <v>3338</v>
      </c>
      <c r="B3340" t="s">
        <v>3352</v>
      </c>
      <c r="C3340">
        <v>1.289999999999961</v>
      </c>
      <c r="D3340">
        <v>29</v>
      </c>
      <c r="E3340">
        <v>0.6704769786317921</v>
      </c>
      <c r="F3340">
        <v>-0.4895230213682078</v>
      </c>
      <c r="G3340">
        <v>-2.519523021368208</v>
      </c>
      <c r="H3340">
        <v>-4.549523021368208</v>
      </c>
      <c r="I3340" t="s">
        <v>7210</v>
      </c>
      <c r="J3340" t="s">
        <v>7356</v>
      </c>
      <c r="K3340">
        <v>101</v>
      </c>
      <c r="L3340">
        <v>80</v>
      </c>
      <c r="M3340">
        <v>54</v>
      </c>
      <c r="N3340">
        <v>41</v>
      </c>
      <c r="O3340">
        <v>48</v>
      </c>
    </row>
    <row r="3341" spans="1:15">
      <c r="A3341" s="1">
        <v>3339</v>
      </c>
      <c r="B3341" t="s">
        <v>3353</v>
      </c>
      <c r="C3341">
        <v>1.80999999999989</v>
      </c>
      <c r="D3341">
        <v>31</v>
      </c>
      <c r="E3341">
        <v>0.7469650503800023</v>
      </c>
      <c r="F3341">
        <v>-0.4930349496199988</v>
      </c>
      <c r="G3341">
        <v>-2.663034949619998</v>
      </c>
      <c r="H3341">
        <v>-4.833034949619998</v>
      </c>
      <c r="I3341" t="s">
        <v>7210</v>
      </c>
      <c r="J3341" t="s">
        <v>7253</v>
      </c>
      <c r="K3341">
        <v>93</v>
      </c>
      <c r="L3341">
        <v>76</v>
      </c>
      <c r="M3341">
        <v>55</v>
      </c>
      <c r="N3341">
        <v>44</v>
      </c>
      <c r="O3341">
        <v>53</v>
      </c>
    </row>
    <row r="3342" spans="1:15">
      <c r="A3342" s="1">
        <v>3340</v>
      </c>
      <c r="B3342" t="s">
        <v>3354</v>
      </c>
      <c r="C3342">
        <v>5.290000000000019</v>
      </c>
      <c r="D3342">
        <v>79</v>
      </c>
      <c r="E3342">
        <v>2.616457202936183</v>
      </c>
      <c r="F3342">
        <v>-0.5435427970638183</v>
      </c>
      <c r="G3342">
        <v>-6.073542797063817</v>
      </c>
      <c r="H3342">
        <v>-11.60354279706382</v>
      </c>
      <c r="I3342" t="s">
        <v>7210</v>
      </c>
      <c r="J3342" t="s">
        <v>7272</v>
      </c>
      <c r="K3342">
        <v>43</v>
      </c>
      <c r="L3342">
        <v>49</v>
      </c>
      <c r="M3342">
        <v>56</v>
      </c>
      <c r="N3342">
        <v>104</v>
      </c>
      <c r="O3342">
        <v>117</v>
      </c>
    </row>
    <row r="3343" spans="1:15">
      <c r="A3343" s="1">
        <v>3341</v>
      </c>
      <c r="B3343" t="s">
        <v>3355</v>
      </c>
      <c r="C3343">
        <v>9.280000000000229</v>
      </c>
      <c r="D3343">
        <v>128</v>
      </c>
      <c r="E3343">
        <v>4.510008420100586</v>
      </c>
      <c r="F3343">
        <v>-0.609991579899414</v>
      </c>
      <c r="G3343">
        <v>-9.569991579899414</v>
      </c>
      <c r="H3343">
        <v>-18.52999157989941</v>
      </c>
      <c r="I3343" t="s">
        <v>7210</v>
      </c>
      <c r="J3343" t="s">
        <v>7323</v>
      </c>
      <c r="K3343">
        <v>23</v>
      </c>
      <c r="L3343">
        <v>28</v>
      </c>
      <c r="M3343">
        <v>57</v>
      </c>
      <c r="N3343">
        <v>137</v>
      </c>
      <c r="O3343">
        <v>143</v>
      </c>
    </row>
    <row r="3344" spans="1:15">
      <c r="A3344" s="1">
        <v>3342</v>
      </c>
      <c r="B3344" t="s">
        <v>3356</v>
      </c>
      <c r="C3344">
        <v>0.1299999999999669</v>
      </c>
      <c r="D3344">
        <v>18</v>
      </c>
      <c r="E3344">
        <v>0.08126934499939559</v>
      </c>
      <c r="F3344">
        <v>-0.6387306550006044</v>
      </c>
      <c r="G3344">
        <v>-1.898730655000605</v>
      </c>
      <c r="H3344">
        <v>-3.158730655000605</v>
      </c>
      <c r="I3344" t="s">
        <v>7210</v>
      </c>
      <c r="J3344" t="s">
        <v>7340</v>
      </c>
      <c r="K3344">
        <v>126</v>
      </c>
      <c r="L3344">
        <v>88</v>
      </c>
      <c r="M3344">
        <v>58</v>
      </c>
      <c r="N3344">
        <v>29</v>
      </c>
      <c r="O3344">
        <v>24</v>
      </c>
    </row>
    <row r="3345" spans="1:15">
      <c r="A3345" s="1">
        <v>3343</v>
      </c>
      <c r="B3345" t="s">
        <v>3357</v>
      </c>
      <c r="C3345">
        <v>8.68000000000043</v>
      </c>
      <c r="D3345">
        <v>117</v>
      </c>
      <c r="E3345">
        <v>3.933002556154288</v>
      </c>
      <c r="F3345">
        <v>-0.7469974438457124</v>
      </c>
      <c r="G3345">
        <v>-8.936997443845714</v>
      </c>
      <c r="H3345">
        <v>-17.12699744384571</v>
      </c>
      <c r="I3345" t="s">
        <v>7210</v>
      </c>
      <c r="J3345" t="s">
        <v>7299</v>
      </c>
      <c r="K3345">
        <v>27</v>
      </c>
      <c r="L3345">
        <v>31</v>
      </c>
      <c r="M3345">
        <v>59</v>
      </c>
      <c r="N3345">
        <v>134</v>
      </c>
      <c r="O3345">
        <v>138</v>
      </c>
    </row>
    <row r="3346" spans="1:15">
      <c r="A3346" s="1">
        <v>3344</v>
      </c>
      <c r="B3346" t="s">
        <v>3358</v>
      </c>
      <c r="C3346">
        <v>5.960000000000035</v>
      </c>
      <c r="D3346">
        <v>88</v>
      </c>
      <c r="E3346">
        <v>2.772594619359039</v>
      </c>
      <c r="F3346">
        <v>-0.747405380640961</v>
      </c>
      <c r="G3346">
        <v>-6.907405380640961</v>
      </c>
      <c r="H3346">
        <v>-13.06740538064096</v>
      </c>
      <c r="I3346" t="s">
        <v>7210</v>
      </c>
      <c r="J3346" t="s">
        <v>7277</v>
      </c>
      <c r="K3346">
        <v>40</v>
      </c>
      <c r="L3346">
        <v>47</v>
      </c>
      <c r="M3346">
        <v>60</v>
      </c>
      <c r="N3346">
        <v>111</v>
      </c>
      <c r="O3346">
        <v>127</v>
      </c>
    </row>
    <row r="3347" spans="1:15">
      <c r="A3347" s="1">
        <v>3345</v>
      </c>
      <c r="B3347" t="s">
        <v>3359</v>
      </c>
      <c r="C3347">
        <v>-1.379999999999968</v>
      </c>
      <c r="D3347">
        <v>5</v>
      </c>
      <c r="E3347">
        <v>-0.627716904106673</v>
      </c>
      <c r="F3347">
        <v>-0.8277169041066732</v>
      </c>
      <c r="G3347">
        <v>-1.177716904106674</v>
      </c>
      <c r="H3347">
        <v>-1.527716904106674</v>
      </c>
      <c r="I3347" t="s">
        <v>7210</v>
      </c>
      <c r="J3347" t="s">
        <v>7303</v>
      </c>
      <c r="K3347">
        <v>167</v>
      </c>
      <c r="L3347">
        <v>107</v>
      </c>
      <c r="M3347">
        <v>61</v>
      </c>
      <c r="N3347">
        <v>22</v>
      </c>
      <c r="O3347">
        <v>17</v>
      </c>
    </row>
    <row r="3348" spans="1:15">
      <c r="A3348" s="1">
        <v>3346</v>
      </c>
      <c r="B3348" t="s">
        <v>3360</v>
      </c>
      <c r="C3348">
        <v>2.460000000000148</v>
      </c>
      <c r="D3348">
        <v>50</v>
      </c>
      <c r="E3348">
        <v>1.165228282607054</v>
      </c>
      <c r="F3348">
        <v>-0.8347717173929456</v>
      </c>
      <c r="G3348">
        <v>-4.334771717392945</v>
      </c>
      <c r="H3348">
        <v>-7.834771717392946</v>
      </c>
      <c r="I3348" t="s">
        <v>7210</v>
      </c>
      <c r="J3348" t="s">
        <v>7291</v>
      </c>
      <c r="K3348">
        <v>70</v>
      </c>
      <c r="L3348">
        <v>70</v>
      </c>
      <c r="M3348">
        <v>62</v>
      </c>
      <c r="N3348">
        <v>74</v>
      </c>
      <c r="O3348">
        <v>92</v>
      </c>
    </row>
    <row r="3349" spans="1:15">
      <c r="A3349" s="1">
        <v>3347</v>
      </c>
      <c r="B3349" t="s">
        <v>3361</v>
      </c>
      <c r="C3349">
        <v>-0.009999999999962001</v>
      </c>
      <c r="D3349">
        <v>21</v>
      </c>
      <c r="E3349">
        <v>-0.004618795418137396</v>
      </c>
      <c r="F3349">
        <v>-0.8446187954181376</v>
      </c>
      <c r="G3349">
        <v>-2.314618795418137</v>
      </c>
      <c r="H3349">
        <v>-3.784618795418139</v>
      </c>
      <c r="I3349" t="s">
        <v>7210</v>
      </c>
      <c r="J3349" t="s">
        <v>7276</v>
      </c>
      <c r="K3349">
        <v>119</v>
      </c>
      <c r="L3349">
        <v>92</v>
      </c>
      <c r="M3349">
        <v>63</v>
      </c>
      <c r="N3349">
        <v>37</v>
      </c>
      <c r="O3349">
        <v>31</v>
      </c>
    </row>
    <row r="3350" spans="1:15">
      <c r="A3350" s="1">
        <v>3348</v>
      </c>
      <c r="B3350" t="s">
        <v>3362</v>
      </c>
      <c r="C3350">
        <v>-0.6800000000000359</v>
      </c>
      <c r="D3350">
        <v>13</v>
      </c>
      <c r="E3350">
        <v>-0.3287555006745788</v>
      </c>
      <c r="F3350">
        <v>-0.8487555006745788</v>
      </c>
      <c r="G3350">
        <v>-1.758755500674579</v>
      </c>
      <c r="H3350">
        <v>-2.668755500674579</v>
      </c>
      <c r="I3350" t="s">
        <v>7210</v>
      </c>
      <c r="J3350" t="s">
        <v>7381</v>
      </c>
      <c r="K3350">
        <v>146</v>
      </c>
      <c r="L3350">
        <v>102</v>
      </c>
      <c r="M3350">
        <v>64</v>
      </c>
      <c r="N3350">
        <v>27</v>
      </c>
      <c r="O3350">
        <v>22</v>
      </c>
    </row>
    <row r="3351" spans="1:15">
      <c r="A3351" s="1">
        <v>3349</v>
      </c>
      <c r="B3351" t="s">
        <v>3363</v>
      </c>
      <c r="C3351">
        <v>2.930000000000121</v>
      </c>
      <c r="D3351">
        <v>58</v>
      </c>
      <c r="E3351">
        <v>1.463742062176829</v>
      </c>
      <c r="F3351">
        <v>-0.8562579378231712</v>
      </c>
      <c r="G3351">
        <v>-4.916257937823172</v>
      </c>
      <c r="H3351">
        <v>-8.976257937823171</v>
      </c>
      <c r="I3351" t="s">
        <v>7210</v>
      </c>
      <c r="J3351" t="s">
        <v>7295</v>
      </c>
      <c r="K3351">
        <v>59</v>
      </c>
      <c r="L3351">
        <v>62</v>
      </c>
      <c r="M3351">
        <v>65</v>
      </c>
      <c r="N3351">
        <v>90</v>
      </c>
      <c r="O3351">
        <v>100</v>
      </c>
    </row>
    <row r="3352" spans="1:15">
      <c r="A3352" s="1">
        <v>3350</v>
      </c>
      <c r="B3352" t="s">
        <v>3364</v>
      </c>
      <c r="C3352">
        <v>17.09999999999997</v>
      </c>
      <c r="D3352">
        <v>227</v>
      </c>
      <c r="E3352">
        <v>8.105378470187075</v>
      </c>
      <c r="F3352">
        <v>-0.974621529812924</v>
      </c>
      <c r="G3352">
        <v>-16.86462152981293</v>
      </c>
      <c r="H3352">
        <v>-32.75462152981292</v>
      </c>
      <c r="I3352" t="s">
        <v>7210</v>
      </c>
      <c r="J3352" t="s">
        <v>7350</v>
      </c>
      <c r="K3352">
        <v>10</v>
      </c>
      <c r="L3352">
        <v>11</v>
      </c>
      <c r="M3352">
        <v>66</v>
      </c>
      <c r="N3352">
        <v>159</v>
      </c>
      <c r="O3352">
        <v>162</v>
      </c>
    </row>
    <row r="3353" spans="1:15">
      <c r="A3353" s="1">
        <v>3351</v>
      </c>
      <c r="B3353" t="s">
        <v>3365</v>
      </c>
      <c r="C3353">
        <v>-0.780000000000002</v>
      </c>
      <c r="D3353">
        <v>16</v>
      </c>
      <c r="E3353">
        <v>-0.3679489321072604</v>
      </c>
      <c r="F3353">
        <v>-1.007948932107261</v>
      </c>
      <c r="G3353">
        <v>-2.12794893210726</v>
      </c>
      <c r="H3353">
        <v>-3.24794893210726</v>
      </c>
      <c r="I3353" t="s">
        <v>7210</v>
      </c>
      <c r="J3353" t="s">
        <v>7325</v>
      </c>
      <c r="K3353">
        <v>131</v>
      </c>
      <c r="L3353">
        <v>103</v>
      </c>
      <c r="M3353">
        <v>67</v>
      </c>
      <c r="N3353">
        <v>33</v>
      </c>
      <c r="O3353">
        <v>27</v>
      </c>
    </row>
    <row r="3354" spans="1:15">
      <c r="A3354" s="1">
        <v>3352</v>
      </c>
      <c r="B3354" t="s">
        <v>3366</v>
      </c>
      <c r="C3354">
        <v>0.130000000000082</v>
      </c>
      <c r="D3354">
        <v>31</v>
      </c>
      <c r="E3354">
        <v>0.06499875720565748</v>
      </c>
      <c r="F3354">
        <v>-1.175001242794343</v>
      </c>
      <c r="G3354">
        <v>-3.345001242794343</v>
      </c>
      <c r="H3354">
        <v>-5.515001242794342</v>
      </c>
      <c r="I3354" t="s">
        <v>7210</v>
      </c>
      <c r="J3354" t="s">
        <v>7339</v>
      </c>
      <c r="K3354">
        <v>93</v>
      </c>
      <c r="L3354">
        <v>89</v>
      </c>
      <c r="M3354">
        <v>68</v>
      </c>
      <c r="N3354">
        <v>52</v>
      </c>
      <c r="O3354">
        <v>61</v>
      </c>
    </row>
    <row r="3355" spans="1:15">
      <c r="A3355" s="1">
        <v>3353</v>
      </c>
      <c r="B3355" t="s">
        <v>3367</v>
      </c>
      <c r="C3355">
        <v>7.500000000000202</v>
      </c>
      <c r="D3355">
        <v>122</v>
      </c>
      <c r="E3355">
        <v>3.649797806531321</v>
      </c>
      <c r="F3355">
        <v>-1.23020219346868</v>
      </c>
      <c r="G3355">
        <v>-9.77020219346868</v>
      </c>
      <c r="H3355">
        <v>-18.31020219346868</v>
      </c>
      <c r="I3355" t="s">
        <v>7210</v>
      </c>
      <c r="J3355" t="s">
        <v>7273</v>
      </c>
      <c r="K3355">
        <v>26</v>
      </c>
      <c r="L3355">
        <v>35</v>
      </c>
      <c r="M3355">
        <v>69</v>
      </c>
      <c r="N3355">
        <v>138</v>
      </c>
      <c r="O3355">
        <v>141</v>
      </c>
    </row>
    <row r="3356" spans="1:15">
      <c r="A3356" s="1">
        <v>3354</v>
      </c>
      <c r="B3356" t="s">
        <v>3368</v>
      </c>
      <c r="C3356">
        <v>-0.01999999999986768</v>
      </c>
      <c r="D3356">
        <v>30</v>
      </c>
      <c r="E3356">
        <v>-0.041538627142089</v>
      </c>
      <c r="F3356">
        <v>-1.241538627142089</v>
      </c>
      <c r="G3356">
        <v>-3.341538627142089</v>
      </c>
      <c r="H3356">
        <v>-5.441538627142089</v>
      </c>
      <c r="I3356" t="s">
        <v>7210</v>
      </c>
      <c r="J3356" t="s">
        <v>7278</v>
      </c>
      <c r="K3356">
        <v>96</v>
      </c>
      <c r="L3356">
        <v>94</v>
      </c>
      <c r="M3356">
        <v>70</v>
      </c>
      <c r="N3356">
        <v>51</v>
      </c>
      <c r="O3356">
        <v>60</v>
      </c>
    </row>
    <row r="3357" spans="1:15">
      <c r="A3357" s="1">
        <v>3355</v>
      </c>
      <c r="B3357" t="s">
        <v>3369</v>
      </c>
      <c r="C3357">
        <v>-1.370000000000032</v>
      </c>
      <c r="D3357">
        <v>14</v>
      </c>
      <c r="E3357">
        <v>-0.6821068915682421</v>
      </c>
      <c r="F3357">
        <v>-1.242106891568242</v>
      </c>
      <c r="G3357">
        <v>-2.222106891568242</v>
      </c>
      <c r="H3357">
        <v>-3.202106891568242</v>
      </c>
      <c r="I3357" t="s">
        <v>7210</v>
      </c>
      <c r="J3357" t="s">
        <v>7343</v>
      </c>
      <c r="K3357">
        <v>144</v>
      </c>
      <c r="L3357">
        <v>110</v>
      </c>
      <c r="M3357">
        <v>71</v>
      </c>
      <c r="N3357">
        <v>36</v>
      </c>
      <c r="O3357">
        <v>25</v>
      </c>
    </row>
    <row r="3358" spans="1:15">
      <c r="A3358" s="1">
        <v>3356</v>
      </c>
      <c r="B3358" t="s">
        <v>3370</v>
      </c>
      <c r="C3358">
        <v>-1.860000000000013</v>
      </c>
      <c r="D3358">
        <v>8</v>
      </c>
      <c r="E3358">
        <v>-0.9237027383749624</v>
      </c>
      <c r="F3358">
        <v>-1.243702738374962</v>
      </c>
      <c r="G3358">
        <v>-1.803702738374962</v>
      </c>
      <c r="H3358">
        <v>-2.363702738374962</v>
      </c>
      <c r="I3358" t="s">
        <v>7210</v>
      </c>
      <c r="J3358" t="s">
        <v>7260</v>
      </c>
      <c r="K3358">
        <v>162</v>
      </c>
      <c r="L3358">
        <v>113</v>
      </c>
      <c r="M3358">
        <v>72</v>
      </c>
      <c r="N3358">
        <v>28</v>
      </c>
      <c r="O3358">
        <v>20</v>
      </c>
    </row>
    <row r="3359" spans="1:15">
      <c r="A3359" s="1">
        <v>3357</v>
      </c>
      <c r="B3359" t="s">
        <v>3371</v>
      </c>
      <c r="C3359">
        <v>-0.650000000000063</v>
      </c>
      <c r="D3359">
        <v>24</v>
      </c>
      <c r="E3359">
        <v>-0.3037089125415698</v>
      </c>
      <c r="F3359">
        <v>-1.26370891254157</v>
      </c>
      <c r="G3359">
        <v>-2.943708912541569</v>
      </c>
      <c r="H3359">
        <v>-4.623708912541569</v>
      </c>
      <c r="I3359" t="s">
        <v>7210</v>
      </c>
      <c r="J3359" t="s">
        <v>7320</v>
      </c>
      <c r="K3359">
        <v>109</v>
      </c>
      <c r="L3359">
        <v>101</v>
      </c>
      <c r="M3359">
        <v>73</v>
      </c>
      <c r="N3359">
        <v>49</v>
      </c>
      <c r="O3359">
        <v>50</v>
      </c>
    </row>
    <row r="3360" spans="1:15">
      <c r="A3360" s="1">
        <v>3358</v>
      </c>
      <c r="B3360" t="s">
        <v>3372</v>
      </c>
      <c r="C3360">
        <v>-1.429999999999977</v>
      </c>
      <c r="D3360">
        <v>15</v>
      </c>
      <c r="E3360">
        <v>-0.6749442386454847</v>
      </c>
      <c r="F3360">
        <v>-1.274944238645485</v>
      </c>
      <c r="G3360">
        <v>-2.324944238645485</v>
      </c>
      <c r="H3360">
        <v>-3.374944238645485</v>
      </c>
      <c r="I3360" t="s">
        <v>7210</v>
      </c>
      <c r="J3360" t="s">
        <v>7375</v>
      </c>
      <c r="K3360">
        <v>133</v>
      </c>
      <c r="L3360">
        <v>108</v>
      </c>
      <c r="M3360">
        <v>74</v>
      </c>
      <c r="N3360">
        <v>38</v>
      </c>
      <c r="O3360">
        <v>28</v>
      </c>
    </row>
    <row r="3361" spans="1:15">
      <c r="A3361" s="1">
        <v>3359</v>
      </c>
      <c r="B3361" t="s">
        <v>3373</v>
      </c>
      <c r="C3361">
        <v>2.729999999999819</v>
      </c>
      <c r="D3361">
        <v>65</v>
      </c>
      <c r="E3361">
        <v>1.321382677829682</v>
      </c>
      <c r="F3361">
        <v>-1.278617322170318</v>
      </c>
      <c r="G3361">
        <v>-5.828617322170318</v>
      </c>
      <c r="H3361">
        <v>-10.37861732217032</v>
      </c>
      <c r="I3361" t="s">
        <v>7210</v>
      </c>
      <c r="J3361" t="s">
        <v>7401</v>
      </c>
      <c r="K3361">
        <v>54</v>
      </c>
      <c r="L3361">
        <v>63</v>
      </c>
      <c r="M3361">
        <v>75</v>
      </c>
      <c r="N3361">
        <v>101</v>
      </c>
      <c r="O3361">
        <v>110</v>
      </c>
    </row>
    <row r="3362" spans="1:15">
      <c r="A3362" s="1">
        <v>3360</v>
      </c>
      <c r="B3362" t="s">
        <v>3374</v>
      </c>
      <c r="C3362">
        <v>-1.31</v>
      </c>
      <c r="D3362">
        <v>17</v>
      </c>
      <c r="E3362">
        <v>-0.6134175105479418</v>
      </c>
      <c r="F3362">
        <v>-1.293417510547942</v>
      </c>
      <c r="G3362">
        <v>-2.483417510547942</v>
      </c>
      <c r="H3362">
        <v>-3.673417510547941</v>
      </c>
      <c r="I3362" t="s">
        <v>7210</v>
      </c>
      <c r="J3362" t="s">
        <v>7338</v>
      </c>
      <c r="K3362">
        <v>130</v>
      </c>
      <c r="L3362">
        <v>106</v>
      </c>
      <c r="M3362">
        <v>76</v>
      </c>
      <c r="N3362">
        <v>40</v>
      </c>
      <c r="O3362">
        <v>30</v>
      </c>
    </row>
    <row r="3363" spans="1:15">
      <c r="A3363" s="1">
        <v>3361</v>
      </c>
      <c r="B3363" t="s">
        <v>3375</v>
      </c>
      <c r="C3363">
        <v>0.6099999999999852</v>
      </c>
      <c r="D3363">
        <v>43</v>
      </c>
      <c r="E3363">
        <v>0.3162314306324427</v>
      </c>
      <c r="F3363">
        <v>-1.403768569367557</v>
      </c>
      <c r="G3363">
        <v>-4.413768569367557</v>
      </c>
      <c r="H3363">
        <v>-7.423768569367557</v>
      </c>
      <c r="I3363" t="s">
        <v>7210</v>
      </c>
      <c r="J3363" t="s">
        <v>7304</v>
      </c>
      <c r="K3363">
        <v>74</v>
      </c>
      <c r="L3363">
        <v>85</v>
      </c>
      <c r="M3363">
        <v>77</v>
      </c>
      <c r="N3363">
        <v>75</v>
      </c>
      <c r="O3363">
        <v>91</v>
      </c>
    </row>
    <row r="3364" spans="1:15">
      <c r="A3364" s="1">
        <v>3362</v>
      </c>
      <c r="B3364" t="s">
        <v>3376</v>
      </c>
      <c r="C3364">
        <v>0.0500000000000953</v>
      </c>
      <c r="D3364">
        <v>37</v>
      </c>
      <c r="E3364">
        <v>0.04511969359721557</v>
      </c>
      <c r="F3364">
        <v>-1.434880306402785</v>
      </c>
      <c r="G3364">
        <v>-4.024880306402785</v>
      </c>
      <c r="H3364">
        <v>-6.614880306402785</v>
      </c>
      <c r="I3364" t="s">
        <v>7210</v>
      </c>
      <c r="J3364" t="s">
        <v>7287</v>
      </c>
      <c r="K3364">
        <v>84</v>
      </c>
      <c r="L3364">
        <v>90</v>
      </c>
      <c r="M3364">
        <v>78</v>
      </c>
      <c r="N3364">
        <v>67</v>
      </c>
      <c r="O3364">
        <v>80</v>
      </c>
    </row>
    <row r="3365" spans="1:15">
      <c r="A3365" s="1">
        <v>3363</v>
      </c>
      <c r="B3365" t="s">
        <v>3377</v>
      </c>
      <c r="C3365">
        <v>-0.2999999999999261</v>
      </c>
      <c r="D3365">
        <v>34</v>
      </c>
      <c r="E3365">
        <v>-0.1417253462877266</v>
      </c>
      <c r="F3365">
        <v>-1.501725346287728</v>
      </c>
      <c r="G3365">
        <v>-3.881725346287727</v>
      </c>
      <c r="H3365">
        <v>-6.261725346287728</v>
      </c>
      <c r="I3365" t="s">
        <v>7210</v>
      </c>
      <c r="J3365" t="s">
        <v>7290</v>
      </c>
      <c r="K3365">
        <v>89</v>
      </c>
      <c r="L3365">
        <v>96</v>
      </c>
      <c r="M3365">
        <v>79</v>
      </c>
      <c r="N3365">
        <v>61</v>
      </c>
      <c r="O3365">
        <v>71</v>
      </c>
    </row>
    <row r="3366" spans="1:15">
      <c r="A3366" s="1">
        <v>3364</v>
      </c>
      <c r="B3366" t="s">
        <v>3378</v>
      </c>
      <c r="C3366">
        <v>-0.2899999999998787</v>
      </c>
      <c r="D3366">
        <v>36</v>
      </c>
      <c r="E3366">
        <v>-0.1400982416321942</v>
      </c>
      <c r="F3366">
        <v>-1.580098241632195</v>
      </c>
      <c r="G3366">
        <v>-4.100098241632195</v>
      </c>
      <c r="H3366">
        <v>-6.620098241632192</v>
      </c>
      <c r="I3366" t="s">
        <v>7210</v>
      </c>
      <c r="J3366" t="s">
        <v>7403</v>
      </c>
      <c r="K3366">
        <v>86</v>
      </c>
      <c r="L3366">
        <v>95</v>
      </c>
      <c r="M3366">
        <v>80</v>
      </c>
      <c r="N3366">
        <v>69</v>
      </c>
      <c r="O3366">
        <v>81</v>
      </c>
    </row>
    <row r="3367" spans="1:15">
      <c r="A3367" s="1">
        <v>3365</v>
      </c>
      <c r="B3367" t="s">
        <v>3379</v>
      </c>
      <c r="C3367">
        <v>-0.3500000000000805</v>
      </c>
      <c r="D3367">
        <v>35</v>
      </c>
      <c r="E3367">
        <v>-0.1847154695157255</v>
      </c>
      <c r="F3367">
        <v>-1.584715469515728</v>
      </c>
      <c r="G3367">
        <v>-4.034715469515727</v>
      </c>
      <c r="H3367">
        <v>-6.484715469515726</v>
      </c>
      <c r="I3367" t="s">
        <v>7210</v>
      </c>
      <c r="J3367" t="s">
        <v>7241</v>
      </c>
      <c r="K3367">
        <v>88</v>
      </c>
      <c r="L3367">
        <v>99</v>
      </c>
      <c r="M3367">
        <v>81</v>
      </c>
      <c r="N3367">
        <v>68</v>
      </c>
      <c r="O3367">
        <v>78</v>
      </c>
    </row>
    <row r="3368" spans="1:15">
      <c r="A3368" s="1">
        <v>3366</v>
      </c>
      <c r="B3368" t="s">
        <v>3380</v>
      </c>
      <c r="C3368">
        <v>0.06999999999970899</v>
      </c>
      <c r="D3368">
        <v>41</v>
      </c>
      <c r="E3368">
        <v>0.0361487121590965</v>
      </c>
      <c r="F3368">
        <v>-1.603851287840904</v>
      </c>
      <c r="G3368">
        <v>-4.473851287840905</v>
      </c>
      <c r="H3368">
        <v>-7.343851287840903</v>
      </c>
      <c r="I3368" t="s">
        <v>7210</v>
      </c>
      <c r="J3368" t="s">
        <v>7321</v>
      </c>
      <c r="K3368">
        <v>80</v>
      </c>
      <c r="L3368">
        <v>91</v>
      </c>
      <c r="M3368">
        <v>82</v>
      </c>
      <c r="N3368">
        <v>76</v>
      </c>
      <c r="O3368">
        <v>89</v>
      </c>
    </row>
    <row r="3369" spans="1:15">
      <c r="A3369" s="1">
        <v>3367</v>
      </c>
      <c r="B3369" t="s">
        <v>3381</v>
      </c>
      <c r="C3369">
        <v>10.3899999999999</v>
      </c>
      <c r="D3369">
        <v>168</v>
      </c>
      <c r="E3369">
        <v>5.0901310591103</v>
      </c>
      <c r="F3369">
        <v>-1.6298689408897</v>
      </c>
      <c r="G3369">
        <v>-13.3898689408897</v>
      </c>
      <c r="H3369">
        <v>-25.1498689408897</v>
      </c>
      <c r="I3369" t="s">
        <v>7210</v>
      </c>
      <c r="J3369" t="s">
        <v>7360</v>
      </c>
      <c r="K3369">
        <v>17</v>
      </c>
      <c r="L3369">
        <v>23</v>
      </c>
      <c r="M3369">
        <v>83</v>
      </c>
      <c r="N3369">
        <v>153</v>
      </c>
      <c r="O3369">
        <v>154</v>
      </c>
    </row>
    <row r="3370" spans="1:15">
      <c r="A3370" s="1">
        <v>3368</v>
      </c>
      <c r="B3370" t="s">
        <v>3382</v>
      </c>
      <c r="C3370">
        <v>-0.349999999999937</v>
      </c>
      <c r="D3370">
        <v>37</v>
      </c>
      <c r="E3370">
        <v>-0.1550961096551988</v>
      </c>
      <c r="F3370">
        <v>-1.635096109655199</v>
      </c>
      <c r="G3370">
        <v>-4.225096109655199</v>
      </c>
      <c r="H3370">
        <v>-6.815096109655201</v>
      </c>
      <c r="I3370" t="s">
        <v>7210</v>
      </c>
      <c r="J3370" t="s">
        <v>7357</v>
      </c>
      <c r="K3370">
        <v>84</v>
      </c>
      <c r="L3370">
        <v>97</v>
      </c>
      <c r="M3370">
        <v>84</v>
      </c>
      <c r="N3370">
        <v>71</v>
      </c>
      <c r="O3370">
        <v>83</v>
      </c>
    </row>
    <row r="3371" spans="1:15">
      <c r="A3371" s="1">
        <v>3369</v>
      </c>
      <c r="B3371" t="s">
        <v>3383</v>
      </c>
      <c r="C3371">
        <v>-0.04999999999995297</v>
      </c>
      <c r="D3371">
        <v>41</v>
      </c>
      <c r="E3371">
        <v>-0.03200502623497614</v>
      </c>
      <c r="F3371">
        <v>-1.672005026234976</v>
      </c>
      <c r="G3371">
        <v>-4.542005026234976</v>
      </c>
      <c r="H3371">
        <v>-7.412005026234976</v>
      </c>
      <c r="I3371" t="s">
        <v>7210</v>
      </c>
      <c r="J3371" t="s">
        <v>7292</v>
      </c>
      <c r="K3371">
        <v>80</v>
      </c>
      <c r="L3371">
        <v>93</v>
      </c>
      <c r="M3371">
        <v>85</v>
      </c>
      <c r="N3371">
        <v>79</v>
      </c>
      <c r="O3371">
        <v>90</v>
      </c>
    </row>
    <row r="3372" spans="1:15">
      <c r="A3372" s="1">
        <v>3370</v>
      </c>
      <c r="B3372" t="s">
        <v>3384</v>
      </c>
      <c r="C3372">
        <v>1.860000000000013</v>
      </c>
      <c r="D3372">
        <v>64</v>
      </c>
      <c r="E3372">
        <v>0.8793152181799726</v>
      </c>
      <c r="F3372">
        <v>-1.680684781820027</v>
      </c>
      <c r="G3372">
        <v>-6.160684781820025</v>
      </c>
      <c r="H3372">
        <v>-10.64068478182003</v>
      </c>
      <c r="I3372" t="s">
        <v>7210</v>
      </c>
      <c r="J3372" t="s">
        <v>7274</v>
      </c>
      <c r="K3372">
        <v>55</v>
      </c>
      <c r="L3372">
        <v>74</v>
      </c>
      <c r="M3372">
        <v>86</v>
      </c>
      <c r="N3372">
        <v>108</v>
      </c>
      <c r="O3372">
        <v>112</v>
      </c>
    </row>
    <row r="3373" spans="1:15">
      <c r="A3373" s="1">
        <v>3371</v>
      </c>
      <c r="B3373" t="s">
        <v>3385</v>
      </c>
      <c r="C3373">
        <v>-2.419999999999987</v>
      </c>
      <c r="D3373">
        <v>15</v>
      </c>
      <c r="E3373">
        <v>-1.115414454078304</v>
      </c>
      <c r="F3373">
        <v>-1.715414454078304</v>
      </c>
      <c r="G3373">
        <v>-2.765414454078304</v>
      </c>
      <c r="H3373">
        <v>-3.815414454078303</v>
      </c>
      <c r="I3373" t="s">
        <v>7210</v>
      </c>
      <c r="J3373" t="s">
        <v>7342</v>
      </c>
      <c r="K3373">
        <v>133</v>
      </c>
      <c r="L3373">
        <v>115</v>
      </c>
      <c r="M3373">
        <v>87</v>
      </c>
      <c r="N3373">
        <v>46</v>
      </c>
      <c r="O3373">
        <v>34</v>
      </c>
    </row>
    <row r="3374" spans="1:15">
      <c r="A3374" s="1">
        <v>3372</v>
      </c>
      <c r="B3374" t="s">
        <v>3386</v>
      </c>
      <c r="C3374">
        <v>2.539999999999877</v>
      </c>
      <c r="D3374">
        <v>75</v>
      </c>
      <c r="E3374">
        <v>1.218005810247425</v>
      </c>
      <c r="F3374">
        <v>-1.781994189752575</v>
      </c>
      <c r="G3374">
        <v>-7.031994189752576</v>
      </c>
      <c r="H3374">
        <v>-12.28199418975257</v>
      </c>
      <c r="I3374" t="s">
        <v>7210</v>
      </c>
      <c r="J3374" t="s">
        <v>7397</v>
      </c>
      <c r="K3374">
        <v>49</v>
      </c>
      <c r="L3374">
        <v>67</v>
      </c>
      <c r="M3374">
        <v>88</v>
      </c>
      <c r="N3374">
        <v>114</v>
      </c>
      <c r="O3374">
        <v>122</v>
      </c>
    </row>
    <row r="3375" spans="1:15">
      <c r="A3375" s="1">
        <v>3373</v>
      </c>
      <c r="B3375" t="s">
        <v>3387</v>
      </c>
      <c r="C3375">
        <v>-2.879999999999939</v>
      </c>
      <c r="D3375">
        <v>10</v>
      </c>
      <c r="E3375">
        <v>-1.434785423515446</v>
      </c>
      <c r="F3375">
        <v>-1.834785423515446</v>
      </c>
      <c r="G3375">
        <v>-2.534785423515446</v>
      </c>
      <c r="H3375">
        <v>-3.234785423515446</v>
      </c>
      <c r="I3375" t="s">
        <v>7210</v>
      </c>
      <c r="J3375" t="s">
        <v>7256</v>
      </c>
      <c r="K3375">
        <v>152</v>
      </c>
      <c r="L3375">
        <v>125</v>
      </c>
      <c r="M3375">
        <v>89</v>
      </c>
      <c r="N3375">
        <v>42</v>
      </c>
      <c r="O3375">
        <v>26</v>
      </c>
    </row>
    <row r="3376" spans="1:15">
      <c r="A3376" s="1">
        <v>3374</v>
      </c>
      <c r="B3376" t="s">
        <v>3388</v>
      </c>
      <c r="C3376">
        <v>-2.489999999999952</v>
      </c>
      <c r="D3376">
        <v>15</v>
      </c>
      <c r="E3376">
        <v>-1.253145900023753</v>
      </c>
      <c r="F3376">
        <v>-1.853145900023753</v>
      </c>
      <c r="G3376">
        <v>-2.903145900023754</v>
      </c>
      <c r="H3376">
        <v>-3.953145900023754</v>
      </c>
      <c r="I3376" t="s">
        <v>7210</v>
      </c>
      <c r="J3376" t="s">
        <v>7252</v>
      </c>
      <c r="K3376">
        <v>133</v>
      </c>
      <c r="L3376">
        <v>122</v>
      </c>
      <c r="M3376">
        <v>90</v>
      </c>
      <c r="N3376">
        <v>48</v>
      </c>
      <c r="O3376">
        <v>37</v>
      </c>
    </row>
    <row r="3377" spans="1:15">
      <c r="A3377" s="1">
        <v>3375</v>
      </c>
      <c r="B3377" t="s">
        <v>3389</v>
      </c>
      <c r="C3377">
        <v>-0.9000000000000341</v>
      </c>
      <c r="D3377">
        <v>30</v>
      </c>
      <c r="E3377">
        <v>-0.6788646834535315</v>
      </c>
      <c r="F3377">
        <v>-1.878864683453531</v>
      </c>
      <c r="G3377">
        <v>-3.978864683453531</v>
      </c>
      <c r="H3377">
        <v>-6.07886468345353</v>
      </c>
      <c r="I3377" t="s">
        <v>7210</v>
      </c>
      <c r="J3377" t="s">
        <v>7265</v>
      </c>
      <c r="K3377">
        <v>96</v>
      </c>
      <c r="L3377">
        <v>109</v>
      </c>
      <c r="M3377">
        <v>91</v>
      </c>
      <c r="N3377">
        <v>64</v>
      </c>
      <c r="O3377">
        <v>65</v>
      </c>
    </row>
    <row r="3378" spans="1:15">
      <c r="A3378" s="1">
        <v>3376</v>
      </c>
      <c r="B3378" t="s">
        <v>3390</v>
      </c>
      <c r="C3378">
        <v>5.959999999999753</v>
      </c>
      <c r="D3378">
        <v>117</v>
      </c>
      <c r="E3378">
        <v>2.801075773138041</v>
      </c>
      <c r="F3378">
        <v>-1.878924226861959</v>
      </c>
      <c r="G3378">
        <v>-10.06892422686196</v>
      </c>
      <c r="H3378">
        <v>-18.25892422686196</v>
      </c>
      <c r="I3378" t="s">
        <v>7210</v>
      </c>
      <c r="J3378" t="s">
        <v>7305</v>
      </c>
      <c r="K3378">
        <v>27</v>
      </c>
      <c r="L3378">
        <v>46</v>
      </c>
      <c r="M3378">
        <v>92</v>
      </c>
      <c r="N3378">
        <v>141</v>
      </c>
      <c r="O3378">
        <v>140</v>
      </c>
    </row>
    <row r="3379" spans="1:15">
      <c r="A3379" s="1">
        <v>3377</v>
      </c>
      <c r="B3379" t="s">
        <v>3391</v>
      </c>
      <c r="C3379">
        <v>-1.410000000000024</v>
      </c>
      <c r="D3379">
        <v>30</v>
      </c>
      <c r="E3379">
        <v>-0.6844304736088779</v>
      </c>
      <c r="F3379">
        <v>-1.884430473608878</v>
      </c>
      <c r="G3379">
        <v>-3.984430473608878</v>
      </c>
      <c r="H3379">
        <v>-6.084430473608877</v>
      </c>
      <c r="I3379" t="s">
        <v>7210</v>
      </c>
      <c r="J3379" t="s">
        <v>7376</v>
      </c>
      <c r="K3379">
        <v>96</v>
      </c>
      <c r="L3379">
        <v>111</v>
      </c>
      <c r="M3379">
        <v>93</v>
      </c>
      <c r="N3379">
        <v>65</v>
      </c>
      <c r="O3379">
        <v>66</v>
      </c>
    </row>
    <row r="3380" spans="1:15">
      <c r="A3380" s="1">
        <v>3378</v>
      </c>
      <c r="B3380" t="s">
        <v>3392</v>
      </c>
      <c r="C3380">
        <v>2.639999999999873</v>
      </c>
      <c r="D3380">
        <v>78</v>
      </c>
      <c r="E3380">
        <v>1.186145974478756</v>
      </c>
      <c r="F3380">
        <v>-1.933854025521243</v>
      </c>
      <c r="G3380">
        <v>-7.393854025521247</v>
      </c>
      <c r="H3380">
        <v>-12.85385402552125</v>
      </c>
      <c r="I3380" t="s">
        <v>7210</v>
      </c>
      <c r="J3380" t="s">
        <v>7261</v>
      </c>
      <c r="K3380">
        <v>45</v>
      </c>
      <c r="L3380">
        <v>69</v>
      </c>
      <c r="M3380">
        <v>94</v>
      </c>
      <c r="N3380">
        <v>119</v>
      </c>
      <c r="O3380">
        <v>125</v>
      </c>
    </row>
    <row r="3381" spans="1:15">
      <c r="A3381" s="1">
        <v>3379</v>
      </c>
      <c r="B3381" t="s">
        <v>3393</v>
      </c>
      <c r="C3381">
        <v>3.620000000000174</v>
      </c>
      <c r="D3381">
        <v>97</v>
      </c>
      <c r="E3381">
        <v>1.823960574383343</v>
      </c>
      <c r="F3381">
        <v>-2.056039425616656</v>
      </c>
      <c r="G3381">
        <v>-8.846039425616658</v>
      </c>
      <c r="H3381">
        <v>-15.63603942561666</v>
      </c>
      <c r="I3381" t="s">
        <v>7210</v>
      </c>
      <c r="J3381" t="s">
        <v>7365</v>
      </c>
      <c r="K3381">
        <v>37</v>
      </c>
      <c r="L3381">
        <v>59</v>
      </c>
      <c r="M3381">
        <v>95</v>
      </c>
      <c r="N3381">
        <v>132</v>
      </c>
      <c r="O3381">
        <v>135</v>
      </c>
    </row>
    <row r="3382" spans="1:15">
      <c r="A3382" s="1">
        <v>3380</v>
      </c>
      <c r="B3382" t="s">
        <v>3394</v>
      </c>
      <c r="C3382">
        <v>5.390000000000042</v>
      </c>
      <c r="D3382">
        <v>116</v>
      </c>
      <c r="E3382">
        <v>2.527434355949762</v>
      </c>
      <c r="F3382">
        <v>-2.112565644050237</v>
      </c>
      <c r="G3382">
        <v>-10.23256564405024</v>
      </c>
      <c r="H3382">
        <v>-18.35256564405024</v>
      </c>
      <c r="I3382" t="s">
        <v>7210</v>
      </c>
      <c r="J3382" t="s">
        <v>7310</v>
      </c>
      <c r="K3382">
        <v>29</v>
      </c>
      <c r="L3382">
        <v>51</v>
      </c>
      <c r="M3382">
        <v>96</v>
      </c>
      <c r="N3382">
        <v>143</v>
      </c>
      <c r="O3382">
        <v>142</v>
      </c>
    </row>
    <row r="3383" spans="1:15">
      <c r="A3383" s="1">
        <v>3381</v>
      </c>
      <c r="B3383" t="s">
        <v>3395</v>
      </c>
      <c r="C3383">
        <v>-3.260000000000076</v>
      </c>
      <c r="D3383">
        <v>12</v>
      </c>
      <c r="E3383">
        <v>-1.633998811044305</v>
      </c>
      <c r="F3383">
        <v>-2.113998811044306</v>
      </c>
      <c r="G3383">
        <v>-2.953998811044306</v>
      </c>
      <c r="H3383">
        <v>-3.793998811044306</v>
      </c>
      <c r="I3383" t="s">
        <v>7210</v>
      </c>
      <c r="J3383" t="s">
        <v>7254</v>
      </c>
      <c r="K3383">
        <v>148</v>
      </c>
      <c r="L3383">
        <v>129</v>
      </c>
      <c r="M3383">
        <v>97</v>
      </c>
      <c r="N3383">
        <v>50</v>
      </c>
      <c r="O3383">
        <v>32</v>
      </c>
    </row>
    <row r="3384" spans="1:15">
      <c r="A3384" s="1">
        <v>3382</v>
      </c>
      <c r="B3384" t="s">
        <v>3396</v>
      </c>
      <c r="C3384">
        <v>-2.980000000000046</v>
      </c>
      <c r="D3384">
        <v>18</v>
      </c>
      <c r="E3384">
        <v>-1.40747138385517</v>
      </c>
      <c r="F3384">
        <v>-2.12747138385517</v>
      </c>
      <c r="G3384">
        <v>-3.38747138385517</v>
      </c>
      <c r="H3384">
        <v>-4.647471383855169</v>
      </c>
      <c r="I3384" t="s">
        <v>7210</v>
      </c>
      <c r="J3384" t="s">
        <v>7328</v>
      </c>
      <c r="K3384">
        <v>126</v>
      </c>
      <c r="L3384">
        <v>124</v>
      </c>
      <c r="M3384">
        <v>98</v>
      </c>
      <c r="N3384">
        <v>53</v>
      </c>
      <c r="O3384">
        <v>51</v>
      </c>
    </row>
    <row r="3385" spans="1:15">
      <c r="A3385" s="1">
        <v>3383</v>
      </c>
      <c r="B3385" t="s">
        <v>3397</v>
      </c>
      <c r="C3385">
        <v>-1.789999999999963</v>
      </c>
      <c r="D3385">
        <v>30</v>
      </c>
      <c r="E3385">
        <v>-0.931880719700434</v>
      </c>
      <c r="F3385">
        <v>-2.131880719700433</v>
      </c>
      <c r="G3385">
        <v>-4.231880719700436</v>
      </c>
      <c r="H3385">
        <v>-6.331880719700435</v>
      </c>
      <c r="I3385" t="s">
        <v>7210</v>
      </c>
      <c r="J3385" t="s">
        <v>7385</v>
      </c>
      <c r="K3385">
        <v>96</v>
      </c>
      <c r="L3385">
        <v>114</v>
      </c>
      <c r="M3385">
        <v>99</v>
      </c>
      <c r="N3385">
        <v>72</v>
      </c>
      <c r="O3385">
        <v>76</v>
      </c>
    </row>
    <row r="3386" spans="1:15">
      <c r="A3386" s="1">
        <v>3384</v>
      </c>
      <c r="B3386" t="s">
        <v>3398</v>
      </c>
      <c r="C3386">
        <v>20.73999999999992</v>
      </c>
      <c r="D3386">
        <v>311</v>
      </c>
      <c r="E3386">
        <v>10.10943308792096</v>
      </c>
      <c r="F3386">
        <v>-2.330566912079046</v>
      </c>
      <c r="G3386">
        <v>-24.10056691207905</v>
      </c>
      <c r="H3386">
        <v>-45.87056691207904</v>
      </c>
      <c r="I3386" t="s">
        <v>7210</v>
      </c>
      <c r="J3386" t="s">
        <v>7331</v>
      </c>
      <c r="K3386">
        <v>6</v>
      </c>
      <c r="L3386">
        <v>8</v>
      </c>
      <c r="M3386">
        <v>100</v>
      </c>
      <c r="N3386">
        <v>167</v>
      </c>
      <c r="O3386">
        <v>166</v>
      </c>
    </row>
    <row r="3387" spans="1:15">
      <c r="A3387" s="1">
        <v>3385</v>
      </c>
      <c r="B3387" t="s">
        <v>3399</v>
      </c>
      <c r="C3387">
        <v>-3.149999999999892</v>
      </c>
      <c r="D3387">
        <v>22</v>
      </c>
      <c r="E3387">
        <v>-1.471076785650824</v>
      </c>
      <c r="F3387">
        <v>-2.351076785650824</v>
      </c>
      <c r="G3387">
        <v>-3.891076785650824</v>
      </c>
      <c r="H3387">
        <v>-5.431076785650824</v>
      </c>
      <c r="I3387" t="s">
        <v>7210</v>
      </c>
      <c r="J3387" t="s">
        <v>7334</v>
      </c>
      <c r="K3387">
        <v>114</v>
      </c>
      <c r="L3387">
        <v>126</v>
      </c>
      <c r="M3387">
        <v>101</v>
      </c>
      <c r="N3387">
        <v>62</v>
      </c>
      <c r="O3387">
        <v>59</v>
      </c>
    </row>
    <row r="3388" spans="1:15">
      <c r="A3388" s="1">
        <v>3386</v>
      </c>
      <c r="B3388" t="s">
        <v>3400</v>
      </c>
      <c r="C3388">
        <v>-1.279999999999971</v>
      </c>
      <c r="D3388">
        <v>45</v>
      </c>
      <c r="E3388">
        <v>-0.6003745486299935</v>
      </c>
      <c r="F3388">
        <v>-2.400374548629994</v>
      </c>
      <c r="G3388">
        <v>-5.550374548629994</v>
      </c>
      <c r="H3388">
        <v>-8.700374548629995</v>
      </c>
      <c r="I3388" t="s">
        <v>7210</v>
      </c>
      <c r="J3388" t="s">
        <v>7379</v>
      </c>
      <c r="K3388">
        <v>73</v>
      </c>
      <c r="L3388">
        <v>105</v>
      </c>
      <c r="M3388">
        <v>102</v>
      </c>
      <c r="N3388">
        <v>98</v>
      </c>
      <c r="O3388">
        <v>97</v>
      </c>
    </row>
    <row r="3389" spans="1:15">
      <c r="A3389" s="1">
        <v>3387</v>
      </c>
      <c r="B3389" t="s">
        <v>3401</v>
      </c>
      <c r="C3389">
        <v>1.379999999999996</v>
      </c>
      <c r="D3389">
        <v>79</v>
      </c>
      <c r="E3389">
        <v>0.702273470364386</v>
      </c>
      <c r="F3389">
        <v>-2.457726529635613</v>
      </c>
      <c r="G3389">
        <v>-7.987726529635613</v>
      </c>
      <c r="H3389">
        <v>-13.51772652963561</v>
      </c>
      <c r="I3389" t="s">
        <v>7210</v>
      </c>
      <c r="J3389" t="s">
        <v>7306</v>
      </c>
      <c r="K3389">
        <v>43</v>
      </c>
      <c r="L3389">
        <v>77</v>
      </c>
      <c r="M3389">
        <v>103</v>
      </c>
      <c r="N3389">
        <v>123</v>
      </c>
      <c r="O3389">
        <v>131</v>
      </c>
    </row>
    <row r="3390" spans="1:15">
      <c r="A3390" s="1">
        <v>3388</v>
      </c>
      <c r="B3390" t="s">
        <v>3402</v>
      </c>
      <c r="C3390">
        <v>-0.9300000000000632</v>
      </c>
      <c r="D3390">
        <v>52</v>
      </c>
      <c r="E3390">
        <v>-0.4042922734973533</v>
      </c>
      <c r="F3390">
        <v>-2.484292273497354</v>
      </c>
      <c r="G3390">
        <v>-6.124292273497354</v>
      </c>
      <c r="H3390">
        <v>-9.764292273497354</v>
      </c>
      <c r="I3390" t="s">
        <v>7210</v>
      </c>
      <c r="J3390" t="s">
        <v>7363</v>
      </c>
      <c r="K3390">
        <v>66</v>
      </c>
      <c r="L3390">
        <v>104</v>
      </c>
      <c r="M3390">
        <v>104</v>
      </c>
      <c r="N3390">
        <v>107</v>
      </c>
      <c r="O3390">
        <v>104</v>
      </c>
    </row>
    <row r="3391" spans="1:15">
      <c r="A3391" s="1">
        <v>3389</v>
      </c>
      <c r="B3391" t="s">
        <v>3403</v>
      </c>
      <c r="C3391">
        <v>2.009999999999821</v>
      </c>
      <c r="D3391">
        <v>86</v>
      </c>
      <c r="E3391">
        <v>0.9521953502363986</v>
      </c>
      <c r="F3391">
        <v>-2.487804649763602</v>
      </c>
      <c r="G3391">
        <v>-8.507804649763601</v>
      </c>
      <c r="H3391">
        <v>-14.5278046497636</v>
      </c>
      <c r="I3391" t="s">
        <v>7210</v>
      </c>
      <c r="J3391" t="s">
        <v>7366</v>
      </c>
      <c r="K3391">
        <v>41</v>
      </c>
      <c r="L3391">
        <v>72</v>
      </c>
      <c r="M3391">
        <v>105</v>
      </c>
      <c r="N3391">
        <v>130</v>
      </c>
      <c r="O3391">
        <v>132</v>
      </c>
    </row>
    <row r="3392" spans="1:15">
      <c r="A3392" s="1">
        <v>3390</v>
      </c>
      <c r="B3392" t="s">
        <v>3404</v>
      </c>
      <c r="C3392">
        <v>-3.989999999999924</v>
      </c>
      <c r="D3392">
        <v>15</v>
      </c>
      <c r="E3392">
        <v>-1.913068719505935</v>
      </c>
      <c r="F3392">
        <v>-2.513068719505936</v>
      </c>
      <c r="G3392">
        <v>-3.563068719505935</v>
      </c>
      <c r="H3392">
        <v>-4.613068719505935</v>
      </c>
      <c r="I3392" t="s">
        <v>7210</v>
      </c>
      <c r="J3392" t="s">
        <v>7359</v>
      </c>
      <c r="K3392">
        <v>133</v>
      </c>
      <c r="L3392">
        <v>130</v>
      </c>
      <c r="M3392">
        <v>106</v>
      </c>
      <c r="N3392">
        <v>56</v>
      </c>
      <c r="O3392">
        <v>49</v>
      </c>
    </row>
    <row r="3393" spans="1:15">
      <c r="A3393" s="1">
        <v>3391</v>
      </c>
      <c r="B3393" t="s">
        <v>3405</v>
      </c>
      <c r="C3393">
        <v>5.440000000000168</v>
      </c>
      <c r="D3393">
        <v>131</v>
      </c>
      <c r="E3393">
        <v>2.717059777885523</v>
      </c>
      <c r="F3393">
        <v>-2.522940222114478</v>
      </c>
      <c r="G3393">
        <v>-11.69294022211448</v>
      </c>
      <c r="H3393">
        <v>-20.86294022211447</v>
      </c>
      <c r="I3393" t="s">
        <v>7210</v>
      </c>
      <c r="J3393" t="s">
        <v>7322</v>
      </c>
      <c r="K3393">
        <v>21</v>
      </c>
      <c r="L3393">
        <v>48</v>
      </c>
      <c r="M3393">
        <v>107</v>
      </c>
      <c r="N3393">
        <v>147</v>
      </c>
      <c r="O3393">
        <v>148</v>
      </c>
    </row>
    <row r="3394" spans="1:15">
      <c r="A3394" s="1">
        <v>3392</v>
      </c>
      <c r="B3394" t="s">
        <v>3406</v>
      </c>
      <c r="C3394">
        <v>0.9600000000001216</v>
      </c>
      <c r="D3394">
        <v>77</v>
      </c>
      <c r="E3394">
        <v>0.4191975846514084</v>
      </c>
      <c r="F3394">
        <v>-2.660802415348591</v>
      </c>
      <c r="G3394">
        <v>-8.050802415348592</v>
      </c>
      <c r="H3394">
        <v>-13.44080241534859</v>
      </c>
      <c r="I3394" t="s">
        <v>7210</v>
      </c>
      <c r="J3394" t="s">
        <v>7318</v>
      </c>
      <c r="K3394">
        <v>46</v>
      </c>
      <c r="L3394">
        <v>84</v>
      </c>
      <c r="M3394">
        <v>108</v>
      </c>
      <c r="N3394">
        <v>125</v>
      </c>
      <c r="O3394">
        <v>129</v>
      </c>
    </row>
    <row r="3395" spans="1:15">
      <c r="A3395" s="1">
        <v>3393</v>
      </c>
      <c r="B3395" t="s">
        <v>3407</v>
      </c>
      <c r="C3395">
        <v>-4.69000000000008</v>
      </c>
      <c r="D3395">
        <v>12</v>
      </c>
      <c r="E3395">
        <v>-2.196698434471858</v>
      </c>
      <c r="F3395">
        <v>-2.676698434471858</v>
      </c>
      <c r="G3395">
        <v>-3.516698434471859</v>
      </c>
      <c r="H3395">
        <v>-4.356698434471857</v>
      </c>
      <c r="I3395" t="s">
        <v>7210</v>
      </c>
      <c r="J3395" t="s">
        <v>7345</v>
      </c>
      <c r="K3395">
        <v>148</v>
      </c>
      <c r="L3395">
        <v>132</v>
      </c>
      <c r="M3395">
        <v>109</v>
      </c>
      <c r="N3395">
        <v>54</v>
      </c>
      <c r="O3395">
        <v>44</v>
      </c>
    </row>
    <row r="3396" spans="1:15">
      <c r="A3396" s="1">
        <v>3394</v>
      </c>
      <c r="B3396" t="s">
        <v>3408</v>
      </c>
      <c r="C3396">
        <v>5.069999999999965</v>
      </c>
      <c r="D3396">
        <v>132</v>
      </c>
      <c r="E3396">
        <v>2.56766193791568</v>
      </c>
      <c r="F3396">
        <v>-2.712338062084321</v>
      </c>
      <c r="G3396">
        <v>-11.95233806208432</v>
      </c>
      <c r="H3396">
        <v>-21.19233806208432</v>
      </c>
      <c r="I3396" t="s">
        <v>7210</v>
      </c>
      <c r="J3396" t="s">
        <v>7246</v>
      </c>
      <c r="K3396">
        <v>20</v>
      </c>
      <c r="L3396">
        <v>50</v>
      </c>
      <c r="M3396">
        <v>110</v>
      </c>
      <c r="N3396">
        <v>148</v>
      </c>
      <c r="O3396">
        <v>149</v>
      </c>
    </row>
    <row r="3397" spans="1:15">
      <c r="A3397" s="1">
        <v>3395</v>
      </c>
      <c r="B3397" t="s">
        <v>3409</v>
      </c>
      <c r="C3397">
        <v>-3.020000000000011</v>
      </c>
      <c r="D3397">
        <v>29</v>
      </c>
      <c r="E3397">
        <v>-1.558314694433929</v>
      </c>
      <c r="F3397">
        <v>-2.718314694433928</v>
      </c>
      <c r="G3397">
        <v>-4.748314694433929</v>
      </c>
      <c r="H3397">
        <v>-6.778314694433927</v>
      </c>
      <c r="I3397" t="s">
        <v>7210</v>
      </c>
      <c r="J3397" t="s">
        <v>7251</v>
      </c>
      <c r="K3397">
        <v>101</v>
      </c>
      <c r="L3397">
        <v>128</v>
      </c>
      <c r="M3397">
        <v>111</v>
      </c>
      <c r="N3397">
        <v>84</v>
      </c>
      <c r="O3397">
        <v>82</v>
      </c>
    </row>
    <row r="3398" spans="1:15">
      <c r="A3398" s="1">
        <v>3396</v>
      </c>
      <c r="B3398" t="s">
        <v>3410</v>
      </c>
      <c r="C3398">
        <v>-4.309999999999945</v>
      </c>
      <c r="D3398">
        <v>15</v>
      </c>
      <c r="E3398">
        <v>-2.200172926813468</v>
      </c>
      <c r="F3398">
        <v>-2.800172926813469</v>
      </c>
      <c r="G3398">
        <v>-3.850172926813468</v>
      </c>
      <c r="H3398">
        <v>-4.900172926813468</v>
      </c>
      <c r="I3398" t="s">
        <v>7210</v>
      </c>
      <c r="J3398" t="s">
        <v>7301</v>
      </c>
      <c r="K3398">
        <v>133</v>
      </c>
      <c r="L3398">
        <v>133</v>
      </c>
      <c r="M3398">
        <v>112</v>
      </c>
      <c r="N3398">
        <v>60</v>
      </c>
      <c r="O3398">
        <v>55</v>
      </c>
    </row>
    <row r="3399" spans="1:15">
      <c r="A3399" s="1">
        <v>3397</v>
      </c>
      <c r="B3399" t="s">
        <v>3411</v>
      </c>
      <c r="C3399">
        <v>-4.83000000000001</v>
      </c>
      <c r="D3399">
        <v>15</v>
      </c>
      <c r="E3399">
        <v>-2.263167670640561</v>
      </c>
      <c r="F3399">
        <v>-2.863167670640561</v>
      </c>
      <c r="G3399">
        <v>-3.913167670640562</v>
      </c>
      <c r="H3399">
        <v>-4.963167670640561</v>
      </c>
      <c r="I3399" t="s">
        <v>7210</v>
      </c>
      <c r="J3399" t="s">
        <v>7386</v>
      </c>
      <c r="K3399">
        <v>133</v>
      </c>
      <c r="L3399">
        <v>134</v>
      </c>
      <c r="M3399">
        <v>113</v>
      </c>
      <c r="N3399">
        <v>63</v>
      </c>
      <c r="O3399">
        <v>57</v>
      </c>
    </row>
    <row r="3400" spans="1:15">
      <c r="A3400" s="1">
        <v>3398</v>
      </c>
      <c r="B3400" t="s">
        <v>3412</v>
      </c>
      <c r="C3400">
        <v>25.53999999999982</v>
      </c>
      <c r="D3400">
        <v>380</v>
      </c>
      <c r="E3400">
        <v>12.32725079919234</v>
      </c>
      <c r="F3400">
        <v>-2.87274920080766</v>
      </c>
      <c r="G3400">
        <v>-29.47274920080766</v>
      </c>
      <c r="H3400">
        <v>-56.07274920080766</v>
      </c>
      <c r="I3400" t="s">
        <v>7210</v>
      </c>
      <c r="J3400" t="s">
        <v>7387</v>
      </c>
      <c r="K3400">
        <v>3</v>
      </c>
      <c r="L3400">
        <v>6</v>
      </c>
      <c r="M3400">
        <v>114</v>
      </c>
      <c r="N3400">
        <v>169</v>
      </c>
      <c r="O3400">
        <v>168</v>
      </c>
    </row>
    <row r="3401" spans="1:15">
      <c r="A3401" s="1">
        <v>3399</v>
      </c>
      <c r="B3401" t="s">
        <v>3413</v>
      </c>
      <c r="C3401">
        <v>-5.060000000000001</v>
      </c>
      <c r="D3401">
        <v>9</v>
      </c>
      <c r="E3401">
        <v>-2.543792053901847</v>
      </c>
      <c r="F3401">
        <v>-2.903792053901848</v>
      </c>
      <c r="G3401">
        <v>-3.533792053901847</v>
      </c>
      <c r="H3401">
        <v>-4.163792053901847</v>
      </c>
      <c r="I3401" t="s">
        <v>7210</v>
      </c>
      <c r="J3401" t="s">
        <v>7250</v>
      </c>
      <c r="K3401">
        <v>157</v>
      </c>
      <c r="L3401">
        <v>140</v>
      </c>
      <c r="M3401">
        <v>115</v>
      </c>
      <c r="N3401">
        <v>55</v>
      </c>
      <c r="O3401">
        <v>40</v>
      </c>
    </row>
    <row r="3402" spans="1:15">
      <c r="A3402" s="1">
        <v>3400</v>
      </c>
      <c r="B3402" t="s">
        <v>3414</v>
      </c>
      <c r="C3402">
        <v>-5.039999999999964</v>
      </c>
      <c r="D3402">
        <v>10</v>
      </c>
      <c r="E3402">
        <v>-2.510804500760416</v>
      </c>
      <c r="F3402">
        <v>-2.910804500760416</v>
      </c>
      <c r="G3402">
        <v>-3.610804500760416</v>
      </c>
      <c r="H3402">
        <v>-4.310804500760416</v>
      </c>
      <c r="I3402" t="s">
        <v>7210</v>
      </c>
      <c r="J3402" t="s">
        <v>7271</v>
      </c>
      <c r="K3402">
        <v>152</v>
      </c>
      <c r="L3402">
        <v>139</v>
      </c>
      <c r="M3402">
        <v>116</v>
      </c>
      <c r="N3402">
        <v>57</v>
      </c>
      <c r="O3402">
        <v>41</v>
      </c>
    </row>
    <row r="3403" spans="1:15">
      <c r="A3403" s="1">
        <v>3401</v>
      </c>
      <c r="B3403" t="s">
        <v>3415</v>
      </c>
      <c r="C3403">
        <v>-2.479999999999961</v>
      </c>
      <c r="D3403">
        <v>42</v>
      </c>
      <c r="E3403">
        <v>-1.243065032106096</v>
      </c>
      <c r="F3403">
        <v>-2.923065032106096</v>
      </c>
      <c r="G3403">
        <v>-5.863065032106096</v>
      </c>
      <c r="H3403">
        <v>-8.803065032106097</v>
      </c>
      <c r="I3403" t="s">
        <v>7210</v>
      </c>
      <c r="J3403" t="s">
        <v>7258</v>
      </c>
      <c r="K3403">
        <v>76</v>
      </c>
      <c r="L3403">
        <v>121</v>
      </c>
      <c r="M3403">
        <v>117</v>
      </c>
      <c r="N3403">
        <v>103</v>
      </c>
      <c r="O3403">
        <v>99</v>
      </c>
    </row>
    <row r="3404" spans="1:15">
      <c r="A3404" s="1">
        <v>3402</v>
      </c>
      <c r="B3404" t="s">
        <v>3416</v>
      </c>
      <c r="C3404">
        <v>-1.820000000000077</v>
      </c>
      <c r="D3404">
        <v>51</v>
      </c>
      <c r="E3404">
        <v>-0.886890075705136</v>
      </c>
      <c r="F3404">
        <v>-2.926890075705136</v>
      </c>
      <c r="G3404">
        <v>-6.496890075705137</v>
      </c>
      <c r="H3404">
        <v>-10.06689007570514</v>
      </c>
      <c r="I3404" t="s">
        <v>7210</v>
      </c>
      <c r="J3404" t="s">
        <v>7391</v>
      </c>
      <c r="K3404">
        <v>68</v>
      </c>
      <c r="L3404">
        <v>112</v>
      </c>
      <c r="M3404">
        <v>118</v>
      </c>
      <c r="N3404">
        <v>109</v>
      </c>
      <c r="O3404">
        <v>109</v>
      </c>
    </row>
    <row r="3405" spans="1:15">
      <c r="A3405" s="1">
        <v>3403</v>
      </c>
      <c r="B3405" t="s">
        <v>3417</v>
      </c>
      <c r="C3405">
        <v>-5.150000000000006</v>
      </c>
      <c r="D3405">
        <v>10</v>
      </c>
      <c r="E3405">
        <v>-2.544537553766927</v>
      </c>
      <c r="F3405">
        <v>-2.944537553766927</v>
      </c>
      <c r="G3405">
        <v>-3.644537553766928</v>
      </c>
      <c r="H3405">
        <v>-4.344537553766928</v>
      </c>
      <c r="I3405" t="s">
        <v>7210</v>
      </c>
      <c r="J3405" t="s">
        <v>7248</v>
      </c>
      <c r="K3405">
        <v>152</v>
      </c>
      <c r="L3405">
        <v>141</v>
      </c>
      <c r="M3405">
        <v>119</v>
      </c>
      <c r="N3405">
        <v>58</v>
      </c>
      <c r="O3405">
        <v>42</v>
      </c>
    </row>
    <row r="3406" spans="1:15">
      <c r="A3406" s="1">
        <v>3404</v>
      </c>
      <c r="B3406" t="s">
        <v>3418</v>
      </c>
      <c r="C3406">
        <v>-5.150000000000006</v>
      </c>
      <c r="D3406">
        <v>10</v>
      </c>
      <c r="E3406">
        <v>-2.544537553766927</v>
      </c>
      <c r="F3406">
        <v>-2.944537553766927</v>
      </c>
      <c r="G3406">
        <v>-3.644537553766928</v>
      </c>
      <c r="H3406">
        <v>-4.344537553766928</v>
      </c>
      <c r="I3406" t="s">
        <v>7210</v>
      </c>
      <c r="J3406" t="s">
        <v>7249</v>
      </c>
      <c r="K3406">
        <v>152</v>
      </c>
      <c r="L3406">
        <v>141</v>
      </c>
      <c r="M3406">
        <v>119</v>
      </c>
      <c r="N3406">
        <v>58</v>
      </c>
      <c r="O3406">
        <v>42</v>
      </c>
    </row>
    <row r="3407" spans="1:15">
      <c r="A3407" s="1">
        <v>3405</v>
      </c>
      <c r="B3407" t="s">
        <v>3419</v>
      </c>
      <c r="C3407">
        <v>-4.340000000000087</v>
      </c>
      <c r="D3407">
        <v>22</v>
      </c>
      <c r="E3407">
        <v>-2.17657051953607</v>
      </c>
      <c r="F3407">
        <v>-3.05657051953607</v>
      </c>
      <c r="G3407">
        <v>-4.596570519536069</v>
      </c>
      <c r="H3407">
        <v>-6.13657051953607</v>
      </c>
      <c r="I3407" t="s">
        <v>7210</v>
      </c>
      <c r="J3407" t="s">
        <v>7279</v>
      </c>
      <c r="K3407">
        <v>114</v>
      </c>
      <c r="L3407">
        <v>131</v>
      </c>
      <c r="M3407">
        <v>121</v>
      </c>
      <c r="N3407">
        <v>80</v>
      </c>
      <c r="O3407">
        <v>67</v>
      </c>
    </row>
    <row r="3408" spans="1:15">
      <c r="A3408" s="1">
        <v>3406</v>
      </c>
      <c r="B3408" t="s">
        <v>3420</v>
      </c>
      <c r="C3408">
        <v>-4.549999999999955</v>
      </c>
      <c r="D3408">
        <v>22</v>
      </c>
      <c r="E3408">
        <v>-2.274760922148124</v>
      </c>
      <c r="F3408">
        <v>-3.154760922148125</v>
      </c>
      <c r="G3408">
        <v>-4.694760922148125</v>
      </c>
      <c r="H3408">
        <v>-6.234760922148125</v>
      </c>
      <c r="I3408" t="s">
        <v>7210</v>
      </c>
      <c r="J3408" t="s">
        <v>7266</v>
      </c>
      <c r="K3408">
        <v>114</v>
      </c>
      <c r="L3408">
        <v>135</v>
      </c>
      <c r="M3408">
        <v>122</v>
      </c>
      <c r="N3408">
        <v>81</v>
      </c>
      <c r="O3408">
        <v>69</v>
      </c>
    </row>
    <row r="3409" spans="1:15">
      <c r="A3409" s="1">
        <v>3407</v>
      </c>
      <c r="B3409" t="s">
        <v>3421</v>
      </c>
      <c r="C3409">
        <v>-4.859999999999927</v>
      </c>
      <c r="D3409">
        <v>22</v>
      </c>
      <c r="E3409">
        <v>-2.302430337775119</v>
      </c>
      <c r="F3409">
        <v>-3.18243033777512</v>
      </c>
      <c r="G3409">
        <v>-4.722430337775119</v>
      </c>
      <c r="H3409">
        <v>-6.262430337775119</v>
      </c>
      <c r="I3409" t="s">
        <v>7210</v>
      </c>
      <c r="J3409" t="s">
        <v>7372</v>
      </c>
      <c r="K3409">
        <v>114</v>
      </c>
      <c r="L3409">
        <v>136</v>
      </c>
      <c r="M3409">
        <v>123</v>
      </c>
      <c r="N3409">
        <v>83</v>
      </c>
      <c r="O3409">
        <v>72</v>
      </c>
    </row>
    <row r="3410" spans="1:15">
      <c r="A3410" s="1">
        <v>3408</v>
      </c>
      <c r="B3410" t="s">
        <v>3422</v>
      </c>
      <c r="C3410">
        <v>-2.169999999999957</v>
      </c>
      <c r="D3410">
        <v>53</v>
      </c>
      <c r="E3410">
        <v>-1.134067721823513</v>
      </c>
      <c r="F3410">
        <v>-3.254067721823513</v>
      </c>
      <c r="G3410">
        <v>-6.964067721823514</v>
      </c>
      <c r="H3410">
        <v>-10.67406772182351</v>
      </c>
      <c r="I3410" t="s">
        <v>7210</v>
      </c>
      <c r="J3410" t="s">
        <v>7392</v>
      </c>
      <c r="K3410">
        <v>65</v>
      </c>
      <c r="L3410">
        <v>116</v>
      </c>
      <c r="M3410">
        <v>124</v>
      </c>
      <c r="N3410">
        <v>113</v>
      </c>
      <c r="O3410">
        <v>113</v>
      </c>
    </row>
    <row r="3411" spans="1:15">
      <c r="A3411" s="1">
        <v>3409</v>
      </c>
      <c r="B3411" t="s">
        <v>3423</v>
      </c>
      <c r="C3411">
        <v>-4.990000000000038</v>
      </c>
      <c r="D3411">
        <v>22</v>
      </c>
      <c r="E3411">
        <v>-2.493565412337087</v>
      </c>
      <c r="F3411">
        <v>-3.373565412337088</v>
      </c>
      <c r="G3411">
        <v>-4.913565412337087</v>
      </c>
      <c r="H3411">
        <v>-6.453565412337086</v>
      </c>
      <c r="I3411" t="s">
        <v>7210</v>
      </c>
      <c r="J3411" t="s">
        <v>7374</v>
      </c>
      <c r="K3411">
        <v>114</v>
      </c>
      <c r="L3411">
        <v>138</v>
      </c>
      <c r="M3411">
        <v>125</v>
      </c>
      <c r="N3411">
        <v>89</v>
      </c>
      <c r="O3411">
        <v>77</v>
      </c>
    </row>
    <row r="3412" spans="1:15">
      <c r="A3412" s="1">
        <v>3410</v>
      </c>
      <c r="B3412" t="s">
        <v>3424</v>
      </c>
      <c r="C3412">
        <v>-2.839999999999832</v>
      </c>
      <c r="D3412">
        <v>51</v>
      </c>
      <c r="E3412">
        <v>-1.344937750612989</v>
      </c>
      <c r="F3412">
        <v>-3.384937750612989</v>
      </c>
      <c r="G3412">
        <v>-6.954937750612989</v>
      </c>
      <c r="H3412">
        <v>-10.52493775061299</v>
      </c>
      <c r="I3412" t="s">
        <v>7210</v>
      </c>
      <c r="J3412" t="s">
        <v>7284</v>
      </c>
      <c r="K3412">
        <v>68</v>
      </c>
      <c r="L3412">
        <v>123</v>
      </c>
      <c r="M3412">
        <v>126</v>
      </c>
      <c r="N3412">
        <v>112</v>
      </c>
      <c r="O3412">
        <v>111</v>
      </c>
    </row>
    <row r="3413" spans="1:15">
      <c r="A3413" s="1">
        <v>3411</v>
      </c>
      <c r="B3413" t="s">
        <v>3425</v>
      </c>
      <c r="C3413">
        <v>-5.420000000000016</v>
      </c>
      <c r="D3413">
        <v>18</v>
      </c>
      <c r="E3413">
        <v>-2.720806350921137</v>
      </c>
      <c r="F3413">
        <v>-3.440806350921138</v>
      </c>
      <c r="G3413">
        <v>-4.700806350921138</v>
      </c>
      <c r="H3413">
        <v>-5.960806350921137</v>
      </c>
      <c r="I3413" t="s">
        <v>7210</v>
      </c>
      <c r="J3413" t="s">
        <v>7346</v>
      </c>
      <c r="K3413">
        <v>126</v>
      </c>
      <c r="L3413">
        <v>144</v>
      </c>
      <c r="M3413">
        <v>127</v>
      </c>
      <c r="N3413">
        <v>82</v>
      </c>
      <c r="O3413">
        <v>63</v>
      </c>
    </row>
    <row r="3414" spans="1:15">
      <c r="A3414" s="1">
        <v>3412</v>
      </c>
      <c r="B3414" t="s">
        <v>3426</v>
      </c>
      <c r="C3414">
        <v>0.1200000000001467</v>
      </c>
      <c r="D3414">
        <v>92</v>
      </c>
      <c r="E3414">
        <v>0.1626150907079833</v>
      </c>
      <c r="F3414">
        <v>-3.517384909292018</v>
      </c>
      <c r="G3414">
        <v>-9.957384909292017</v>
      </c>
      <c r="H3414">
        <v>-16.39738490929201</v>
      </c>
      <c r="I3414" t="s">
        <v>7210</v>
      </c>
      <c r="J3414" t="s">
        <v>7319</v>
      </c>
      <c r="K3414">
        <v>39</v>
      </c>
      <c r="L3414">
        <v>87</v>
      </c>
      <c r="M3414">
        <v>128</v>
      </c>
      <c r="N3414">
        <v>140</v>
      </c>
      <c r="O3414">
        <v>136</v>
      </c>
    </row>
    <row r="3415" spans="1:15">
      <c r="A3415" s="1">
        <v>3413</v>
      </c>
      <c r="B3415" t="s">
        <v>3427</v>
      </c>
      <c r="C3415">
        <v>-5.799999999999982</v>
      </c>
      <c r="D3415">
        <v>19</v>
      </c>
      <c r="E3415">
        <v>-2.778878569349525</v>
      </c>
      <c r="F3415">
        <v>-3.538878569349527</v>
      </c>
      <c r="G3415">
        <v>-4.868878569349524</v>
      </c>
      <c r="H3415">
        <v>-6.198878569349525</v>
      </c>
      <c r="I3415" t="s">
        <v>7210</v>
      </c>
      <c r="J3415" t="s">
        <v>7300</v>
      </c>
      <c r="K3415">
        <v>124</v>
      </c>
      <c r="L3415">
        <v>145</v>
      </c>
      <c r="M3415">
        <v>129</v>
      </c>
      <c r="N3415">
        <v>85</v>
      </c>
      <c r="O3415">
        <v>68</v>
      </c>
    </row>
    <row r="3416" spans="1:15">
      <c r="A3416" s="1">
        <v>3414</v>
      </c>
      <c r="B3416" t="s">
        <v>3428</v>
      </c>
      <c r="C3416">
        <v>-5.22</v>
      </c>
      <c r="D3416">
        <v>25</v>
      </c>
      <c r="E3416">
        <v>-2.562163567957747</v>
      </c>
      <c r="F3416">
        <v>-3.562163567957747</v>
      </c>
      <c r="G3416">
        <v>-5.31216356795775</v>
      </c>
      <c r="H3416">
        <v>-7.062163567957748</v>
      </c>
      <c r="I3416" t="s">
        <v>7210</v>
      </c>
      <c r="J3416" t="s">
        <v>7238</v>
      </c>
      <c r="K3416">
        <v>106</v>
      </c>
      <c r="L3416">
        <v>143</v>
      </c>
      <c r="M3416">
        <v>130</v>
      </c>
      <c r="N3416">
        <v>95</v>
      </c>
      <c r="O3416">
        <v>85</v>
      </c>
    </row>
    <row r="3417" spans="1:15">
      <c r="A3417" s="1">
        <v>3415</v>
      </c>
      <c r="B3417" t="s">
        <v>3429</v>
      </c>
      <c r="C3417">
        <v>-6.399999999999977</v>
      </c>
      <c r="D3417">
        <v>9</v>
      </c>
      <c r="E3417">
        <v>-3.213102317226903</v>
      </c>
      <c r="F3417">
        <v>-3.573102317226903</v>
      </c>
      <c r="G3417">
        <v>-4.203102317226902</v>
      </c>
      <c r="H3417">
        <v>-4.833102317226902</v>
      </c>
      <c r="I3417" t="s">
        <v>7210</v>
      </c>
      <c r="J3417" t="s">
        <v>7405</v>
      </c>
      <c r="K3417">
        <v>157</v>
      </c>
      <c r="L3417">
        <v>147</v>
      </c>
      <c r="M3417">
        <v>131</v>
      </c>
      <c r="N3417">
        <v>70</v>
      </c>
      <c r="O3417">
        <v>54</v>
      </c>
    </row>
    <row r="3418" spans="1:15">
      <c r="A3418" s="1">
        <v>3416</v>
      </c>
      <c r="B3418" t="s">
        <v>3430</v>
      </c>
      <c r="C3418">
        <v>-6.73999999999998</v>
      </c>
      <c r="D3418">
        <v>6</v>
      </c>
      <c r="E3418">
        <v>-3.356631231682136</v>
      </c>
      <c r="F3418">
        <v>-3.596631231682136</v>
      </c>
      <c r="G3418">
        <v>-4.016631231682136</v>
      </c>
      <c r="H3418">
        <v>-4.436631231682137</v>
      </c>
      <c r="I3418" t="s">
        <v>7210</v>
      </c>
      <c r="J3418" t="s">
        <v>7264</v>
      </c>
      <c r="K3418">
        <v>164</v>
      </c>
      <c r="L3418">
        <v>149</v>
      </c>
      <c r="M3418">
        <v>132</v>
      </c>
      <c r="N3418">
        <v>66</v>
      </c>
      <c r="O3418">
        <v>46</v>
      </c>
    </row>
    <row r="3419" spans="1:15">
      <c r="A3419" s="1">
        <v>3417</v>
      </c>
      <c r="B3419" t="s">
        <v>3431</v>
      </c>
      <c r="C3419">
        <v>-2.510000000000018</v>
      </c>
      <c r="D3419">
        <v>60</v>
      </c>
      <c r="E3419">
        <v>-1.202857987807573</v>
      </c>
      <c r="F3419">
        <v>-3.602857987807573</v>
      </c>
      <c r="G3419">
        <v>-7.802857987807573</v>
      </c>
      <c r="H3419">
        <v>-12.00285798780757</v>
      </c>
      <c r="I3419" t="s">
        <v>7210</v>
      </c>
      <c r="J3419" t="s">
        <v>7313</v>
      </c>
      <c r="K3419">
        <v>57</v>
      </c>
      <c r="L3419">
        <v>118</v>
      </c>
      <c r="M3419">
        <v>133</v>
      </c>
      <c r="N3419">
        <v>121</v>
      </c>
      <c r="O3419">
        <v>120</v>
      </c>
    </row>
    <row r="3420" spans="1:15">
      <c r="A3420" s="1">
        <v>3418</v>
      </c>
      <c r="B3420" t="s">
        <v>3432</v>
      </c>
      <c r="C3420">
        <v>5.230000000000018</v>
      </c>
      <c r="D3420">
        <v>154</v>
      </c>
      <c r="E3420">
        <v>2.521059787428474</v>
      </c>
      <c r="F3420">
        <v>-3.638940212571527</v>
      </c>
      <c r="G3420">
        <v>-14.41894021257153</v>
      </c>
      <c r="H3420">
        <v>-25.19894021257153</v>
      </c>
      <c r="I3420" t="s">
        <v>7210</v>
      </c>
      <c r="J3420" t="s">
        <v>7370</v>
      </c>
      <c r="K3420">
        <v>18</v>
      </c>
      <c r="L3420">
        <v>52</v>
      </c>
      <c r="M3420">
        <v>134</v>
      </c>
      <c r="N3420">
        <v>156</v>
      </c>
      <c r="O3420">
        <v>155</v>
      </c>
    </row>
    <row r="3421" spans="1:15">
      <c r="A3421" s="1">
        <v>3419</v>
      </c>
      <c r="B3421" t="s">
        <v>3433</v>
      </c>
      <c r="C3421">
        <v>15.28999999999959</v>
      </c>
      <c r="D3421">
        <v>271</v>
      </c>
      <c r="E3421">
        <v>7.199459625068782</v>
      </c>
      <c r="F3421">
        <v>-3.640540374931218</v>
      </c>
      <c r="G3421">
        <v>-22.61054037493122</v>
      </c>
      <c r="H3421">
        <v>-41.58054037493122</v>
      </c>
      <c r="I3421" t="s">
        <v>7210</v>
      </c>
      <c r="J3421" t="s">
        <v>7389</v>
      </c>
      <c r="K3421">
        <v>7</v>
      </c>
      <c r="L3421">
        <v>14</v>
      </c>
      <c r="M3421">
        <v>135</v>
      </c>
      <c r="N3421">
        <v>165</v>
      </c>
      <c r="O3421">
        <v>163</v>
      </c>
    </row>
    <row r="3422" spans="1:15">
      <c r="A3422" s="1">
        <v>3420</v>
      </c>
      <c r="B3422" t="s">
        <v>3434</v>
      </c>
      <c r="C3422">
        <v>-2.330000000000015</v>
      </c>
      <c r="D3422">
        <v>62</v>
      </c>
      <c r="E3422">
        <v>-1.190716238538624</v>
      </c>
      <c r="F3422">
        <v>-3.670716238538625</v>
      </c>
      <c r="G3422">
        <v>-8.010716238538626</v>
      </c>
      <c r="H3422">
        <v>-12.35071623853862</v>
      </c>
      <c r="I3422" t="s">
        <v>7210</v>
      </c>
      <c r="J3422" t="s">
        <v>7329</v>
      </c>
      <c r="K3422">
        <v>56</v>
      </c>
      <c r="L3422">
        <v>117</v>
      </c>
      <c r="M3422">
        <v>136</v>
      </c>
      <c r="N3422">
        <v>124</v>
      </c>
      <c r="O3422">
        <v>123</v>
      </c>
    </row>
    <row r="3423" spans="1:15">
      <c r="A3423" s="1">
        <v>3421</v>
      </c>
      <c r="B3423" t="s">
        <v>3435</v>
      </c>
      <c r="C3423">
        <v>-6.32000000000005</v>
      </c>
      <c r="D3423">
        <v>16</v>
      </c>
      <c r="E3423">
        <v>-3.135029612826628</v>
      </c>
      <c r="F3423">
        <v>-3.775029612826628</v>
      </c>
      <c r="G3423">
        <v>-4.895029612826628</v>
      </c>
      <c r="H3423">
        <v>-6.015029612826627</v>
      </c>
      <c r="I3423" t="s">
        <v>7210</v>
      </c>
      <c r="J3423" t="s">
        <v>7262</v>
      </c>
      <c r="K3423">
        <v>131</v>
      </c>
      <c r="L3423">
        <v>146</v>
      </c>
      <c r="M3423">
        <v>137</v>
      </c>
      <c r="N3423">
        <v>87</v>
      </c>
      <c r="O3423">
        <v>64</v>
      </c>
    </row>
    <row r="3424" spans="1:15">
      <c r="A3424" s="1">
        <v>3422</v>
      </c>
      <c r="B3424" t="s">
        <v>3436</v>
      </c>
      <c r="C3424">
        <v>3.329999999999727</v>
      </c>
      <c r="D3424">
        <v>133</v>
      </c>
      <c r="E3424">
        <v>1.505713048979114</v>
      </c>
      <c r="F3424">
        <v>-3.814286951020887</v>
      </c>
      <c r="G3424">
        <v>-13.12428695102089</v>
      </c>
      <c r="H3424">
        <v>-22.43428695102089</v>
      </c>
      <c r="I3424" t="s">
        <v>7210</v>
      </c>
      <c r="J3424" t="s">
        <v>7314</v>
      </c>
      <c r="K3424">
        <v>19</v>
      </c>
      <c r="L3424">
        <v>61</v>
      </c>
      <c r="M3424">
        <v>138</v>
      </c>
      <c r="N3424">
        <v>151</v>
      </c>
      <c r="O3424">
        <v>151</v>
      </c>
    </row>
    <row r="3425" spans="1:15">
      <c r="A3425" s="1">
        <v>3423</v>
      </c>
      <c r="B3425" t="s">
        <v>3437</v>
      </c>
      <c r="C3425">
        <v>-3.049999999999955</v>
      </c>
      <c r="D3425">
        <v>58</v>
      </c>
      <c r="E3425">
        <v>-1.496182567086025</v>
      </c>
      <c r="F3425">
        <v>-3.816182567086026</v>
      </c>
      <c r="G3425">
        <v>-7.876182567086025</v>
      </c>
      <c r="H3425">
        <v>-11.93618256708602</v>
      </c>
      <c r="I3425" t="s">
        <v>7210</v>
      </c>
      <c r="J3425" t="s">
        <v>7307</v>
      </c>
      <c r="K3425">
        <v>59</v>
      </c>
      <c r="L3425">
        <v>127</v>
      </c>
      <c r="M3425">
        <v>139</v>
      </c>
      <c r="N3425">
        <v>122</v>
      </c>
      <c r="O3425">
        <v>119</v>
      </c>
    </row>
    <row r="3426" spans="1:15">
      <c r="A3426" s="1">
        <v>3424</v>
      </c>
      <c r="B3426" t="s">
        <v>3438</v>
      </c>
      <c r="C3426">
        <v>1.060000000000059</v>
      </c>
      <c r="D3426">
        <v>110</v>
      </c>
      <c r="E3426">
        <v>0.5274546097381532</v>
      </c>
      <c r="F3426">
        <v>-3.872545390261845</v>
      </c>
      <c r="G3426">
        <v>-11.57254539026185</v>
      </c>
      <c r="H3426">
        <v>-19.27254539026185</v>
      </c>
      <c r="I3426" t="s">
        <v>7210</v>
      </c>
      <c r="J3426" t="s">
        <v>7364</v>
      </c>
      <c r="K3426">
        <v>32</v>
      </c>
      <c r="L3426">
        <v>81</v>
      </c>
      <c r="M3426">
        <v>140</v>
      </c>
      <c r="N3426">
        <v>146</v>
      </c>
      <c r="O3426">
        <v>144</v>
      </c>
    </row>
    <row r="3427" spans="1:15">
      <c r="A3427" s="1">
        <v>3425</v>
      </c>
      <c r="B3427" t="s">
        <v>3439</v>
      </c>
      <c r="C3427">
        <v>-6.400000000000007</v>
      </c>
      <c r="D3427">
        <v>21</v>
      </c>
      <c r="E3427">
        <v>-3.218586337252727</v>
      </c>
      <c r="F3427">
        <v>-4.058586337252728</v>
      </c>
      <c r="G3427">
        <v>-5.528586337252727</v>
      </c>
      <c r="H3427">
        <v>-6.998586337252728</v>
      </c>
      <c r="I3427" t="s">
        <v>7210</v>
      </c>
      <c r="J3427" t="s">
        <v>7388</v>
      </c>
      <c r="K3427">
        <v>119</v>
      </c>
      <c r="L3427">
        <v>148</v>
      </c>
      <c r="M3427">
        <v>141</v>
      </c>
      <c r="N3427">
        <v>97</v>
      </c>
      <c r="O3427">
        <v>84</v>
      </c>
    </row>
    <row r="3428" spans="1:15">
      <c r="A3428" s="1">
        <v>3426</v>
      </c>
      <c r="B3428" t="s">
        <v>3440</v>
      </c>
      <c r="C3428">
        <v>-7.769999999999952</v>
      </c>
      <c r="D3428">
        <v>6</v>
      </c>
      <c r="E3428">
        <v>-3.860242366794421</v>
      </c>
      <c r="F3428">
        <v>-4.100242366794422</v>
      </c>
      <c r="G3428">
        <v>-4.520242366794422</v>
      </c>
      <c r="H3428">
        <v>-4.940242366794421</v>
      </c>
      <c r="I3428" t="s">
        <v>7210</v>
      </c>
      <c r="J3428" t="s">
        <v>7245</v>
      </c>
      <c r="K3428">
        <v>164</v>
      </c>
      <c r="L3428">
        <v>158</v>
      </c>
      <c r="M3428">
        <v>142</v>
      </c>
      <c r="N3428">
        <v>77</v>
      </c>
      <c r="O3428">
        <v>56</v>
      </c>
    </row>
    <row r="3429" spans="1:15">
      <c r="A3429" s="1">
        <v>3427</v>
      </c>
      <c r="B3429" t="s">
        <v>3441</v>
      </c>
      <c r="C3429">
        <v>-4.959999999999951</v>
      </c>
      <c r="D3429">
        <v>42</v>
      </c>
      <c r="E3429">
        <v>-2.466608555437782</v>
      </c>
      <c r="F3429">
        <v>-4.146608555437783</v>
      </c>
      <c r="G3429">
        <v>-7.086608555437783</v>
      </c>
      <c r="H3429">
        <v>-10.02660855543778</v>
      </c>
      <c r="I3429" t="s">
        <v>7210</v>
      </c>
      <c r="J3429" t="s">
        <v>7390</v>
      </c>
      <c r="K3429">
        <v>76</v>
      </c>
      <c r="L3429">
        <v>137</v>
      </c>
      <c r="M3429">
        <v>143</v>
      </c>
      <c r="N3429">
        <v>115</v>
      </c>
      <c r="O3429">
        <v>108</v>
      </c>
    </row>
    <row r="3430" spans="1:15">
      <c r="A3430" s="1">
        <v>3428</v>
      </c>
      <c r="B3430" t="s">
        <v>3442</v>
      </c>
      <c r="C3430">
        <v>-7.219999999999914</v>
      </c>
      <c r="D3430">
        <v>15</v>
      </c>
      <c r="E3430">
        <v>-3.6226566168828</v>
      </c>
      <c r="F3430">
        <v>-4.2226566168828</v>
      </c>
      <c r="G3430">
        <v>-5.2726566168828</v>
      </c>
      <c r="H3430">
        <v>-6.3226566168828</v>
      </c>
      <c r="I3430" t="s">
        <v>7210</v>
      </c>
      <c r="J3430" t="s">
        <v>7296</v>
      </c>
      <c r="K3430">
        <v>133</v>
      </c>
      <c r="L3430">
        <v>155</v>
      </c>
      <c r="M3430">
        <v>144</v>
      </c>
      <c r="N3430">
        <v>93</v>
      </c>
      <c r="O3430">
        <v>73</v>
      </c>
    </row>
    <row r="3431" spans="1:15">
      <c r="A3431" s="1">
        <v>3429</v>
      </c>
      <c r="B3431" t="s">
        <v>3443</v>
      </c>
      <c r="C3431">
        <v>-7.219999999999914</v>
      </c>
      <c r="D3431">
        <v>15</v>
      </c>
      <c r="E3431">
        <v>-3.6226566168828</v>
      </c>
      <c r="F3431">
        <v>-4.2226566168828</v>
      </c>
      <c r="G3431">
        <v>-5.2726566168828</v>
      </c>
      <c r="H3431">
        <v>-6.3226566168828</v>
      </c>
      <c r="I3431" t="s">
        <v>7210</v>
      </c>
      <c r="J3431" t="s">
        <v>7297</v>
      </c>
      <c r="K3431">
        <v>133</v>
      </c>
      <c r="L3431">
        <v>155</v>
      </c>
      <c r="M3431">
        <v>144</v>
      </c>
      <c r="N3431">
        <v>93</v>
      </c>
      <c r="O3431">
        <v>73</v>
      </c>
    </row>
    <row r="3432" spans="1:15">
      <c r="A3432" s="1">
        <v>3430</v>
      </c>
      <c r="B3432" t="s">
        <v>3444</v>
      </c>
      <c r="C3432">
        <v>-6.710000000000092</v>
      </c>
      <c r="D3432">
        <v>25</v>
      </c>
      <c r="E3432">
        <v>-3.373761275046039</v>
      </c>
      <c r="F3432">
        <v>-4.373761275046039</v>
      </c>
      <c r="G3432">
        <v>-6.123761275046039</v>
      </c>
      <c r="H3432">
        <v>-7.873761275046038</v>
      </c>
      <c r="I3432" t="s">
        <v>7210</v>
      </c>
      <c r="J3432" t="s">
        <v>7347</v>
      </c>
      <c r="K3432">
        <v>106</v>
      </c>
      <c r="L3432">
        <v>150</v>
      </c>
      <c r="M3432">
        <v>146</v>
      </c>
      <c r="N3432">
        <v>106</v>
      </c>
      <c r="O3432">
        <v>93</v>
      </c>
    </row>
    <row r="3433" spans="1:15">
      <c r="A3433" s="1">
        <v>3431</v>
      </c>
      <c r="B3433" t="s">
        <v>3445</v>
      </c>
      <c r="C3433">
        <v>-7.09000000000006</v>
      </c>
      <c r="D3433">
        <v>21</v>
      </c>
      <c r="E3433">
        <v>-3.534216844846999</v>
      </c>
      <c r="F3433">
        <v>-4.374216844847</v>
      </c>
      <c r="G3433">
        <v>-5.844216844846999</v>
      </c>
      <c r="H3433">
        <v>-7.314216844847</v>
      </c>
      <c r="I3433" t="s">
        <v>7210</v>
      </c>
      <c r="J3433" t="s">
        <v>7324</v>
      </c>
      <c r="K3433">
        <v>119</v>
      </c>
      <c r="L3433">
        <v>153</v>
      </c>
      <c r="M3433">
        <v>147</v>
      </c>
      <c r="N3433">
        <v>102</v>
      </c>
      <c r="O3433">
        <v>87</v>
      </c>
    </row>
    <row r="3434" spans="1:15">
      <c r="A3434" s="1">
        <v>3432</v>
      </c>
      <c r="B3434" t="s">
        <v>3446</v>
      </c>
      <c r="C3434">
        <v>6.310000000000231</v>
      </c>
      <c r="D3434">
        <v>187</v>
      </c>
      <c r="E3434">
        <v>3.020100773354982</v>
      </c>
      <c r="F3434">
        <v>-4.459899226645017</v>
      </c>
      <c r="G3434">
        <v>-17.54989922664502</v>
      </c>
      <c r="H3434">
        <v>-30.63989922664502</v>
      </c>
      <c r="I3434" t="s">
        <v>7210</v>
      </c>
      <c r="J3434" t="s">
        <v>7371</v>
      </c>
      <c r="K3434">
        <v>13</v>
      </c>
      <c r="L3434">
        <v>43</v>
      </c>
      <c r="M3434">
        <v>148</v>
      </c>
      <c r="N3434">
        <v>161</v>
      </c>
      <c r="O3434">
        <v>159</v>
      </c>
    </row>
    <row r="3435" spans="1:15">
      <c r="A3435" s="1">
        <v>3433</v>
      </c>
      <c r="B3435" t="s">
        <v>3447</v>
      </c>
      <c r="C3435">
        <v>1.509999999999793</v>
      </c>
      <c r="D3435">
        <v>130</v>
      </c>
      <c r="E3435">
        <v>0.7018236638458205</v>
      </c>
      <c r="F3435">
        <v>-4.498176336154179</v>
      </c>
      <c r="G3435">
        <v>-13.59817633615418</v>
      </c>
      <c r="H3435">
        <v>-22.69817633615418</v>
      </c>
      <c r="I3435" t="s">
        <v>7210</v>
      </c>
      <c r="J3435" t="s">
        <v>7327</v>
      </c>
      <c r="K3435">
        <v>22</v>
      </c>
      <c r="L3435">
        <v>78</v>
      </c>
      <c r="M3435">
        <v>149</v>
      </c>
      <c r="N3435">
        <v>154</v>
      </c>
      <c r="O3435">
        <v>152</v>
      </c>
    </row>
    <row r="3436" spans="1:15">
      <c r="A3436" s="1">
        <v>3434</v>
      </c>
      <c r="B3436" t="s">
        <v>3448</v>
      </c>
      <c r="C3436">
        <v>-7.920000000000071</v>
      </c>
      <c r="D3436">
        <v>13</v>
      </c>
      <c r="E3436">
        <v>-3.988150425755136</v>
      </c>
      <c r="F3436">
        <v>-4.508150425755137</v>
      </c>
      <c r="G3436">
        <v>-5.418150425755135</v>
      </c>
      <c r="H3436">
        <v>-6.328150425755136</v>
      </c>
      <c r="I3436" t="s">
        <v>7210</v>
      </c>
      <c r="J3436" t="s">
        <v>7311</v>
      </c>
      <c r="K3436">
        <v>146</v>
      </c>
      <c r="L3436">
        <v>159</v>
      </c>
      <c r="M3436">
        <v>150</v>
      </c>
      <c r="N3436">
        <v>96</v>
      </c>
      <c r="O3436">
        <v>75</v>
      </c>
    </row>
    <row r="3437" spans="1:15">
      <c r="A3437" s="1">
        <v>3435</v>
      </c>
      <c r="B3437" t="s">
        <v>3449</v>
      </c>
      <c r="C3437">
        <v>-0.4700000000002821</v>
      </c>
      <c r="D3437">
        <v>107</v>
      </c>
      <c r="E3437">
        <v>-0.2376206467253543</v>
      </c>
      <c r="F3437">
        <v>-4.517620646725354</v>
      </c>
      <c r="G3437">
        <v>-12.00762064672535</v>
      </c>
      <c r="H3437">
        <v>-19.49762064672535</v>
      </c>
      <c r="I3437" t="s">
        <v>7210</v>
      </c>
      <c r="J3437" t="s">
        <v>7383</v>
      </c>
      <c r="K3437">
        <v>33</v>
      </c>
      <c r="L3437">
        <v>100</v>
      </c>
      <c r="M3437">
        <v>151</v>
      </c>
      <c r="N3437">
        <v>149</v>
      </c>
      <c r="O3437">
        <v>145</v>
      </c>
    </row>
    <row r="3438" spans="1:15">
      <c r="A3438" s="1">
        <v>3436</v>
      </c>
      <c r="B3438" t="s">
        <v>3450</v>
      </c>
      <c r="C3438">
        <v>-8.75</v>
      </c>
      <c r="D3438">
        <v>5</v>
      </c>
      <c r="E3438">
        <v>-4.363242583558028</v>
      </c>
      <c r="F3438">
        <v>-4.563242583558029</v>
      </c>
      <c r="G3438">
        <v>-4.913242583558028</v>
      </c>
      <c r="H3438">
        <v>-5.263242583558029</v>
      </c>
      <c r="I3438" t="s">
        <v>7210</v>
      </c>
      <c r="J3438" t="s">
        <v>7259</v>
      </c>
      <c r="K3438">
        <v>167</v>
      </c>
      <c r="L3438">
        <v>164</v>
      </c>
      <c r="M3438">
        <v>152</v>
      </c>
      <c r="N3438">
        <v>88</v>
      </c>
      <c r="O3438">
        <v>58</v>
      </c>
    </row>
    <row r="3439" spans="1:15">
      <c r="A3439" s="1">
        <v>3437</v>
      </c>
      <c r="B3439" t="s">
        <v>3451</v>
      </c>
      <c r="C3439">
        <v>-8.230000000000016</v>
      </c>
      <c r="D3439">
        <v>18</v>
      </c>
      <c r="E3439">
        <v>-4.101154620571873</v>
      </c>
      <c r="F3439">
        <v>-4.821154620571873</v>
      </c>
      <c r="G3439">
        <v>-6.081154620571873</v>
      </c>
      <c r="H3439">
        <v>-7.341154620571873</v>
      </c>
      <c r="I3439" t="s">
        <v>7210</v>
      </c>
      <c r="J3439" t="s">
        <v>7286</v>
      </c>
      <c r="K3439">
        <v>126</v>
      </c>
      <c r="L3439">
        <v>161</v>
      </c>
      <c r="M3439">
        <v>153</v>
      </c>
      <c r="N3439">
        <v>105</v>
      </c>
      <c r="O3439">
        <v>88</v>
      </c>
    </row>
    <row r="3440" spans="1:15">
      <c r="A3440" s="1">
        <v>3438</v>
      </c>
      <c r="B3440" t="s">
        <v>3452</v>
      </c>
      <c r="C3440">
        <v>-6.719999999999828</v>
      </c>
      <c r="D3440">
        <v>36</v>
      </c>
      <c r="E3440">
        <v>-3.395172562712038</v>
      </c>
      <c r="F3440">
        <v>-4.835172562712038</v>
      </c>
      <c r="G3440">
        <v>-7.355172562712038</v>
      </c>
      <c r="H3440">
        <v>-9.875172562712038</v>
      </c>
      <c r="I3440" t="s">
        <v>7210</v>
      </c>
      <c r="J3440" t="s">
        <v>7395</v>
      </c>
      <c r="K3440">
        <v>86</v>
      </c>
      <c r="L3440">
        <v>152</v>
      </c>
      <c r="M3440">
        <v>154</v>
      </c>
      <c r="N3440">
        <v>118</v>
      </c>
      <c r="O3440">
        <v>107</v>
      </c>
    </row>
    <row r="3441" spans="1:15">
      <c r="A3441" s="1">
        <v>3439</v>
      </c>
      <c r="B3441" t="s">
        <v>3453</v>
      </c>
      <c r="C3441">
        <v>-7.980000000000016</v>
      </c>
      <c r="D3441">
        <v>24</v>
      </c>
      <c r="E3441">
        <v>-3.990549833759431</v>
      </c>
      <c r="F3441">
        <v>-4.950549833759431</v>
      </c>
      <c r="G3441">
        <v>-6.630549833759432</v>
      </c>
      <c r="H3441">
        <v>-8.310549833759431</v>
      </c>
      <c r="I3441" t="s">
        <v>7210</v>
      </c>
      <c r="J3441" t="s">
        <v>7367</v>
      </c>
      <c r="K3441">
        <v>109</v>
      </c>
      <c r="L3441">
        <v>160</v>
      </c>
      <c r="M3441">
        <v>155</v>
      </c>
      <c r="N3441">
        <v>110</v>
      </c>
      <c r="O3441">
        <v>95</v>
      </c>
    </row>
    <row r="3442" spans="1:15">
      <c r="A3442" s="1">
        <v>3440</v>
      </c>
      <c r="B3442" t="s">
        <v>3454</v>
      </c>
      <c r="C3442">
        <v>-2.659999999999995</v>
      </c>
      <c r="D3442">
        <v>93</v>
      </c>
      <c r="E3442">
        <v>-1.234239917137814</v>
      </c>
      <c r="F3442">
        <v>-4.954239917137814</v>
      </c>
      <c r="G3442">
        <v>-11.46423991713782</v>
      </c>
      <c r="H3442">
        <v>-17.97423991713782</v>
      </c>
      <c r="I3442" t="s">
        <v>7210</v>
      </c>
      <c r="J3442" t="s">
        <v>7380</v>
      </c>
      <c r="K3442">
        <v>38</v>
      </c>
      <c r="L3442">
        <v>119</v>
      </c>
      <c r="M3442">
        <v>156</v>
      </c>
      <c r="N3442">
        <v>144</v>
      </c>
      <c r="O3442">
        <v>139</v>
      </c>
    </row>
    <row r="3443" spans="1:15">
      <c r="A3443" s="1">
        <v>3441</v>
      </c>
      <c r="B3443" t="s">
        <v>3455</v>
      </c>
      <c r="C3443">
        <v>-6.949999999999846</v>
      </c>
      <c r="D3443">
        <v>42</v>
      </c>
      <c r="E3443">
        <v>-3.542984824060942</v>
      </c>
      <c r="F3443">
        <v>-5.222984824060942</v>
      </c>
      <c r="G3443">
        <v>-8.16298482406094</v>
      </c>
      <c r="H3443">
        <v>-11.10298482406094</v>
      </c>
      <c r="I3443" t="s">
        <v>7210</v>
      </c>
      <c r="J3443" t="s">
        <v>7285</v>
      </c>
      <c r="K3443">
        <v>76</v>
      </c>
      <c r="L3443">
        <v>154</v>
      </c>
      <c r="M3443">
        <v>157</v>
      </c>
      <c r="N3443">
        <v>128</v>
      </c>
      <c r="O3443">
        <v>115</v>
      </c>
    </row>
    <row r="3444" spans="1:15">
      <c r="A3444" s="1">
        <v>3442</v>
      </c>
      <c r="B3444" t="s">
        <v>3456</v>
      </c>
      <c r="C3444">
        <v>-7.249999999999971</v>
      </c>
      <c r="D3444">
        <v>46</v>
      </c>
      <c r="E3444">
        <v>-3.652324665674584</v>
      </c>
      <c r="F3444">
        <v>-5.492324665674584</v>
      </c>
      <c r="G3444">
        <v>-8.712324665674583</v>
      </c>
      <c r="H3444">
        <v>-11.93232466567458</v>
      </c>
      <c r="I3444" t="s">
        <v>7210</v>
      </c>
      <c r="J3444" t="s">
        <v>7362</v>
      </c>
      <c r="K3444">
        <v>72</v>
      </c>
      <c r="L3444">
        <v>157</v>
      </c>
      <c r="M3444">
        <v>158</v>
      </c>
      <c r="N3444">
        <v>131</v>
      </c>
      <c r="O3444">
        <v>118</v>
      </c>
    </row>
    <row r="3445" spans="1:15">
      <c r="A3445" s="1">
        <v>3443</v>
      </c>
      <c r="B3445" t="s">
        <v>3457</v>
      </c>
      <c r="C3445">
        <v>-2.620000000000001</v>
      </c>
      <c r="D3445">
        <v>107</v>
      </c>
      <c r="E3445">
        <v>-1.23873488615308</v>
      </c>
      <c r="F3445">
        <v>-5.518734886153082</v>
      </c>
      <c r="G3445">
        <v>-13.00873488615308</v>
      </c>
      <c r="H3445">
        <v>-20.49873488615308</v>
      </c>
      <c r="I3445" t="s">
        <v>7210</v>
      </c>
      <c r="J3445" t="s">
        <v>7373</v>
      </c>
      <c r="K3445">
        <v>33</v>
      </c>
      <c r="L3445">
        <v>120</v>
      </c>
      <c r="M3445">
        <v>159</v>
      </c>
      <c r="N3445">
        <v>150</v>
      </c>
      <c r="O3445">
        <v>147</v>
      </c>
    </row>
    <row r="3446" spans="1:15">
      <c r="A3446" s="1">
        <v>3444</v>
      </c>
      <c r="B3446" t="s">
        <v>3458</v>
      </c>
      <c r="C3446">
        <v>10.49000000000001</v>
      </c>
      <c r="D3446">
        <v>261</v>
      </c>
      <c r="E3446">
        <v>4.886967478297702</v>
      </c>
      <c r="F3446">
        <v>-5.553032521702298</v>
      </c>
      <c r="G3446">
        <v>-23.8230325217023</v>
      </c>
      <c r="H3446">
        <v>-42.0930325217023</v>
      </c>
      <c r="I3446" t="s">
        <v>7210</v>
      </c>
      <c r="J3446" t="s">
        <v>7336</v>
      </c>
      <c r="K3446">
        <v>8</v>
      </c>
      <c r="L3446">
        <v>26</v>
      </c>
      <c r="M3446">
        <v>160</v>
      </c>
      <c r="N3446">
        <v>166</v>
      </c>
      <c r="O3446">
        <v>164</v>
      </c>
    </row>
    <row r="3447" spans="1:15">
      <c r="A3447" s="1">
        <v>3445</v>
      </c>
      <c r="B3447" t="s">
        <v>3459</v>
      </c>
      <c r="C3447">
        <v>-9.830000000000041</v>
      </c>
      <c r="D3447">
        <v>21</v>
      </c>
      <c r="E3447">
        <v>-4.972960278297474</v>
      </c>
      <c r="F3447">
        <v>-5.812960278297474</v>
      </c>
      <c r="G3447">
        <v>-7.282960278297473</v>
      </c>
      <c r="H3447">
        <v>-8.752960278297474</v>
      </c>
      <c r="I3447" t="s">
        <v>7210</v>
      </c>
      <c r="J3447" t="s">
        <v>7281</v>
      </c>
      <c r="K3447">
        <v>119</v>
      </c>
      <c r="L3447">
        <v>165</v>
      </c>
      <c r="M3447">
        <v>161</v>
      </c>
      <c r="N3447">
        <v>117</v>
      </c>
      <c r="O3447">
        <v>98</v>
      </c>
    </row>
    <row r="3448" spans="1:15">
      <c r="A3448" s="1">
        <v>3446</v>
      </c>
      <c r="B3448" t="s">
        <v>3460</v>
      </c>
      <c r="C3448">
        <v>-8.639999999999901</v>
      </c>
      <c r="D3448">
        <v>43</v>
      </c>
      <c r="E3448">
        <v>-4.296327231562463</v>
      </c>
      <c r="F3448">
        <v>-6.016327231562462</v>
      </c>
      <c r="G3448">
        <v>-9.026327231562462</v>
      </c>
      <c r="H3448">
        <v>-12.03632723156246</v>
      </c>
      <c r="I3448" t="s">
        <v>7210</v>
      </c>
      <c r="J3448" t="s">
        <v>7349</v>
      </c>
      <c r="K3448">
        <v>74</v>
      </c>
      <c r="L3448">
        <v>163</v>
      </c>
      <c r="M3448">
        <v>162</v>
      </c>
      <c r="N3448">
        <v>135</v>
      </c>
      <c r="O3448">
        <v>121</v>
      </c>
    </row>
    <row r="3449" spans="1:15">
      <c r="A3449" s="1">
        <v>3447</v>
      </c>
      <c r="B3449" t="s">
        <v>3461</v>
      </c>
      <c r="C3449">
        <v>-8.119999999999974</v>
      </c>
      <c r="D3449">
        <v>52</v>
      </c>
      <c r="E3449">
        <v>-4.128289550495914</v>
      </c>
      <c r="F3449">
        <v>-6.208289550495913</v>
      </c>
      <c r="G3449">
        <v>-9.848289550495915</v>
      </c>
      <c r="H3449">
        <v>-13.48828955049591</v>
      </c>
      <c r="I3449" t="s">
        <v>7210</v>
      </c>
      <c r="J3449" t="s">
        <v>7400</v>
      </c>
      <c r="K3449">
        <v>66</v>
      </c>
      <c r="L3449">
        <v>162</v>
      </c>
      <c r="M3449">
        <v>163</v>
      </c>
      <c r="N3449">
        <v>139</v>
      </c>
      <c r="O3449">
        <v>130</v>
      </c>
    </row>
    <row r="3450" spans="1:15">
      <c r="A3450" s="1">
        <v>3448</v>
      </c>
      <c r="B3450" t="s">
        <v>3462</v>
      </c>
      <c r="C3450">
        <v>-11.50999999999996</v>
      </c>
      <c r="D3450">
        <v>23</v>
      </c>
      <c r="E3450">
        <v>-5.683795559021652</v>
      </c>
      <c r="F3450">
        <v>-6.603795559021652</v>
      </c>
      <c r="G3450">
        <v>-8.213795559021651</v>
      </c>
      <c r="H3450">
        <v>-9.823795559021651</v>
      </c>
      <c r="I3450" t="s">
        <v>7210</v>
      </c>
      <c r="J3450" t="s">
        <v>7257</v>
      </c>
      <c r="K3450">
        <v>112</v>
      </c>
      <c r="L3450">
        <v>167</v>
      </c>
      <c r="M3450">
        <v>164</v>
      </c>
      <c r="N3450">
        <v>129</v>
      </c>
      <c r="O3450">
        <v>105</v>
      </c>
    </row>
    <row r="3451" spans="1:15">
      <c r="A3451" s="1">
        <v>3449</v>
      </c>
      <c r="B3451" t="s">
        <v>3463</v>
      </c>
      <c r="C3451">
        <v>-11.92999999999978</v>
      </c>
      <c r="D3451">
        <v>28</v>
      </c>
      <c r="E3451">
        <v>-5.793633861025903</v>
      </c>
      <c r="F3451">
        <v>-6.913633861025902</v>
      </c>
      <c r="G3451">
        <v>-8.873633861025903</v>
      </c>
      <c r="H3451">
        <v>-10.8336338610259</v>
      </c>
      <c r="I3451" t="s">
        <v>7210</v>
      </c>
      <c r="J3451" t="s">
        <v>7243</v>
      </c>
      <c r="K3451">
        <v>104</v>
      </c>
      <c r="L3451">
        <v>168</v>
      </c>
      <c r="M3451">
        <v>165</v>
      </c>
      <c r="N3451">
        <v>133</v>
      </c>
      <c r="O3451">
        <v>114</v>
      </c>
    </row>
    <row r="3452" spans="1:15">
      <c r="A3452" s="1">
        <v>3450</v>
      </c>
      <c r="B3452" t="s">
        <v>3464</v>
      </c>
      <c r="C3452">
        <v>-13.01999999999992</v>
      </c>
      <c r="D3452">
        <v>15</v>
      </c>
      <c r="E3452">
        <v>-6.503571287089566</v>
      </c>
      <c r="F3452">
        <v>-7.103571287089568</v>
      </c>
      <c r="G3452">
        <v>-8.153571287089568</v>
      </c>
      <c r="H3452">
        <v>-9.203571287089567</v>
      </c>
      <c r="I3452" t="s">
        <v>7210</v>
      </c>
      <c r="J3452" t="s">
        <v>7288</v>
      </c>
      <c r="K3452">
        <v>133</v>
      </c>
      <c r="L3452">
        <v>169</v>
      </c>
      <c r="M3452">
        <v>166</v>
      </c>
      <c r="N3452">
        <v>127</v>
      </c>
      <c r="O3452">
        <v>101</v>
      </c>
    </row>
    <row r="3453" spans="1:15">
      <c r="A3453" s="1">
        <v>3451</v>
      </c>
      <c r="B3453" t="s">
        <v>3465</v>
      </c>
      <c r="C3453">
        <v>-0.2999999999998688</v>
      </c>
      <c r="D3453">
        <v>176</v>
      </c>
      <c r="E3453">
        <v>-0.158197917612239</v>
      </c>
      <c r="F3453">
        <v>-7.198197917612239</v>
      </c>
      <c r="G3453">
        <v>-19.51819791761224</v>
      </c>
      <c r="H3453">
        <v>-31.83819791761223</v>
      </c>
      <c r="I3453" t="s">
        <v>7210</v>
      </c>
      <c r="J3453" t="s">
        <v>7353</v>
      </c>
      <c r="K3453">
        <v>16</v>
      </c>
      <c r="L3453">
        <v>98</v>
      </c>
      <c r="M3453">
        <v>167</v>
      </c>
      <c r="N3453">
        <v>162</v>
      </c>
      <c r="O3453">
        <v>161</v>
      </c>
    </row>
    <row r="3454" spans="1:15">
      <c r="A3454" s="1">
        <v>3452</v>
      </c>
      <c r="B3454" t="s">
        <v>3466</v>
      </c>
      <c r="C3454">
        <v>-11.18999999999997</v>
      </c>
      <c r="D3454">
        <v>41</v>
      </c>
      <c r="E3454">
        <v>-5.561374326251983</v>
      </c>
      <c r="F3454">
        <v>-7.201374326251981</v>
      </c>
      <c r="G3454">
        <v>-10.07137432625198</v>
      </c>
      <c r="H3454">
        <v>-12.94137432625198</v>
      </c>
      <c r="I3454" t="s">
        <v>7210</v>
      </c>
      <c r="J3454" t="s">
        <v>7393</v>
      </c>
      <c r="K3454">
        <v>80</v>
      </c>
      <c r="L3454">
        <v>166</v>
      </c>
      <c r="M3454">
        <v>168</v>
      </c>
      <c r="N3454">
        <v>142</v>
      </c>
      <c r="O3454">
        <v>126</v>
      </c>
    </row>
    <row r="3455" spans="1:15">
      <c r="A3455" s="1">
        <v>3453</v>
      </c>
      <c r="B3455" t="s">
        <v>3467</v>
      </c>
      <c r="C3455">
        <v>-6.840000000000088</v>
      </c>
      <c r="D3455">
        <v>125</v>
      </c>
      <c r="E3455">
        <v>-3.374056017716524</v>
      </c>
      <c r="F3455">
        <v>-8.374056017716525</v>
      </c>
      <c r="G3455">
        <v>-17.12405601771653</v>
      </c>
      <c r="H3455">
        <v>-25.87405601771652</v>
      </c>
      <c r="I3455" t="s">
        <v>7210</v>
      </c>
      <c r="J3455" t="s">
        <v>7358</v>
      </c>
      <c r="K3455">
        <v>24</v>
      </c>
      <c r="L3455">
        <v>151</v>
      </c>
      <c r="M3455">
        <v>169</v>
      </c>
      <c r="N3455">
        <v>160</v>
      </c>
      <c r="O3455">
        <v>156</v>
      </c>
    </row>
    <row r="3456" spans="1:15">
      <c r="A3456" s="1">
        <v>3454</v>
      </c>
      <c r="B3456" t="s">
        <v>3468</v>
      </c>
      <c r="C3456">
        <v>-13.47999999999993</v>
      </c>
      <c r="D3456">
        <v>75</v>
      </c>
      <c r="E3456">
        <v>-6.789626727812275</v>
      </c>
      <c r="F3456">
        <v>-9.789626727812275</v>
      </c>
      <c r="G3456">
        <v>-15.03962672781227</v>
      </c>
      <c r="H3456">
        <v>-20.28962672781227</v>
      </c>
      <c r="I3456" t="s">
        <v>7210</v>
      </c>
      <c r="J3456" t="s">
        <v>7406</v>
      </c>
      <c r="K3456">
        <v>49</v>
      </c>
      <c r="L3456">
        <v>170</v>
      </c>
      <c r="M3456">
        <v>170</v>
      </c>
      <c r="N3456">
        <v>157</v>
      </c>
      <c r="O3456">
        <v>146</v>
      </c>
    </row>
    <row r="3457" spans="1:15">
      <c r="A3457" s="1">
        <v>3455</v>
      </c>
      <c r="B3457" t="s">
        <v>3469</v>
      </c>
      <c r="C3457">
        <v>20.60999999999994</v>
      </c>
      <c r="D3457">
        <v>125</v>
      </c>
      <c r="E3457">
        <v>16.81139383050239</v>
      </c>
      <c r="F3457">
        <v>11.81139383050239</v>
      </c>
      <c r="G3457">
        <v>3.06139383050239</v>
      </c>
      <c r="H3457">
        <v>-5.688606169497607</v>
      </c>
      <c r="I3457" t="s">
        <v>7211</v>
      </c>
      <c r="J3457" t="s">
        <v>7323</v>
      </c>
      <c r="K3457">
        <v>26</v>
      </c>
      <c r="L3457">
        <v>1</v>
      </c>
      <c r="M3457">
        <v>1</v>
      </c>
      <c r="N3457">
        <v>8</v>
      </c>
      <c r="O3457">
        <v>77</v>
      </c>
    </row>
    <row r="3458" spans="1:15">
      <c r="A3458" s="1">
        <v>3456</v>
      </c>
      <c r="B3458" t="s">
        <v>3470</v>
      </c>
      <c r="C3458">
        <v>19.21000000000009</v>
      </c>
      <c r="D3458">
        <v>124</v>
      </c>
      <c r="E3458">
        <v>15.34965390469864</v>
      </c>
      <c r="F3458">
        <v>10.38965390469863</v>
      </c>
      <c r="G3458">
        <v>1.709653904698636</v>
      </c>
      <c r="H3458">
        <v>-6.970346095301363</v>
      </c>
      <c r="I3458" t="s">
        <v>7211</v>
      </c>
      <c r="J3458" t="s">
        <v>7310</v>
      </c>
      <c r="K3458">
        <v>28</v>
      </c>
      <c r="L3458">
        <v>4</v>
      </c>
      <c r="M3458">
        <v>2</v>
      </c>
      <c r="N3458">
        <v>18</v>
      </c>
      <c r="O3458">
        <v>92</v>
      </c>
    </row>
    <row r="3459" spans="1:15">
      <c r="A3459" s="1">
        <v>3457</v>
      </c>
      <c r="B3459" t="s">
        <v>3471</v>
      </c>
      <c r="C3459">
        <v>18.03999999999996</v>
      </c>
      <c r="D3459">
        <v>100</v>
      </c>
      <c r="E3459">
        <v>14.25229400085639</v>
      </c>
      <c r="F3459">
        <v>10.25229400085638</v>
      </c>
      <c r="G3459">
        <v>3.252294000856382</v>
      </c>
      <c r="H3459">
        <v>-3.747705999143616</v>
      </c>
      <c r="I3459" t="s">
        <v>7211</v>
      </c>
      <c r="J3459" t="s">
        <v>7299</v>
      </c>
      <c r="K3459">
        <v>37</v>
      </c>
      <c r="L3459">
        <v>5</v>
      </c>
      <c r="M3459">
        <v>3</v>
      </c>
      <c r="N3459">
        <v>6</v>
      </c>
      <c r="O3459">
        <v>57</v>
      </c>
    </row>
    <row r="3460" spans="1:15">
      <c r="A3460" s="1">
        <v>3458</v>
      </c>
      <c r="B3460" t="s">
        <v>3472</v>
      </c>
      <c r="C3460">
        <v>17.2999999999999</v>
      </c>
      <c r="D3460">
        <v>161</v>
      </c>
      <c r="E3460">
        <v>13.8513862352314</v>
      </c>
      <c r="F3460">
        <v>7.411386235231399</v>
      </c>
      <c r="G3460">
        <v>-3.858613764768601</v>
      </c>
      <c r="H3460">
        <v>-15.1286137647686</v>
      </c>
      <c r="I3460" t="s">
        <v>7211</v>
      </c>
      <c r="J3460" t="s">
        <v>7305</v>
      </c>
      <c r="K3460">
        <v>17</v>
      </c>
      <c r="L3460">
        <v>6</v>
      </c>
      <c r="M3460">
        <v>4</v>
      </c>
      <c r="N3460">
        <v>87</v>
      </c>
      <c r="O3460">
        <v>134</v>
      </c>
    </row>
    <row r="3461" spans="1:15">
      <c r="A3461" s="1">
        <v>3459</v>
      </c>
      <c r="B3461" t="s">
        <v>3473</v>
      </c>
      <c r="C3461">
        <v>9.209999999999908</v>
      </c>
      <c r="D3461">
        <v>30</v>
      </c>
      <c r="E3461">
        <v>7.840525185865391</v>
      </c>
      <c r="F3461">
        <v>6.640525185865391</v>
      </c>
      <c r="G3461">
        <v>4.540525185865391</v>
      </c>
      <c r="H3461">
        <v>2.440525185865392</v>
      </c>
      <c r="I3461" t="s">
        <v>7211</v>
      </c>
      <c r="J3461" t="s">
        <v>7257</v>
      </c>
      <c r="K3461">
        <v>92</v>
      </c>
      <c r="L3461">
        <v>15</v>
      </c>
      <c r="M3461">
        <v>5</v>
      </c>
      <c r="N3461">
        <v>1</v>
      </c>
      <c r="O3461">
        <v>5</v>
      </c>
    </row>
    <row r="3462" spans="1:15">
      <c r="A3462" s="1">
        <v>3460</v>
      </c>
      <c r="B3462" t="s">
        <v>3474</v>
      </c>
      <c r="C3462">
        <v>10.12999999999998</v>
      </c>
      <c r="D3462">
        <v>40</v>
      </c>
      <c r="E3462">
        <v>8.088197537104325</v>
      </c>
      <c r="F3462">
        <v>6.488197537104323</v>
      </c>
      <c r="G3462">
        <v>3.688197537104324</v>
      </c>
      <c r="H3462">
        <v>0.8881975371043258</v>
      </c>
      <c r="I3462" t="s">
        <v>7211</v>
      </c>
      <c r="J3462" t="s">
        <v>7292</v>
      </c>
      <c r="K3462">
        <v>86</v>
      </c>
      <c r="L3462">
        <v>13</v>
      </c>
      <c r="M3462">
        <v>6</v>
      </c>
      <c r="N3462">
        <v>4</v>
      </c>
      <c r="O3462">
        <v>14</v>
      </c>
    </row>
    <row r="3463" spans="1:15">
      <c r="A3463" s="1">
        <v>3461</v>
      </c>
      <c r="B3463" t="s">
        <v>3475</v>
      </c>
      <c r="C3463">
        <v>10.50999999999993</v>
      </c>
      <c r="D3463">
        <v>57</v>
      </c>
      <c r="E3463">
        <v>8.414316569830088</v>
      </c>
      <c r="F3463">
        <v>6.134316569830087</v>
      </c>
      <c r="G3463">
        <v>2.144316569830087</v>
      </c>
      <c r="H3463">
        <v>-1.845683430169911</v>
      </c>
      <c r="I3463" t="s">
        <v>7211</v>
      </c>
      <c r="J3463" t="s">
        <v>7291</v>
      </c>
      <c r="K3463">
        <v>63</v>
      </c>
      <c r="L3463">
        <v>11</v>
      </c>
      <c r="M3463">
        <v>7</v>
      </c>
      <c r="N3463">
        <v>12</v>
      </c>
      <c r="O3463">
        <v>32</v>
      </c>
    </row>
    <row r="3464" spans="1:15">
      <c r="A3464" s="1">
        <v>3462</v>
      </c>
      <c r="B3464" t="s">
        <v>3476</v>
      </c>
      <c r="C3464">
        <v>10.52999999999993</v>
      </c>
      <c r="D3464">
        <v>60</v>
      </c>
      <c r="E3464">
        <v>8.41194804117424</v>
      </c>
      <c r="F3464">
        <v>6.011948041174239</v>
      </c>
      <c r="G3464">
        <v>1.81194804117424</v>
      </c>
      <c r="H3464">
        <v>-2.388051958825759</v>
      </c>
      <c r="I3464" t="s">
        <v>7211</v>
      </c>
      <c r="J3464" t="s">
        <v>7378</v>
      </c>
      <c r="K3464">
        <v>61</v>
      </c>
      <c r="L3464">
        <v>12</v>
      </c>
      <c r="M3464">
        <v>8</v>
      </c>
      <c r="N3464">
        <v>17</v>
      </c>
      <c r="O3464">
        <v>37</v>
      </c>
    </row>
    <row r="3465" spans="1:15">
      <c r="A3465" s="1">
        <v>3463</v>
      </c>
      <c r="B3465" t="s">
        <v>3477</v>
      </c>
      <c r="C3465">
        <v>9.100000000000021</v>
      </c>
      <c r="D3465">
        <v>55</v>
      </c>
      <c r="E3465">
        <v>7.96887678526999</v>
      </c>
      <c r="F3465">
        <v>5.768876785269989</v>
      </c>
      <c r="G3465">
        <v>1.918876785269988</v>
      </c>
      <c r="H3465">
        <v>-1.931123214730009</v>
      </c>
      <c r="I3465" t="s">
        <v>7211</v>
      </c>
      <c r="J3465" t="s">
        <v>7348</v>
      </c>
      <c r="K3465">
        <v>66</v>
      </c>
      <c r="L3465">
        <v>14</v>
      </c>
      <c r="M3465">
        <v>9</v>
      </c>
      <c r="N3465">
        <v>16</v>
      </c>
      <c r="O3465">
        <v>35</v>
      </c>
    </row>
    <row r="3466" spans="1:15">
      <c r="A3466" s="1">
        <v>3464</v>
      </c>
      <c r="B3466" t="s">
        <v>3478</v>
      </c>
      <c r="C3466">
        <v>6.319999999999991</v>
      </c>
      <c r="D3466">
        <v>12</v>
      </c>
      <c r="E3466">
        <v>5.646327658763894</v>
      </c>
      <c r="F3466">
        <v>5.166327658763894</v>
      </c>
      <c r="G3466">
        <v>4.326327658763895</v>
      </c>
      <c r="H3466">
        <v>3.486327658763895</v>
      </c>
      <c r="I3466" t="s">
        <v>7211</v>
      </c>
      <c r="J3466" t="s">
        <v>7280</v>
      </c>
      <c r="K3466">
        <v>143</v>
      </c>
      <c r="L3466">
        <v>26</v>
      </c>
      <c r="M3466">
        <v>10</v>
      </c>
      <c r="N3466">
        <v>2</v>
      </c>
      <c r="O3466">
        <v>2</v>
      </c>
    </row>
    <row r="3467" spans="1:15">
      <c r="A3467" s="1">
        <v>3465</v>
      </c>
      <c r="B3467" t="s">
        <v>3479</v>
      </c>
      <c r="C3467">
        <v>5.790000000000005</v>
      </c>
      <c r="D3467">
        <v>8</v>
      </c>
      <c r="E3467">
        <v>5.142618477363888</v>
      </c>
      <c r="F3467">
        <v>4.822618477363887</v>
      </c>
      <c r="G3467">
        <v>4.262618477363887</v>
      </c>
      <c r="H3467">
        <v>3.702618477363887</v>
      </c>
      <c r="I3467" t="s">
        <v>7211</v>
      </c>
      <c r="J3467" t="s">
        <v>7250</v>
      </c>
      <c r="K3467">
        <v>156</v>
      </c>
      <c r="L3467">
        <v>32</v>
      </c>
      <c r="M3467">
        <v>11</v>
      </c>
      <c r="N3467">
        <v>3</v>
      </c>
      <c r="O3467">
        <v>1</v>
      </c>
    </row>
    <row r="3468" spans="1:15">
      <c r="A3468" s="1">
        <v>3466</v>
      </c>
      <c r="B3468" t="s">
        <v>3480</v>
      </c>
      <c r="C3468">
        <v>6.049999999999982</v>
      </c>
      <c r="D3468">
        <v>20</v>
      </c>
      <c r="E3468">
        <v>5.384119048164395</v>
      </c>
      <c r="F3468">
        <v>4.584119048164394</v>
      </c>
      <c r="G3468">
        <v>3.184119048164395</v>
      </c>
      <c r="H3468">
        <v>1.784119048164394</v>
      </c>
      <c r="I3468" t="s">
        <v>7211</v>
      </c>
      <c r="J3468" t="s">
        <v>7266</v>
      </c>
      <c r="K3468">
        <v>117</v>
      </c>
      <c r="L3468">
        <v>27</v>
      </c>
      <c r="M3468">
        <v>12</v>
      </c>
      <c r="N3468">
        <v>7</v>
      </c>
      <c r="O3468">
        <v>6</v>
      </c>
    </row>
    <row r="3469" spans="1:15">
      <c r="A3469" s="1">
        <v>3467</v>
      </c>
      <c r="B3469" t="s">
        <v>3481</v>
      </c>
      <c r="C3469">
        <v>8.150000000000031</v>
      </c>
      <c r="D3469">
        <v>63</v>
      </c>
      <c r="E3469">
        <v>7.066088805993781</v>
      </c>
      <c r="F3469">
        <v>4.546088805993781</v>
      </c>
      <c r="G3469">
        <v>0.1360888059937799</v>
      </c>
      <c r="H3469">
        <v>-4.273911194006219</v>
      </c>
      <c r="I3469" t="s">
        <v>7211</v>
      </c>
      <c r="J3469" t="s">
        <v>7363</v>
      </c>
      <c r="K3469">
        <v>56</v>
      </c>
      <c r="L3469">
        <v>19</v>
      </c>
      <c r="M3469">
        <v>13</v>
      </c>
      <c r="N3469">
        <v>31</v>
      </c>
      <c r="O3469">
        <v>67</v>
      </c>
    </row>
    <row r="3470" spans="1:15">
      <c r="A3470" s="1">
        <v>3468</v>
      </c>
      <c r="B3470" t="s">
        <v>3482</v>
      </c>
      <c r="C3470">
        <v>7.480000000000103</v>
      </c>
      <c r="D3470">
        <v>36</v>
      </c>
      <c r="E3470">
        <v>5.956027944193261</v>
      </c>
      <c r="F3470">
        <v>4.516027944193261</v>
      </c>
      <c r="G3470">
        <v>1.996027944193261</v>
      </c>
      <c r="H3470">
        <v>-0.5239720558067389</v>
      </c>
      <c r="I3470" t="s">
        <v>7211</v>
      </c>
      <c r="J3470" t="s">
        <v>7376</v>
      </c>
      <c r="K3470">
        <v>89</v>
      </c>
      <c r="L3470">
        <v>25</v>
      </c>
      <c r="M3470">
        <v>14</v>
      </c>
      <c r="N3470">
        <v>14</v>
      </c>
      <c r="O3470">
        <v>23</v>
      </c>
    </row>
    <row r="3471" spans="1:15">
      <c r="A3471" s="1">
        <v>3469</v>
      </c>
      <c r="B3471" t="s">
        <v>3483</v>
      </c>
      <c r="C3471">
        <v>6.050000000000024</v>
      </c>
      <c r="D3471">
        <v>20</v>
      </c>
      <c r="E3471">
        <v>5.063596424653056</v>
      </c>
      <c r="F3471">
        <v>4.263596424653056</v>
      </c>
      <c r="G3471">
        <v>2.863596424653055</v>
      </c>
      <c r="H3471">
        <v>1.463596424653057</v>
      </c>
      <c r="I3471" t="s">
        <v>7211</v>
      </c>
      <c r="J3471" t="s">
        <v>7344</v>
      </c>
      <c r="K3471">
        <v>117</v>
      </c>
      <c r="L3471">
        <v>33</v>
      </c>
      <c r="M3471">
        <v>15</v>
      </c>
      <c r="N3471">
        <v>10</v>
      </c>
      <c r="O3471">
        <v>8</v>
      </c>
    </row>
    <row r="3472" spans="1:15">
      <c r="A3472" s="1">
        <v>3470</v>
      </c>
      <c r="B3472" t="s">
        <v>3484</v>
      </c>
      <c r="C3472">
        <v>5.719999999999956</v>
      </c>
      <c r="D3472">
        <v>10</v>
      </c>
      <c r="E3472">
        <v>4.584692577126196</v>
      </c>
      <c r="F3472">
        <v>4.184692577126197</v>
      </c>
      <c r="G3472">
        <v>3.484692577126196</v>
      </c>
      <c r="H3472">
        <v>2.784692577126196</v>
      </c>
      <c r="I3472" t="s">
        <v>7211</v>
      </c>
      <c r="J3472" t="s">
        <v>7276</v>
      </c>
      <c r="K3472">
        <v>147</v>
      </c>
      <c r="L3472">
        <v>41</v>
      </c>
      <c r="M3472">
        <v>16</v>
      </c>
      <c r="N3472">
        <v>5</v>
      </c>
      <c r="O3472">
        <v>3</v>
      </c>
    </row>
    <row r="3473" spans="1:15">
      <c r="A3473" s="1">
        <v>3471</v>
      </c>
      <c r="B3473" t="s">
        <v>3485</v>
      </c>
      <c r="C3473">
        <v>6.050000000000013</v>
      </c>
      <c r="D3473">
        <v>18</v>
      </c>
      <c r="E3473">
        <v>4.84083181097807</v>
      </c>
      <c r="F3473">
        <v>4.120831810978072</v>
      </c>
      <c r="G3473">
        <v>2.860831810978072</v>
      </c>
      <c r="H3473">
        <v>1.600831810978072</v>
      </c>
      <c r="I3473" t="s">
        <v>7211</v>
      </c>
      <c r="J3473" t="s">
        <v>7386</v>
      </c>
      <c r="K3473">
        <v>124</v>
      </c>
      <c r="L3473">
        <v>37</v>
      </c>
      <c r="M3473">
        <v>17</v>
      </c>
      <c r="N3473">
        <v>11</v>
      </c>
      <c r="O3473">
        <v>7</v>
      </c>
    </row>
    <row r="3474" spans="1:15">
      <c r="A3474" s="1">
        <v>3472</v>
      </c>
      <c r="B3474" t="s">
        <v>3486</v>
      </c>
      <c r="C3474">
        <v>8.030000000000014</v>
      </c>
      <c r="D3474">
        <v>59</v>
      </c>
      <c r="E3474">
        <v>6.411912628936315</v>
      </c>
      <c r="F3474">
        <v>4.051912628936313</v>
      </c>
      <c r="G3474">
        <v>-0.07808737106368691</v>
      </c>
      <c r="H3474">
        <v>-4.208087371063687</v>
      </c>
      <c r="I3474" t="s">
        <v>7211</v>
      </c>
      <c r="J3474" t="s">
        <v>7313</v>
      </c>
      <c r="K3474">
        <v>62</v>
      </c>
      <c r="L3474">
        <v>23</v>
      </c>
      <c r="M3474">
        <v>18</v>
      </c>
      <c r="N3474">
        <v>34</v>
      </c>
      <c r="O3474">
        <v>64</v>
      </c>
    </row>
    <row r="3475" spans="1:15">
      <c r="A3475" s="1">
        <v>3473</v>
      </c>
      <c r="B3475" t="s">
        <v>3487</v>
      </c>
      <c r="C3475">
        <v>8.579999999999913</v>
      </c>
      <c r="D3475">
        <v>71</v>
      </c>
      <c r="E3475">
        <v>6.82705385796134</v>
      </c>
      <c r="F3475">
        <v>3.987053857961341</v>
      </c>
      <c r="G3475">
        <v>-0.9829461420386614</v>
      </c>
      <c r="H3475">
        <v>-5.952946142038659</v>
      </c>
      <c r="I3475" t="s">
        <v>7211</v>
      </c>
      <c r="J3475" t="s">
        <v>7352</v>
      </c>
      <c r="K3475">
        <v>52</v>
      </c>
      <c r="L3475">
        <v>21</v>
      </c>
      <c r="M3475">
        <v>19</v>
      </c>
      <c r="N3475">
        <v>41</v>
      </c>
      <c r="O3475">
        <v>81</v>
      </c>
    </row>
    <row r="3476" spans="1:15">
      <c r="A3476" s="1">
        <v>3474</v>
      </c>
      <c r="B3476" t="s">
        <v>3488</v>
      </c>
      <c r="C3476">
        <v>10.78999999999994</v>
      </c>
      <c r="D3476">
        <v>125</v>
      </c>
      <c r="E3476">
        <v>8.803254470764296</v>
      </c>
      <c r="F3476">
        <v>3.803254470764295</v>
      </c>
      <c r="G3476">
        <v>-4.946745529235707</v>
      </c>
      <c r="H3476">
        <v>-13.6967455292357</v>
      </c>
      <c r="I3476" t="s">
        <v>7211</v>
      </c>
      <c r="J3476" t="s">
        <v>7273</v>
      </c>
      <c r="K3476">
        <v>26</v>
      </c>
      <c r="L3476">
        <v>9</v>
      </c>
      <c r="M3476">
        <v>20</v>
      </c>
      <c r="N3476">
        <v>101</v>
      </c>
      <c r="O3476">
        <v>130</v>
      </c>
    </row>
    <row r="3477" spans="1:15">
      <c r="A3477" s="1">
        <v>3475</v>
      </c>
      <c r="B3477" t="s">
        <v>3489</v>
      </c>
      <c r="C3477">
        <v>8.519999999999953</v>
      </c>
      <c r="D3477">
        <v>81</v>
      </c>
      <c r="E3477">
        <v>6.843923754629063</v>
      </c>
      <c r="F3477">
        <v>3.603923754629063</v>
      </c>
      <c r="G3477">
        <v>-2.066076245370937</v>
      </c>
      <c r="H3477">
        <v>-7.736076245370937</v>
      </c>
      <c r="I3477" t="s">
        <v>7211</v>
      </c>
      <c r="J3477" t="s">
        <v>7261</v>
      </c>
      <c r="K3477">
        <v>44</v>
      </c>
      <c r="L3477">
        <v>20</v>
      </c>
      <c r="M3477">
        <v>21</v>
      </c>
      <c r="N3477">
        <v>58</v>
      </c>
      <c r="O3477">
        <v>97</v>
      </c>
    </row>
    <row r="3478" spans="1:15">
      <c r="A3478" s="1">
        <v>3476</v>
      </c>
      <c r="B3478" t="s">
        <v>3490</v>
      </c>
      <c r="C3478">
        <v>4.099999999999994</v>
      </c>
      <c r="D3478">
        <v>6</v>
      </c>
      <c r="E3478">
        <v>3.613678758423486</v>
      </c>
      <c r="F3478">
        <v>3.373678758423485</v>
      </c>
      <c r="G3478">
        <v>2.953678758423485</v>
      </c>
      <c r="H3478">
        <v>2.533678758423485</v>
      </c>
      <c r="I3478" t="s">
        <v>7211</v>
      </c>
      <c r="J3478" t="s">
        <v>7256</v>
      </c>
      <c r="K3478">
        <v>160</v>
      </c>
      <c r="L3478">
        <v>46</v>
      </c>
      <c r="M3478">
        <v>22</v>
      </c>
      <c r="N3478">
        <v>9</v>
      </c>
      <c r="O3478">
        <v>4</v>
      </c>
    </row>
    <row r="3479" spans="1:15">
      <c r="A3479" s="1">
        <v>3477</v>
      </c>
      <c r="B3479" t="s">
        <v>3491</v>
      </c>
      <c r="C3479">
        <v>15.34000000000013</v>
      </c>
      <c r="D3479">
        <v>229</v>
      </c>
      <c r="E3479">
        <v>12.47652845719279</v>
      </c>
      <c r="F3479">
        <v>3.316528457192789</v>
      </c>
      <c r="G3479">
        <v>-12.71347154280721</v>
      </c>
      <c r="H3479">
        <v>-28.74347154280721</v>
      </c>
      <c r="I3479" t="s">
        <v>7211</v>
      </c>
      <c r="J3479" t="s">
        <v>7404</v>
      </c>
      <c r="K3479">
        <v>9</v>
      </c>
      <c r="L3479">
        <v>7</v>
      </c>
      <c r="M3479">
        <v>23</v>
      </c>
      <c r="N3479">
        <v>145</v>
      </c>
      <c r="O3479">
        <v>156</v>
      </c>
    </row>
    <row r="3480" spans="1:15">
      <c r="A3480" s="1">
        <v>3478</v>
      </c>
      <c r="B3480" t="s">
        <v>3492</v>
      </c>
      <c r="C3480">
        <v>4.439999999999984</v>
      </c>
      <c r="D3480">
        <v>18</v>
      </c>
      <c r="E3480">
        <v>3.996791771419682</v>
      </c>
      <c r="F3480">
        <v>3.276791771419682</v>
      </c>
      <c r="G3480">
        <v>2.016791771419681</v>
      </c>
      <c r="H3480">
        <v>0.7567917714196808</v>
      </c>
      <c r="I3480" t="s">
        <v>7211</v>
      </c>
      <c r="J3480" t="s">
        <v>7398</v>
      </c>
      <c r="K3480">
        <v>124</v>
      </c>
      <c r="L3480">
        <v>44</v>
      </c>
      <c r="M3480">
        <v>24</v>
      </c>
      <c r="N3480">
        <v>13</v>
      </c>
      <c r="O3480">
        <v>15</v>
      </c>
    </row>
    <row r="3481" spans="1:15">
      <c r="A3481" s="1">
        <v>3479</v>
      </c>
      <c r="B3481" t="s">
        <v>3493</v>
      </c>
      <c r="C3481">
        <v>5.329999999999999</v>
      </c>
      <c r="D3481">
        <v>41</v>
      </c>
      <c r="E3481">
        <v>4.698098158253936</v>
      </c>
      <c r="F3481">
        <v>3.058098158253935</v>
      </c>
      <c r="G3481">
        <v>0.1880981582539338</v>
      </c>
      <c r="H3481">
        <v>-2.681901841746065</v>
      </c>
      <c r="I3481" t="s">
        <v>7211</v>
      </c>
      <c r="J3481" t="s">
        <v>7385</v>
      </c>
      <c r="K3481">
        <v>83</v>
      </c>
      <c r="L3481">
        <v>39</v>
      </c>
      <c r="M3481">
        <v>25</v>
      </c>
      <c r="N3481">
        <v>30</v>
      </c>
      <c r="O3481">
        <v>38</v>
      </c>
    </row>
    <row r="3482" spans="1:15">
      <c r="A3482" s="1">
        <v>3480</v>
      </c>
      <c r="B3482" t="s">
        <v>3494</v>
      </c>
      <c r="C3482">
        <v>9.110000000000042</v>
      </c>
      <c r="D3482">
        <v>107</v>
      </c>
      <c r="E3482">
        <v>7.307019477738049</v>
      </c>
      <c r="F3482">
        <v>3.027019477738049</v>
      </c>
      <c r="G3482">
        <v>-4.462980522261952</v>
      </c>
      <c r="H3482">
        <v>-11.95298052226195</v>
      </c>
      <c r="I3482" t="s">
        <v>7211</v>
      </c>
      <c r="J3482" t="s">
        <v>7317</v>
      </c>
      <c r="K3482">
        <v>32</v>
      </c>
      <c r="L3482">
        <v>17</v>
      </c>
      <c r="M3482">
        <v>26</v>
      </c>
      <c r="N3482">
        <v>95</v>
      </c>
      <c r="O3482">
        <v>123</v>
      </c>
    </row>
    <row r="3483" spans="1:15">
      <c r="A3483" s="1">
        <v>3481</v>
      </c>
      <c r="B3483" t="s">
        <v>3495</v>
      </c>
      <c r="C3483">
        <v>5.009999999999933</v>
      </c>
      <c r="D3483">
        <v>29</v>
      </c>
      <c r="E3483">
        <v>3.955323252791589</v>
      </c>
      <c r="F3483">
        <v>2.795323252791591</v>
      </c>
      <c r="G3483">
        <v>0.765323252791589</v>
      </c>
      <c r="H3483">
        <v>-1.264676747208408</v>
      </c>
      <c r="I3483" t="s">
        <v>7211</v>
      </c>
      <c r="J3483" t="s">
        <v>7372</v>
      </c>
      <c r="K3483">
        <v>95</v>
      </c>
      <c r="L3483">
        <v>45</v>
      </c>
      <c r="M3483">
        <v>27</v>
      </c>
      <c r="N3483">
        <v>26</v>
      </c>
      <c r="O3483">
        <v>27</v>
      </c>
    </row>
    <row r="3484" spans="1:15">
      <c r="A3484" s="1">
        <v>3482</v>
      </c>
      <c r="B3484" t="s">
        <v>3496</v>
      </c>
      <c r="C3484">
        <v>7.000000000000113</v>
      </c>
      <c r="D3484">
        <v>85</v>
      </c>
      <c r="E3484">
        <v>6.070062663166997</v>
      </c>
      <c r="F3484">
        <v>2.670062663166997</v>
      </c>
      <c r="G3484">
        <v>-3.279937336833002</v>
      </c>
      <c r="H3484">
        <v>-9.229937336833002</v>
      </c>
      <c r="I3484" t="s">
        <v>7211</v>
      </c>
      <c r="J3484" t="s">
        <v>7283</v>
      </c>
      <c r="K3484">
        <v>43</v>
      </c>
      <c r="L3484">
        <v>24</v>
      </c>
      <c r="M3484">
        <v>28</v>
      </c>
      <c r="N3484">
        <v>76</v>
      </c>
      <c r="O3484">
        <v>107</v>
      </c>
    </row>
    <row r="3485" spans="1:15">
      <c r="A3485" s="1">
        <v>3483</v>
      </c>
      <c r="B3485" t="s">
        <v>3497</v>
      </c>
      <c r="C3485">
        <v>3.469999999999985</v>
      </c>
      <c r="D3485">
        <v>10</v>
      </c>
      <c r="E3485">
        <v>3.0262879362715</v>
      </c>
      <c r="F3485">
        <v>2.626287936271499</v>
      </c>
      <c r="G3485">
        <v>1.9262879362715</v>
      </c>
      <c r="H3485">
        <v>1.2262879362715</v>
      </c>
      <c r="I3485" t="s">
        <v>7211</v>
      </c>
      <c r="J3485" t="s">
        <v>7271</v>
      </c>
      <c r="K3485">
        <v>147</v>
      </c>
      <c r="L3485">
        <v>55</v>
      </c>
      <c r="M3485">
        <v>29</v>
      </c>
      <c r="N3485">
        <v>15</v>
      </c>
      <c r="O3485">
        <v>10</v>
      </c>
    </row>
    <row r="3486" spans="1:15">
      <c r="A3486" s="1">
        <v>3484</v>
      </c>
      <c r="B3486" t="s">
        <v>3498</v>
      </c>
      <c r="C3486">
        <v>3.579999999999984</v>
      </c>
      <c r="D3486">
        <v>17</v>
      </c>
      <c r="E3486">
        <v>3.067869643080816</v>
      </c>
      <c r="F3486">
        <v>2.387869643080817</v>
      </c>
      <c r="G3486">
        <v>1.197869643080816</v>
      </c>
      <c r="H3486">
        <v>0.007869643080816849</v>
      </c>
      <c r="I3486" t="s">
        <v>7211</v>
      </c>
      <c r="J3486" t="s">
        <v>7237</v>
      </c>
      <c r="K3486">
        <v>128</v>
      </c>
      <c r="L3486">
        <v>53</v>
      </c>
      <c r="M3486">
        <v>30</v>
      </c>
      <c r="N3486">
        <v>23</v>
      </c>
      <c r="O3486">
        <v>18</v>
      </c>
    </row>
    <row r="3487" spans="1:15">
      <c r="A3487" s="1">
        <v>3485</v>
      </c>
      <c r="B3487" t="s">
        <v>3499</v>
      </c>
      <c r="C3487">
        <v>3.249999999999986</v>
      </c>
      <c r="D3487">
        <v>9</v>
      </c>
      <c r="E3487">
        <v>2.601305001707754</v>
      </c>
      <c r="F3487">
        <v>2.241305001707756</v>
      </c>
      <c r="G3487">
        <v>1.611305001707754</v>
      </c>
      <c r="H3487">
        <v>0.9813050017077563</v>
      </c>
      <c r="I3487" t="s">
        <v>7211</v>
      </c>
      <c r="J3487" t="s">
        <v>7345</v>
      </c>
      <c r="K3487">
        <v>153</v>
      </c>
      <c r="L3487">
        <v>60</v>
      </c>
      <c r="M3487">
        <v>31</v>
      </c>
      <c r="N3487">
        <v>20</v>
      </c>
      <c r="O3487">
        <v>13</v>
      </c>
    </row>
    <row r="3488" spans="1:15">
      <c r="A3488" s="1">
        <v>3486</v>
      </c>
      <c r="B3488" t="s">
        <v>3500</v>
      </c>
      <c r="C3488">
        <v>6.689999999999958</v>
      </c>
      <c r="D3488">
        <v>80</v>
      </c>
      <c r="E3488">
        <v>5.366045114920182</v>
      </c>
      <c r="F3488">
        <v>2.166045114920183</v>
      </c>
      <c r="G3488">
        <v>-3.433954885079816</v>
      </c>
      <c r="H3488">
        <v>-9.033954885079817</v>
      </c>
      <c r="I3488" t="s">
        <v>7211</v>
      </c>
      <c r="J3488" t="s">
        <v>7277</v>
      </c>
      <c r="K3488">
        <v>45</v>
      </c>
      <c r="L3488">
        <v>28</v>
      </c>
      <c r="M3488">
        <v>32</v>
      </c>
      <c r="N3488">
        <v>80</v>
      </c>
      <c r="O3488">
        <v>106</v>
      </c>
    </row>
    <row r="3489" spans="1:15">
      <c r="A3489" s="1">
        <v>3487</v>
      </c>
      <c r="B3489" t="s">
        <v>3501</v>
      </c>
      <c r="C3489">
        <v>3.239999999999981</v>
      </c>
      <c r="D3489">
        <v>15</v>
      </c>
      <c r="E3489">
        <v>2.613257172592714</v>
      </c>
      <c r="F3489">
        <v>2.013257172592715</v>
      </c>
      <c r="G3489">
        <v>0.9632571725927146</v>
      </c>
      <c r="H3489">
        <v>-0.08674282740728523</v>
      </c>
      <c r="I3489" t="s">
        <v>7211</v>
      </c>
      <c r="J3489" t="s">
        <v>7381</v>
      </c>
      <c r="K3489">
        <v>139</v>
      </c>
      <c r="L3489">
        <v>58</v>
      </c>
      <c r="M3489">
        <v>33</v>
      </c>
      <c r="N3489">
        <v>25</v>
      </c>
      <c r="O3489">
        <v>20</v>
      </c>
    </row>
    <row r="3490" spans="1:15">
      <c r="A3490" s="1">
        <v>3488</v>
      </c>
      <c r="B3490" t="s">
        <v>3502</v>
      </c>
      <c r="C3490">
        <v>2.489999999999995</v>
      </c>
      <c r="D3490">
        <v>5</v>
      </c>
      <c r="E3490">
        <v>2.180639791152341</v>
      </c>
      <c r="F3490">
        <v>1.98063979115234</v>
      </c>
      <c r="G3490">
        <v>1.63063979115234</v>
      </c>
      <c r="H3490">
        <v>1.280639791152341</v>
      </c>
      <c r="I3490" t="s">
        <v>7211</v>
      </c>
      <c r="J3490" t="s">
        <v>7303</v>
      </c>
      <c r="K3490">
        <v>166</v>
      </c>
      <c r="L3490">
        <v>65</v>
      </c>
      <c r="M3490">
        <v>34</v>
      </c>
      <c r="N3490">
        <v>19</v>
      </c>
      <c r="O3490">
        <v>9</v>
      </c>
    </row>
    <row r="3491" spans="1:15">
      <c r="A3491" s="1">
        <v>3489</v>
      </c>
      <c r="B3491" t="s">
        <v>3503</v>
      </c>
      <c r="C3491">
        <v>20.29999999999991</v>
      </c>
      <c r="D3491">
        <v>366</v>
      </c>
      <c r="E3491">
        <v>16.59589862120646</v>
      </c>
      <c r="F3491">
        <v>1.95589862120646</v>
      </c>
      <c r="G3491">
        <v>-23.66410137879354</v>
      </c>
      <c r="H3491">
        <v>-49.28410137879354</v>
      </c>
      <c r="I3491" t="s">
        <v>7211</v>
      </c>
      <c r="J3491" t="s">
        <v>7387</v>
      </c>
      <c r="K3491">
        <v>3</v>
      </c>
      <c r="L3491">
        <v>2</v>
      </c>
      <c r="M3491">
        <v>35</v>
      </c>
      <c r="N3491">
        <v>165</v>
      </c>
      <c r="O3491">
        <v>166</v>
      </c>
    </row>
    <row r="3492" spans="1:15">
      <c r="A3492" s="1">
        <v>3490</v>
      </c>
      <c r="B3492" t="s">
        <v>3504</v>
      </c>
      <c r="C3492">
        <v>2.510000000000005</v>
      </c>
      <c r="D3492">
        <v>6</v>
      </c>
      <c r="E3492">
        <v>2.186569872958262</v>
      </c>
      <c r="F3492">
        <v>1.946569872958262</v>
      </c>
      <c r="G3492">
        <v>1.526569872958262</v>
      </c>
      <c r="H3492">
        <v>1.106569872958262</v>
      </c>
      <c r="I3492" t="s">
        <v>7211</v>
      </c>
      <c r="J3492" t="s">
        <v>7405</v>
      </c>
      <c r="K3492">
        <v>160</v>
      </c>
      <c r="L3492">
        <v>64</v>
      </c>
      <c r="M3492">
        <v>36</v>
      </c>
      <c r="N3492">
        <v>21</v>
      </c>
      <c r="O3492">
        <v>11</v>
      </c>
    </row>
    <row r="3493" spans="1:15">
      <c r="A3493" s="1">
        <v>3491</v>
      </c>
      <c r="B3493" t="s">
        <v>3505</v>
      </c>
      <c r="C3493">
        <v>4.440000000000038</v>
      </c>
      <c r="D3493">
        <v>41</v>
      </c>
      <c r="E3493">
        <v>3.511567710639008</v>
      </c>
      <c r="F3493">
        <v>1.871567710639008</v>
      </c>
      <c r="G3493">
        <v>-0.9984322893609929</v>
      </c>
      <c r="H3493">
        <v>-3.868432289360992</v>
      </c>
      <c r="I3493" t="s">
        <v>7211</v>
      </c>
      <c r="J3493" t="s">
        <v>7285</v>
      </c>
      <c r="K3493">
        <v>83</v>
      </c>
      <c r="L3493">
        <v>48</v>
      </c>
      <c r="M3493">
        <v>37</v>
      </c>
      <c r="N3493">
        <v>42</v>
      </c>
      <c r="O3493">
        <v>61</v>
      </c>
    </row>
    <row r="3494" spans="1:15">
      <c r="A3494" s="1">
        <v>3492</v>
      </c>
      <c r="B3494" t="s">
        <v>3506</v>
      </c>
      <c r="C3494">
        <v>2.369999999999962</v>
      </c>
      <c r="D3494">
        <v>8</v>
      </c>
      <c r="E3494">
        <v>2.174161086050884</v>
      </c>
      <c r="F3494">
        <v>1.854161086050886</v>
      </c>
      <c r="G3494">
        <v>1.294161086050886</v>
      </c>
      <c r="H3494">
        <v>0.734161086050886</v>
      </c>
      <c r="I3494" t="s">
        <v>7211</v>
      </c>
      <c r="J3494" t="s">
        <v>7245</v>
      </c>
      <c r="K3494">
        <v>156</v>
      </c>
      <c r="L3494">
        <v>66</v>
      </c>
      <c r="M3494">
        <v>38</v>
      </c>
      <c r="N3494">
        <v>22</v>
      </c>
      <c r="O3494">
        <v>16</v>
      </c>
    </row>
    <row r="3495" spans="1:15">
      <c r="A3495" s="1">
        <v>3493</v>
      </c>
      <c r="B3495" t="s">
        <v>3507</v>
      </c>
      <c r="C3495">
        <v>4.449999999999916</v>
      </c>
      <c r="D3495">
        <v>47</v>
      </c>
      <c r="E3495">
        <v>3.567205824818186</v>
      </c>
      <c r="F3495">
        <v>1.687205824818185</v>
      </c>
      <c r="G3495">
        <v>-1.602794175181814</v>
      </c>
      <c r="H3495">
        <v>-4.892794175181814</v>
      </c>
      <c r="I3495" t="s">
        <v>7211</v>
      </c>
      <c r="J3495" t="s">
        <v>7379</v>
      </c>
      <c r="K3495">
        <v>76</v>
      </c>
      <c r="L3495">
        <v>47</v>
      </c>
      <c r="M3495">
        <v>39</v>
      </c>
      <c r="N3495">
        <v>51</v>
      </c>
      <c r="O3495">
        <v>70</v>
      </c>
    </row>
    <row r="3496" spans="1:15">
      <c r="A3496" s="1">
        <v>3494</v>
      </c>
      <c r="B3496" t="s">
        <v>3508</v>
      </c>
      <c r="C3496">
        <v>5.500000000000084</v>
      </c>
      <c r="D3496">
        <v>79</v>
      </c>
      <c r="E3496">
        <v>4.846432116062569</v>
      </c>
      <c r="F3496">
        <v>1.68643211606257</v>
      </c>
      <c r="G3496">
        <v>-3.843567883937431</v>
      </c>
      <c r="H3496">
        <v>-9.373567883937429</v>
      </c>
      <c r="I3496" t="s">
        <v>7211</v>
      </c>
      <c r="J3496" t="s">
        <v>7295</v>
      </c>
      <c r="K3496">
        <v>46</v>
      </c>
      <c r="L3496">
        <v>36</v>
      </c>
      <c r="M3496">
        <v>40</v>
      </c>
      <c r="N3496">
        <v>86</v>
      </c>
      <c r="O3496">
        <v>108</v>
      </c>
    </row>
    <row r="3497" spans="1:15">
      <c r="A3497" s="1">
        <v>3495</v>
      </c>
      <c r="B3497" t="s">
        <v>3509</v>
      </c>
      <c r="C3497">
        <v>6.150000000000119</v>
      </c>
      <c r="D3497">
        <v>93</v>
      </c>
      <c r="E3497">
        <v>5.355395504544151</v>
      </c>
      <c r="F3497">
        <v>1.635395504544152</v>
      </c>
      <c r="G3497">
        <v>-4.874604495455849</v>
      </c>
      <c r="H3497">
        <v>-11.38460449545585</v>
      </c>
      <c r="I3497" t="s">
        <v>7211</v>
      </c>
      <c r="J3497" t="s">
        <v>7272</v>
      </c>
      <c r="K3497">
        <v>41</v>
      </c>
      <c r="L3497">
        <v>29</v>
      </c>
      <c r="M3497">
        <v>41</v>
      </c>
      <c r="N3497">
        <v>99</v>
      </c>
      <c r="O3497">
        <v>118</v>
      </c>
    </row>
    <row r="3498" spans="1:15">
      <c r="A3498" s="1">
        <v>3496</v>
      </c>
      <c r="B3498" t="s">
        <v>3510</v>
      </c>
      <c r="C3498">
        <v>6.569999999999992</v>
      </c>
      <c r="D3498">
        <v>87</v>
      </c>
      <c r="E3498">
        <v>4.911907573073133</v>
      </c>
      <c r="F3498">
        <v>1.431907573073129</v>
      </c>
      <c r="G3498">
        <v>-4.658092426926872</v>
      </c>
      <c r="H3498">
        <v>-10.74809242692687</v>
      </c>
      <c r="I3498" t="s">
        <v>7211</v>
      </c>
      <c r="J3498" t="s">
        <v>7397</v>
      </c>
      <c r="K3498">
        <v>42</v>
      </c>
      <c r="L3498">
        <v>35</v>
      </c>
      <c r="M3498">
        <v>42</v>
      </c>
      <c r="N3498">
        <v>97</v>
      </c>
      <c r="O3498">
        <v>116</v>
      </c>
    </row>
    <row r="3499" spans="1:15">
      <c r="A3499" s="1">
        <v>3497</v>
      </c>
      <c r="B3499" t="s">
        <v>3511</v>
      </c>
      <c r="C3499">
        <v>3.010000000000018</v>
      </c>
      <c r="D3499">
        <v>30</v>
      </c>
      <c r="E3499">
        <v>2.602310410566282</v>
      </c>
      <c r="F3499">
        <v>1.402310410566284</v>
      </c>
      <c r="G3499">
        <v>-0.6976895894337174</v>
      </c>
      <c r="H3499">
        <v>-2.797689589433716</v>
      </c>
      <c r="I3499" t="s">
        <v>7211</v>
      </c>
      <c r="J3499" t="s">
        <v>7341</v>
      </c>
      <c r="K3499">
        <v>92</v>
      </c>
      <c r="L3499">
        <v>59</v>
      </c>
      <c r="M3499">
        <v>43</v>
      </c>
      <c r="N3499">
        <v>38</v>
      </c>
      <c r="O3499">
        <v>42</v>
      </c>
    </row>
    <row r="3500" spans="1:15">
      <c r="A3500" s="1">
        <v>3498</v>
      </c>
      <c r="B3500" t="s">
        <v>3512</v>
      </c>
      <c r="C3500">
        <v>2.40000000000002</v>
      </c>
      <c r="D3500">
        <v>18</v>
      </c>
      <c r="E3500">
        <v>2.086457894603011</v>
      </c>
      <c r="F3500">
        <v>1.366457894603011</v>
      </c>
      <c r="G3500">
        <v>0.1064578946030099</v>
      </c>
      <c r="H3500">
        <v>-1.153542105396989</v>
      </c>
      <c r="I3500" t="s">
        <v>7211</v>
      </c>
      <c r="J3500" t="s">
        <v>7340</v>
      </c>
      <c r="K3500">
        <v>124</v>
      </c>
      <c r="L3500">
        <v>67</v>
      </c>
      <c r="M3500">
        <v>44</v>
      </c>
      <c r="N3500">
        <v>32</v>
      </c>
      <c r="O3500">
        <v>25</v>
      </c>
    </row>
    <row r="3501" spans="1:15">
      <c r="A3501" s="1">
        <v>3499</v>
      </c>
      <c r="B3501" t="s">
        <v>3513</v>
      </c>
      <c r="C3501">
        <v>2.120000000000019</v>
      </c>
      <c r="D3501">
        <v>10</v>
      </c>
      <c r="E3501">
        <v>1.705141242668513</v>
      </c>
      <c r="F3501">
        <v>1.305141242668513</v>
      </c>
      <c r="G3501">
        <v>0.605141242668513</v>
      </c>
      <c r="H3501">
        <v>-0.09485875733148719</v>
      </c>
      <c r="I3501" t="s">
        <v>7211</v>
      </c>
      <c r="J3501" t="s">
        <v>7240</v>
      </c>
      <c r="K3501">
        <v>147</v>
      </c>
      <c r="L3501">
        <v>70</v>
      </c>
      <c r="M3501">
        <v>45</v>
      </c>
      <c r="N3501">
        <v>27</v>
      </c>
      <c r="O3501">
        <v>21</v>
      </c>
    </row>
    <row r="3502" spans="1:15">
      <c r="A3502" s="1">
        <v>3500</v>
      </c>
      <c r="B3502" t="s">
        <v>3514</v>
      </c>
      <c r="C3502">
        <v>2.189999999999998</v>
      </c>
      <c r="D3502">
        <v>17</v>
      </c>
      <c r="E3502">
        <v>1.89133348287117</v>
      </c>
      <c r="F3502">
        <v>1.211333482871169</v>
      </c>
      <c r="G3502">
        <v>0.02133348287116976</v>
      </c>
      <c r="H3502">
        <v>-1.16866651712883</v>
      </c>
      <c r="I3502" t="s">
        <v>7211</v>
      </c>
      <c r="J3502" t="s">
        <v>7343</v>
      </c>
      <c r="K3502">
        <v>128</v>
      </c>
      <c r="L3502">
        <v>69</v>
      </c>
      <c r="M3502">
        <v>46</v>
      </c>
      <c r="N3502">
        <v>33</v>
      </c>
      <c r="O3502">
        <v>26</v>
      </c>
    </row>
    <row r="3503" spans="1:15">
      <c r="A3503" s="1">
        <v>3501</v>
      </c>
      <c r="B3503" t="s">
        <v>3515</v>
      </c>
      <c r="C3503">
        <v>6.259999999999919</v>
      </c>
      <c r="D3503">
        <v>96</v>
      </c>
      <c r="E3503">
        <v>5.013670178016011</v>
      </c>
      <c r="F3503">
        <v>1.173670178016009</v>
      </c>
      <c r="G3503">
        <v>-5.54632982198399</v>
      </c>
      <c r="H3503">
        <v>-12.26632982198399</v>
      </c>
      <c r="I3503" t="s">
        <v>7211</v>
      </c>
      <c r="J3503" t="s">
        <v>7318</v>
      </c>
      <c r="K3503">
        <v>39</v>
      </c>
      <c r="L3503">
        <v>34</v>
      </c>
      <c r="M3503">
        <v>47</v>
      </c>
      <c r="N3503">
        <v>109</v>
      </c>
      <c r="O3503">
        <v>125</v>
      </c>
    </row>
    <row r="3504" spans="1:15">
      <c r="A3504" s="1">
        <v>3502</v>
      </c>
      <c r="B3504" t="s">
        <v>3516</v>
      </c>
      <c r="C3504">
        <v>1.299999999999997</v>
      </c>
      <c r="D3504">
        <v>1</v>
      </c>
      <c r="E3504">
        <v>1.172544421394423</v>
      </c>
      <c r="F3504">
        <v>1.132544421394423</v>
      </c>
      <c r="G3504">
        <v>1.062544421394423</v>
      </c>
      <c r="H3504">
        <v>0.9925444213944234</v>
      </c>
      <c r="I3504" t="s">
        <v>7211</v>
      </c>
      <c r="J3504" t="s">
        <v>7275</v>
      </c>
      <c r="K3504">
        <v>171</v>
      </c>
      <c r="L3504">
        <v>78</v>
      </c>
      <c r="M3504">
        <v>48</v>
      </c>
      <c r="N3504">
        <v>24</v>
      </c>
      <c r="O3504">
        <v>12</v>
      </c>
    </row>
    <row r="3505" spans="1:15">
      <c r="A3505" s="1">
        <v>3503</v>
      </c>
      <c r="B3505" t="s">
        <v>3517</v>
      </c>
      <c r="C3505">
        <v>19.77000000000022</v>
      </c>
      <c r="D3505">
        <v>378</v>
      </c>
      <c r="E3505">
        <v>16.21217946418667</v>
      </c>
      <c r="F3505">
        <v>1.09217946418667</v>
      </c>
      <c r="G3505">
        <v>-25.36782053581333</v>
      </c>
      <c r="H3505">
        <v>-51.82782053581332</v>
      </c>
      <c r="I3505" t="s">
        <v>7211</v>
      </c>
      <c r="J3505" t="s">
        <v>7269</v>
      </c>
      <c r="K3505">
        <v>2</v>
      </c>
      <c r="L3505">
        <v>3</v>
      </c>
      <c r="M3505">
        <v>49</v>
      </c>
      <c r="N3505">
        <v>167</v>
      </c>
      <c r="O3505">
        <v>169</v>
      </c>
    </row>
    <row r="3506" spans="1:15">
      <c r="A3506" s="1">
        <v>3504</v>
      </c>
      <c r="B3506" t="s">
        <v>3518</v>
      </c>
      <c r="C3506">
        <v>3.450000000000029</v>
      </c>
      <c r="D3506">
        <v>52</v>
      </c>
      <c r="E3506">
        <v>3.107999415213127</v>
      </c>
      <c r="F3506">
        <v>1.027999415213127</v>
      </c>
      <c r="G3506">
        <v>-2.612000584786873</v>
      </c>
      <c r="H3506">
        <v>-6.252000584786873</v>
      </c>
      <c r="I3506" t="s">
        <v>7211</v>
      </c>
      <c r="J3506" t="s">
        <v>7394</v>
      </c>
      <c r="K3506">
        <v>70</v>
      </c>
      <c r="L3506">
        <v>52</v>
      </c>
      <c r="M3506">
        <v>50</v>
      </c>
      <c r="N3506">
        <v>69</v>
      </c>
      <c r="O3506">
        <v>84</v>
      </c>
    </row>
    <row r="3507" spans="1:15">
      <c r="A3507" s="1">
        <v>3505</v>
      </c>
      <c r="B3507" t="s">
        <v>3519</v>
      </c>
      <c r="C3507">
        <v>6.020000000000124</v>
      </c>
      <c r="D3507">
        <v>109</v>
      </c>
      <c r="E3507">
        <v>5.30045623475023</v>
      </c>
      <c r="F3507">
        <v>0.9404562347502305</v>
      </c>
      <c r="G3507">
        <v>-6.68954376524977</v>
      </c>
      <c r="H3507">
        <v>-14.31954376524977</v>
      </c>
      <c r="I3507" t="s">
        <v>7211</v>
      </c>
      <c r="J3507" t="s">
        <v>7306</v>
      </c>
      <c r="K3507">
        <v>30</v>
      </c>
      <c r="L3507">
        <v>30</v>
      </c>
      <c r="M3507">
        <v>51</v>
      </c>
      <c r="N3507">
        <v>119</v>
      </c>
      <c r="O3507">
        <v>132</v>
      </c>
    </row>
    <row r="3508" spans="1:15">
      <c r="A3508" s="1">
        <v>3506</v>
      </c>
      <c r="B3508" t="s">
        <v>3520</v>
      </c>
      <c r="C3508">
        <v>3.109999999999927</v>
      </c>
      <c r="D3508">
        <v>34</v>
      </c>
      <c r="E3508">
        <v>2.264258690756343</v>
      </c>
      <c r="F3508">
        <v>0.9042586907563428</v>
      </c>
      <c r="G3508">
        <v>-1.475741309243658</v>
      </c>
      <c r="H3508">
        <v>-3.855741309243658</v>
      </c>
      <c r="I3508" t="s">
        <v>7211</v>
      </c>
      <c r="J3508" t="s">
        <v>7253</v>
      </c>
      <c r="K3508">
        <v>91</v>
      </c>
      <c r="L3508">
        <v>63</v>
      </c>
      <c r="M3508">
        <v>52</v>
      </c>
      <c r="N3508">
        <v>49</v>
      </c>
      <c r="O3508">
        <v>59</v>
      </c>
    </row>
    <row r="3509" spans="1:15">
      <c r="A3509" s="1">
        <v>3507</v>
      </c>
      <c r="B3509" t="s">
        <v>3521</v>
      </c>
      <c r="C3509">
        <v>3.850000000000036</v>
      </c>
      <c r="D3509">
        <v>63</v>
      </c>
      <c r="E3509">
        <v>3.398670363831163</v>
      </c>
      <c r="F3509">
        <v>0.8786703638311634</v>
      </c>
      <c r="G3509">
        <v>-3.531329636168838</v>
      </c>
      <c r="H3509">
        <v>-7.941329636168837</v>
      </c>
      <c r="I3509" t="s">
        <v>7211</v>
      </c>
      <c r="J3509" t="s">
        <v>7391</v>
      </c>
      <c r="K3509">
        <v>56</v>
      </c>
      <c r="L3509">
        <v>49</v>
      </c>
      <c r="M3509">
        <v>53</v>
      </c>
      <c r="N3509">
        <v>82</v>
      </c>
      <c r="O3509">
        <v>99</v>
      </c>
    </row>
    <row r="3510" spans="1:15">
      <c r="A3510" s="1">
        <v>3508</v>
      </c>
      <c r="B3510" t="s">
        <v>3522</v>
      </c>
      <c r="C3510">
        <v>1.239999999999994</v>
      </c>
      <c r="D3510">
        <v>6</v>
      </c>
      <c r="E3510">
        <v>1.020769329778902</v>
      </c>
      <c r="F3510">
        <v>0.7807693297789022</v>
      </c>
      <c r="G3510">
        <v>0.3607693297789021</v>
      </c>
      <c r="H3510">
        <v>-0.05923067022109779</v>
      </c>
      <c r="I3510" t="s">
        <v>7211</v>
      </c>
      <c r="J3510" t="s">
        <v>7342</v>
      </c>
      <c r="K3510">
        <v>160</v>
      </c>
      <c r="L3510">
        <v>82</v>
      </c>
      <c r="M3510">
        <v>54</v>
      </c>
      <c r="N3510">
        <v>29</v>
      </c>
      <c r="O3510">
        <v>19</v>
      </c>
    </row>
    <row r="3511" spans="1:15">
      <c r="A3511" s="1">
        <v>3509</v>
      </c>
      <c r="B3511" t="s">
        <v>3523</v>
      </c>
      <c r="C3511">
        <v>8.489999999999979</v>
      </c>
      <c r="D3511">
        <v>148</v>
      </c>
      <c r="E3511">
        <v>6.636503041965756</v>
      </c>
      <c r="F3511">
        <v>0.7165030419657556</v>
      </c>
      <c r="G3511">
        <v>-9.643496958034246</v>
      </c>
      <c r="H3511">
        <v>-20.00349695803424</v>
      </c>
      <c r="I3511" t="s">
        <v>7211</v>
      </c>
      <c r="J3511" t="s">
        <v>7246</v>
      </c>
      <c r="K3511">
        <v>21</v>
      </c>
      <c r="L3511">
        <v>22</v>
      </c>
      <c r="M3511">
        <v>55</v>
      </c>
      <c r="N3511">
        <v>134</v>
      </c>
      <c r="O3511">
        <v>145</v>
      </c>
    </row>
    <row r="3512" spans="1:15">
      <c r="A3512" s="1">
        <v>3510</v>
      </c>
      <c r="B3512" t="s">
        <v>3524</v>
      </c>
      <c r="C3512">
        <v>1.41999999999993</v>
      </c>
      <c r="D3512">
        <v>16</v>
      </c>
      <c r="E3512">
        <v>1.314282777962608</v>
      </c>
      <c r="F3512">
        <v>0.6742827779626088</v>
      </c>
      <c r="G3512">
        <v>-0.4457172220373922</v>
      </c>
      <c r="H3512">
        <v>-1.565717222037392</v>
      </c>
      <c r="I3512" t="s">
        <v>7211</v>
      </c>
      <c r="J3512" t="s">
        <v>7288</v>
      </c>
      <c r="K3512">
        <v>134</v>
      </c>
      <c r="L3512">
        <v>75</v>
      </c>
      <c r="M3512">
        <v>56</v>
      </c>
      <c r="N3512">
        <v>37</v>
      </c>
      <c r="O3512">
        <v>30</v>
      </c>
    </row>
    <row r="3513" spans="1:15">
      <c r="A3513" s="1">
        <v>3511</v>
      </c>
      <c r="B3513" t="s">
        <v>3525</v>
      </c>
      <c r="C3513">
        <v>0.64</v>
      </c>
      <c r="D3513">
        <v>2</v>
      </c>
      <c r="E3513">
        <v>0.5846350598337444</v>
      </c>
      <c r="F3513">
        <v>0.5046350598337445</v>
      </c>
      <c r="G3513">
        <v>0.3646350598337444</v>
      </c>
      <c r="H3513">
        <v>0.2246350598337444</v>
      </c>
      <c r="I3513" t="s">
        <v>7211</v>
      </c>
      <c r="J3513" t="s">
        <v>7415</v>
      </c>
      <c r="K3513">
        <v>169</v>
      </c>
      <c r="L3513">
        <v>91</v>
      </c>
      <c r="M3513">
        <v>57</v>
      </c>
      <c r="N3513">
        <v>28</v>
      </c>
      <c r="O3513">
        <v>17</v>
      </c>
    </row>
    <row r="3514" spans="1:15">
      <c r="A3514" s="1">
        <v>3512</v>
      </c>
      <c r="B3514" t="s">
        <v>3526</v>
      </c>
      <c r="C3514">
        <v>3.320000000000009</v>
      </c>
      <c r="D3514">
        <v>47</v>
      </c>
      <c r="E3514">
        <v>2.329041807638379</v>
      </c>
      <c r="F3514">
        <v>0.4490418076383815</v>
      </c>
      <c r="G3514">
        <v>-2.840958192361621</v>
      </c>
      <c r="H3514">
        <v>-6.13095819236162</v>
      </c>
      <c r="I3514" t="s">
        <v>7211</v>
      </c>
      <c r="J3514" t="s">
        <v>7390</v>
      </c>
      <c r="K3514">
        <v>76</v>
      </c>
      <c r="L3514">
        <v>62</v>
      </c>
      <c r="M3514">
        <v>58</v>
      </c>
      <c r="N3514">
        <v>74</v>
      </c>
      <c r="O3514">
        <v>83</v>
      </c>
    </row>
    <row r="3515" spans="1:15">
      <c r="A3515" s="1">
        <v>3513</v>
      </c>
      <c r="B3515" t="s">
        <v>3527</v>
      </c>
      <c r="C3515">
        <v>3.739999999999966</v>
      </c>
      <c r="D3515">
        <v>61</v>
      </c>
      <c r="E3515">
        <v>2.807918593421955</v>
      </c>
      <c r="F3515">
        <v>0.3679185934219569</v>
      </c>
      <c r="G3515">
        <v>-3.902081406578043</v>
      </c>
      <c r="H3515">
        <v>-8.172081406578044</v>
      </c>
      <c r="I3515" t="s">
        <v>7211</v>
      </c>
      <c r="J3515" t="s">
        <v>7307</v>
      </c>
      <c r="K3515">
        <v>60</v>
      </c>
      <c r="L3515">
        <v>57</v>
      </c>
      <c r="M3515">
        <v>59</v>
      </c>
      <c r="N3515">
        <v>88</v>
      </c>
      <c r="O3515">
        <v>101</v>
      </c>
    </row>
    <row r="3516" spans="1:15">
      <c r="A3516" s="1">
        <v>3514</v>
      </c>
      <c r="B3516" t="s">
        <v>3528</v>
      </c>
      <c r="C3516">
        <v>0.7800000000000149</v>
      </c>
      <c r="D3516">
        <v>10</v>
      </c>
      <c r="E3516">
        <v>0.7263957344770752</v>
      </c>
      <c r="F3516">
        <v>0.3263957344770749</v>
      </c>
      <c r="G3516">
        <v>-0.3736042655229248</v>
      </c>
      <c r="H3516">
        <v>-1.073604265522924</v>
      </c>
      <c r="I3516" t="s">
        <v>7211</v>
      </c>
      <c r="J3516" t="s">
        <v>7259</v>
      </c>
      <c r="K3516">
        <v>147</v>
      </c>
      <c r="L3516">
        <v>89</v>
      </c>
      <c r="M3516">
        <v>60</v>
      </c>
      <c r="N3516">
        <v>36</v>
      </c>
      <c r="O3516">
        <v>24</v>
      </c>
    </row>
    <row r="3517" spans="1:15">
      <c r="A3517" s="1">
        <v>3515</v>
      </c>
      <c r="B3517" t="s">
        <v>3529</v>
      </c>
      <c r="C3517">
        <v>1.359999999999956</v>
      </c>
      <c r="D3517">
        <v>24</v>
      </c>
      <c r="E3517">
        <v>1.246690624697043</v>
      </c>
      <c r="F3517">
        <v>0.2866906246970431</v>
      </c>
      <c r="G3517">
        <v>-1.393309375302957</v>
      </c>
      <c r="H3517">
        <v>-3.073309375302958</v>
      </c>
      <c r="I3517" t="s">
        <v>7211</v>
      </c>
      <c r="J3517" t="s">
        <v>7388</v>
      </c>
      <c r="K3517">
        <v>104</v>
      </c>
      <c r="L3517">
        <v>77</v>
      </c>
      <c r="M3517">
        <v>61</v>
      </c>
      <c r="N3517">
        <v>47</v>
      </c>
      <c r="O3517">
        <v>49</v>
      </c>
    </row>
    <row r="3518" spans="1:15">
      <c r="A3518" s="1">
        <v>3516</v>
      </c>
      <c r="B3518" t="s">
        <v>3530</v>
      </c>
      <c r="C3518">
        <v>9.579999999999968</v>
      </c>
      <c r="D3518">
        <v>181</v>
      </c>
      <c r="E3518">
        <v>7.414447642210924</v>
      </c>
      <c r="F3518">
        <v>0.1744476422109252</v>
      </c>
      <c r="G3518">
        <v>-12.49555235778907</v>
      </c>
      <c r="H3518">
        <v>-25.16555235778907</v>
      </c>
      <c r="I3518" t="s">
        <v>7211</v>
      </c>
      <c r="J3518" t="s">
        <v>7360</v>
      </c>
      <c r="K3518">
        <v>15</v>
      </c>
      <c r="L3518">
        <v>16</v>
      </c>
      <c r="M3518">
        <v>62</v>
      </c>
      <c r="N3518">
        <v>144</v>
      </c>
      <c r="O3518">
        <v>152</v>
      </c>
    </row>
    <row r="3519" spans="1:15">
      <c r="A3519" s="1">
        <v>3517</v>
      </c>
      <c r="B3519" t="s">
        <v>3531</v>
      </c>
      <c r="C3519">
        <v>1.149999999999977</v>
      </c>
      <c r="D3519">
        <v>24</v>
      </c>
      <c r="E3519">
        <v>1.095279764357607</v>
      </c>
      <c r="F3519">
        <v>0.1352797643576077</v>
      </c>
      <c r="G3519">
        <v>-1.544720235642393</v>
      </c>
      <c r="H3519">
        <v>-3.224720235642393</v>
      </c>
      <c r="I3519" t="s">
        <v>7211</v>
      </c>
      <c r="J3519" t="s">
        <v>7287</v>
      </c>
      <c r="K3519">
        <v>104</v>
      </c>
      <c r="L3519">
        <v>79</v>
      </c>
      <c r="M3519">
        <v>63</v>
      </c>
      <c r="N3519">
        <v>50</v>
      </c>
      <c r="O3519">
        <v>51</v>
      </c>
    </row>
    <row r="3520" spans="1:15">
      <c r="A3520" s="1">
        <v>3518</v>
      </c>
      <c r="B3520" t="s">
        <v>3532</v>
      </c>
      <c r="C3520">
        <v>0.6800000000000348</v>
      </c>
      <c r="D3520">
        <v>22</v>
      </c>
      <c r="E3520">
        <v>1.008782097759603</v>
      </c>
      <c r="F3520">
        <v>0.1287820977596015</v>
      </c>
      <c r="G3520">
        <v>-1.411217902240397</v>
      </c>
      <c r="H3520">
        <v>-2.951217902240398</v>
      </c>
      <c r="I3520" t="s">
        <v>7211</v>
      </c>
      <c r="J3520" t="s">
        <v>7236</v>
      </c>
      <c r="K3520">
        <v>110</v>
      </c>
      <c r="L3520">
        <v>83</v>
      </c>
      <c r="M3520">
        <v>64</v>
      </c>
      <c r="N3520">
        <v>48</v>
      </c>
      <c r="O3520">
        <v>44</v>
      </c>
    </row>
    <row r="3521" spans="1:15">
      <c r="A3521" s="1">
        <v>3519</v>
      </c>
      <c r="B3521" t="s">
        <v>3533</v>
      </c>
      <c r="C3521">
        <v>1.18999999999997</v>
      </c>
      <c r="D3521">
        <v>20</v>
      </c>
      <c r="E3521">
        <v>0.902117043770013</v>
      </c>
      <c r="F3521">
        <v>0.1021170437700119</v>
      </c>
      <c r="G3521">
        <v>-1.297882956229987</v>
      </c>
      <c r="H3521">
        <v>-2.697882956229989</v>
      </c>
      <c r="I3521" t="s">
        <v>7211</v>
      </c>
      <c r="J3521" t="s">
        <v>7278</v>
      </c>
      <c r="K3521">
        <v>117</v>
      </c>
      <c r="L3521">
        <v>86</v>
      </c>
      <c r="M3521">
        <v>65</v>
      </c>
      <c r="N3521">
        <v>44</v>
      </c>
      <c r="O3521">
        <v>40</v>
      </c>
    </row>
    <row r="3522" spans="1:15">
      <c r="A3522" s="1">
        <v>3520</v>
      </c>
      <c r="B3522" t="s">
        <v>3534</v>
      </c>
      <c r="C3522">
        <v>3.820000000000007</v>
      </c>
      <c r="D3522">
        <v>75</v>
      </c>
      <c r="E3522">
        <v>3.066836855215711</v>
      </c>
      <c r="F3522">
        <v>0.06683685521571187</v>
      </c>
      <c r="G3522">
        <v>-5.18316314478429</v>
      </c>
      <c r="H3522">
        <v>-10.43316314478429</v>
      </c>
      <c r="I3522" t="s">
        <v>7211</v>
      </c>
      <c r="J3522" t="s">
        <v>7355</v>
      </c>
      <c r="K3522">
        <v>49</v>
      </c>
      <c r="L3522">
        <v>54</v>
      </c>
      <c r="M3522">
        <v>66</v>
      </c>
      <c r="N3522">
        <v>106</v>
      </c>
      <c r="O3522">
        <v>115</v>
      </c>
    </row>
    <row r="3523" spans="1:15">
      <c r="A3523" s="1">
        <v>3521</v>
      </c>
      <c r="B3523" t="s">
        <v>3535</v>
      </c>
      <c r="C3523">
        <v>0.150000000000005</v>
      </c>
      <c r="D3523">
        <v>2</v>
      </c>
      <c r="E3523">
        <v>0.1205206492045677</v>
      </c>
      <c r="F3523">
        <v>0.04052064920456773</v>
      </c>
      <c r="G3523">
        <v>-0.09947935079543228</v>
      </c>
      <c r="H3523">
        <v>-0.2394793507954322</v>
      </c>
      <c r="I3523" t="s">
        <v>7211</v>
      </c>
      <c r="J3523" t="s">
        <v>7309</v>
      </c>
      <c r="K3523">
        <v>169</v>
      </c>
      <c r="L3523">
        <v>101</v>
      </c>
      <c r="M3523">
        <v>67</v>
      </c>
      <c r="N3523">
        <v>35</v>
      </c>
      <c r="O3523">
        <v>22</v>
      </c>
    </row>
    <row r="3524" spans="1:15">
      <c r="A3524" s="1">
        <v>3522</v>
      </c>
      <c r="B3524" t="s">
        <v>3536</v>
      </c>
      <c r="C3524">
        <v>1.159999999999939</v>
      </c>
      <c r="D3524">
        <v>24</v>
      </c>
      <c r="E3524">
        <v>0.9886317513422478</v>
      </c>
      <c r="F3524">
        <v>0.02863175134224827</v>
      </c>
      <c r="G3524">
        <v>-1.651368248657752</v>
      </c>
      <c r="H3524">
        <v>-3.331368248657752</v>
      </c>
      <c r="I3524" t="s">
        <v>7211</v>
      </c>
      <c r="J3524" t="s">
        <v>7268</v>
      </c>
      <c r="K3524">
        <v>104</v>
      </c>
      <c r="L3524">
        <v>84</v>
      </c>
      <c r="M3524">
        <v>68</v>
      </c>
      <c r="N3524">
        <v>52</v>
      </c>
      <c r="O3524">
        <v>53</v>
      </c>
    </row>
    <row r="3525" spans="1:15">
      <c r="A3525" s="1">
        <v>3523</v>
      </c>
      <c r="B3525" t="s">
        <v>3537</v>
      </c>
      <c r="C3525">
        <v>1.500000000000028</v>
      </c>
      <c r="D3525">
        <v>36</v>
      </c>
      <c r="E3525">
        <v>1.366490427291699</v>
      </c>
      <c r="F3525">
        <v>-0.07350957270830116</v>
      </c>
      <c r="G3525">
        <v>-2.593509572708301</v>
      </c>
      <c r="H3525">
        <v>-5.113509572708301</v>
      </c>
      <c r="I3525" t="s">
        <v>7211</v>
      </c>
      <c r="J3525" t="s">
        <v>7304</v>
      </c>
      <c r="K3525">
        <v>89</v>
      </c>
      <c r="L3525">
        <v>74</v>
      </c>
      <c r="M3525">
        <v>69</v>
      </c>
      <c r="N3525">
        <v>67</v>
      </c>
      <c r="O3525">
        <v>74</v>
      </c>
    </row>
    <row r="3526" spans="1:15">
      <c r="A3526" s="1">
        <v>3524</v>
      </c>
      <c r="B3526" t="s">
        <v>3538</v>
      </c>
      <c r="C3526">
        <v>0.3100000000000451</v>
      </c>
      <c r="D3526">
        <v>10</v>
      </c>
      <c r="E3526">
        <v>0.2951274575776193</v>
      </c>
      <c r="F3526">
        <v>-0.1048725424223809</v>
      </c>
      <c r="G3526">
        <v>-0.804872542422381</v>
      </c>
      <c r="H3526">
        <v>-1.504872542422381</v>
      </c>
      <c r="I3526" t="s">
        <v>7211</v>
      </c>
      <c r="J3526" t="s">
        <v>7248</v>
      </c>
      <c r="K3526">
        <v>147</v>
      </c>
      <c r="L3526">
        <v>95</v>
      </c>
      <c r="M3526">
        <v>70</v>
      </c>
      <c r="N3526">
        <v>39</v>
      </c>
      <c r="O3526">
        <v>28</v>
      </c>
    </row>
    <row r="3527" spans="1:15">
      <c r="A3527" s="1">
        <v>3525</v>
      </c>
      <c r="B3527" t="s">
        <v>3539</v>
      </c>
      <c r="C3527">
        <v>0.3100000000000451</v>
      </c>
      <c r="D3527">
        <v>10</v>
      </c>
      <c r="E3527">
        <v>0.2951274575776193</v>
      </c>
      <c r="F3527">
        <v>-0.1048725424223809</v>
      </c>
      <c r="G3527">
        <v>-0.804872542422381</v>
      </c>
      <c r="H3527">
        <v>-1.504872542422381</v>
      </c>
      <c r="I3527" t="s">
        <v>7211</v>
      </c>
      <c r="J3527" t="s">
        <v>7249</v>
      </c>
      <c r="K3527">
        <v>147</v>
      </c>
      <c r="L3527">
        <v>95</v>
      </c>
      <c r="M3527">
        <v>70</v>
      </c>
      <c r="N3527">
        <v>39</v>
      </c>
      <c r="O3527">
        <v>28</v>
      </c>
    </row>
    <row r="3528" spans="1:15">
      <c r="A3528" s="1">
        <v>3526</v>
      </c>
      <c r="B3528" t="s">
        <v>3540</v>
      </c>
      <c r="C3528">
        <v>3.109999999999957</v>
      </c>
      <c r="D3528">
        <v>69</v>
      </c>
      <c r="E3528">
        <v>2.533331504385097</v>
      </c>
      <c r="F3528">
        <v>-0.2266684956149019</v>
      </c>
      <c r="G3528">
        <v>-5.056668495614902</v>
      </c>
      <c r="H3528">
        <v>-9.886668495614902</v>
      </c>
      <c r="I3528" t="s">
        <v>7211</v>
      </c>
      <c r="J3528" t="s">
        <v>7380</v>
      </c>
      <c r="K3528">
        <v>53</v>
      </c>
      <c r="L3528">
        <v>61</v>
      </c>
      <c r="M3528">
        <v>72</v>
      </c>
      <c r="N3528">
        <v>103</v>
      </c>
      <c r="O3528">
        <v>110</v>
      </c>
    </row>
    <row r="3529" spans="1:15">
      <c r="A3529" s="1">
        <v>3527</v>
      </c>
      <c r="B3529" t="s">
        <v>3541</v>
      </c>
      <c r="C3529">
        <v>0.9600000000000352</v>
      </c>
      <c r="D3529">
        <v>26</v>
      </c>
      <c r="E3529">
        <v>0.7583130153404305</v>
      </c>
      <c r="F3529">
        <v>-0.281686984659569</v>
      </c>
      <c r="G3529">
        <v>-2.101686984659571</v>
      </c>
      <c r="H3529">
        <v>-3.92168698465957</v>
      </c>
      <c r="I3529" t="s">
        <v>7211</v>
      </c>
      <c r="J3529" t="s">
        <v>7338</v>
      </c>
      <c r="K3529">
        <v>102</v>
      </c>
      <c r="L3529">
        <v>88</v>
      </c>
      <c r="M3529">
        <v>73</v>
      </c>
      <c r="N3529">
        <v>59</v>
      </c>
      <c r="O3529">
        <v>62</v>
      </c>
    </row>
    <row r="3530" spans="1:15">
      <c r="A3530" s="1">
        <v>3528</v>
      </c>
      <c r="B3530" t="s">
        <v>3542</v>
      </c>
      <c r="C3530">
        <v>1.609999999999957</v>
      </c>
      <c r="D3530">
        <v>44</v>
      </c>
      <c r="E3530">
        <v>1.409227120553499</v>
      </c>
      <c r="F3530">
        <v>-0.3507728794465006</v>
      </c>
      <c r="G3530">
        <v>-3.430772879446501</v>
      </c>
      <c r="H3530">
        <v>-6.510772879446501</v>
      </c>
      <c r="I3530" t="s">
        <v>7211</v>
      </c>
      <c r="J3530" t="s">
        <v>7258</v>
      </c>
      <c r="K3530">
        <v>80</v>
      </c>
      <c r="L3530">
        <v>72</v>
      </c>
      <c r="M3530">
        <v>74</v>
      </c>
      <c r="N3530">
        <v>79</v>
      </c>
      <c r="O3530">
        <v>87</v>
      </c>
    </row>
    <row r="3531" spans="1:15">
      <c r="A3531" s="1">
        <v>3529</v>
      </c>
      <c r="B3531" t="s">
        <v>3543</v>
      </c>
      <c r="C3531">
        <v>0.09999999999993603</v>
      </c>
      <c r="D3531">
        <v>11</v>
      </c>
      <c r="E3531">
        <v>0.08028576073501999</v>
      </c>
      <c r="F3531">
        <v>-0.35971423926498</v>
      </c>
      <c r="G3531">
        <v>-1.12971423926498</v>
      </c>
      <c r="H3531">
        <v>-1.89971423926498</v>
      </c>
      <c r="I3531" t="s">
        <v>7211</v>
      </c>
      <c r="J3531" t="s">
        <v>7375</v>
      </c>
      <c r="K3531">
        <v>146</v>
      </c>
      <c r="L3531">
        <v>102</v>
      </c>
      <c r="M3531">
        <v>75</v>
      </c>
      <c r="N3531">
        <v>43</v>
      </c>
      <c r="O3531">
        <v>33</v>
      </c>
    </row>
    <row r="3532" spans="1:15">
      <c r="A3532" s="1">
        <v>3530</v>
      </c>
      <c r="B3532" t="s">
        <v>3544</v>
      </c>
      <c r="C3532">
        <v>0.9399999999999267</v>
      </c>
      <c r="D3532">
        <v>23</v>
      </c>
      <c r="E3532">
        <v>0.2779553146471265</v>
      </c>
      <c r="F3532">
        <v>-0.6420446853528707</v>
      </c>
      <c r="G3532">
        <v>-2.252044685352873</v>
      </c>
      <c r="H3532">
        <v>-3.86204468535287</v>
      </c>
      <c r="I3532" t="s">
        <v>7211</v>
      </c>
      <c r="J3532" t="s">
        <v>7265</v>
      </c>
      <c r="K3532">
        <v>107</v>
      </c>
      <c r="L3532">
        <v>97</v>
      </c>
      <c r="M3532">
        <v>76</v>
      </c>
      <c r="N3532">
        <v>63</v>
      </c>
      <c r="O3532">
        <v>60</v>
      </c>
    </row>
    <row r="3533" spans="1:15">
      <c r="A3533" s="1">
        <v>3531</v>
      </c>
      <c r="B3533" t="s">
        <v>3545</v>
      </c>
      <c r="C3533">
        <v>-0.01000000000000556</v>
      </c>
      <c r="D3533">
        <v>17</v>
      </c>
      <c r="E3533">
        <v>-0.001383080612921361</v>
      </c>
      <c r="F3533">
        <v>-0.6813830806129213</v>
      </c>
      <c r="G3533">
        <v>-1.871383080612921</v>
      </c>
      <c r="H3533">
        <v>-3.06138308061292</v>
      </c>
      <c r="I3533" t="s">
        <v>7211</v>
      </c>
      <c r="J3533" t="s">
        <v>7252</v>
      </c>
      <c r="K3533">
        <v>128</v>
      </c>
      <c r="L3533">
        <v>105</v>
      </c>
      <c r="M3533">
        <v>77</v>
      </c>
      <c r="N3533">
        <v>54</v>
      </c>
      <c r="O3533">
        <v>48</v>
      </c>
    </row>
    <row r="3534" spans="1:15">
      <c r="A3534" s="1">
        <v>3532</v>
      </c>
      <c r="B3534" t="s">
        <v>3546</v>
      </c>
      <c r="C3534">
        <v>0.009999999999964204</v>
      </c>
      <c r="D3534">
        <v>20</v>
      </c>
      <c r="E3534">
        <v>0.05299546985230136</v>
      </c>
      <c r="F3534">
        <v>-0.747004530147698</v>
      </c>
      <c r="G3534">
        <v>-2.147004530147698</v>
      </c>
      <c r="H3534">
        <v>-3.547004530147698</v>
      </c>
      <c r="I3534" t="s">
        <v>7211</v>
      </c>
      <c r="J3534" t="s">
        <v>7324</v>
      </c>
      <c r="K3534">
        <v>117</v>
      </c>
      <c r="L3534">
        <v>103</v>
      </c>
      <c r="M3534">
        <v>78</v>
      </c>
      <c r="N3534">
        <v>60</v>
      </c>
      <c r="O3534">
        <v>55</v>
      </c>
    </row>
    <row r="3535" spans="1:15">
      <c r="A3535" s="1">
        <v>3533</v>
      </c>
      <c r="B3535" t="s">
        <v>3547</v>
      </c>
      <c r="C3535">
        <v>-0.4799999999999909</v>
      </c>
      <c r="D3535">
        <v>8</v>
      </c>
      <c r="E3535">
        <v>-0.4623117240243422</v>
      </c>
      <c r="F3535">
        <v>-0.7823117240243431</v>
      </c>
      <c r="G3535">
        <v>-1.342311724024342</v>
      </c>
      <c r="H3535">
        <v>-1.902311724024342</v>
      </c>
      <c r="I3535" t="s">
        <v>7211</v>
      </c>
      <c r="J3535" t="s">
        <v>7239</v>
      </c>
      <c r="K3535">
        <v>156</v>
      </c>
      <c r="L3535">
        <v>113</v>
      </c>
      <c r="M3535">
        <v>79</v>
      </c>
      <c r="N3535">
        <v>46</v>
      </c>
      <c r="O3535">
        <v>34</v>
      </c>
    </row>
    <row r="3536" spans="1:15">
      <c r="A3536" s="1">
        <v>3534</v>
      </c>
      <c r="B3536" t="s">
        <v>3548</v>
      </c>
      <c r="C3536">
        <v>-0.07999999999997032</v>
      </c>
      <c r="D3536">
        <v>16</v>
      </c>
      <c r="E3536">
        <v>-0.1444868650501778</v>
      </c>
      <c r="F3536">
        <v>-0.7844868650501753</v>
      </c>
      <c r="G3536">
        <v>-1.904486865050177</v>
      </c>
      <c r="H3536">
        <v>-3.024486865050178</v>
      </c>
      <c r="I3536" t="s">
        <v>7211</v>
      </c>
      <c r="J3536" t="s">
        <v>7296</v>
      </c>
      <c r="K3536">
        <v>134</v>
      </c>
      <c r="L3536">
        <v>108</v>
      </c>
      <c r="M3536">
        <v>80</v>
      </c>
      <c r="N3536">
        <v>55</v>
      </c>
      <c r="O3536">
        <v>45</v>
      </c>
    </row>
    <row r="3537" spans="1:15">
      <c r="A3537" s="1">
        <v>3535</v>
      </c>
      <c r="B3537" t="s">
        <v>3549</v>
      </c>
      <c r="C3537">
        <v>-0.07999999999997032</v>
      </c>
      <c r="D3537">
        <v>16</v>
      </c>
      <c r="E3537">
        <v>-0.1444868650501778</v>
      </c>
      <c r="F3537">
        <v>-0.7844868650501753</v>
      </c>
      <c r="G3537">
        <v>-1.904486865050177</v>
      </c>
      <c r="H3537">
        <v>-3.024486865050178</v>
      </c>
      <c r="I3537" t="s">
        <v>7211</v>
      </c>
      <c r="J3537" t="s">
        <v>7297</v>
      </c>
      <c r="K3537">
        <v>134</v>
      </c>
      <c r="L3537">
        <v>108</v>
      </c>
      <c r="M3537">
        <v>80</v>
      </c>
      <c r="N3537">
        <v>55</v>
      </c>
      <c r="O3537">
        <v>45</v>
      </c>
    </row>
    <row r="3538" spans="1:15">
      <c r="A3538" s="1">
        <v>3536</v>
      </c>
      <c r="B3538" t="s">
        <v>3550</v>
      </c>
      <c r="C3538">
        <v>0.4000000000000341</v>
      </c>
      <c r="D3538">
        <v>27</v>
      </c>
      <c r="E3538">
        <v>0.2604349938279971</v>
      </c>
      <c r="F3538">
        <v>-0.8195650061720041</v>
      </c>
      <c r="G3538">
        <v>-2.709565006172004</v>
      </c>
      <c r="H3538">
        <v>-4.599565006172003</v>
      </c>
      <c r="I3538" t="s">
        <v>7211</v>
      </c>
      <c r="J3538" t="s">
        <v>7320</v>
      </c>
      <c r="K3538">
        <v>99</v>
      </c>
      <c r="L3538">
        <v>98</v>
      </c>
      <c r="M3538">
        <v>82</v>
      </c>
      <c r="N3538">
        <v>72</v>
      </c>
      <c r="O3538">
        <v>68</v>
      </c>
    </row>
    <row r="3539" spans="1:15">
      <c r="A3539" s="1">
        <v>3537</v>
      </c>
      <c r="B3539" t="s">
        <v>3551</v>
      </c>
      <c r="C3539">
        <v>0.08999999999998853</v>
      </c>
      <c r="D3539">
        <v>21</v>
      </c>
      <c r="E3539">
        <v>0.004375603771912762</v>
      </c>
      <c r="F3539">
        <v>-0.835624396228088</v>
      </c>
      <c r="G3539">
        <v>-2.305624396228087</v>
      </c>
      <c r="H3539">
        <v>-3.775624396228088</v>
      </c>
      <c r="I3539" t="s">
        <v>7211</v>
      </c>
      <c r="J3539" t="s">
        <v>7262</v>
      </c>
      <c r="K3539">
        <v>114</v>
      </c>
      <c r="L3539">
        <v>104</v>
      </c>
      <c r="M3539">
        <v>83</v>
      </c>
      <c r="N3539">
        <v>65</v>
      </c>
      <c r="O3539">
        <v>58</v>
      </c>
    </row>
    <row r="3540" spans="1:15">
      <c r="A3540" s="1">
        <v>3538</v>
      </c>
      <c r="B3540" t="s">
        <v>3552</v>
      </c>
      <c r="C3540">
        <v>-0.770000000000024</v>
      </c>
      <c r="D3540">
        <v>6</v>
      </c>
      <c r="E3540">
        <v>-0.6735389260604518</v>
      </c>
      <c r="F3540">
        <v>-0.9135389260604518</v>
      </c>
      <c r="G3540">
        <v>-1.333538926060452</v>
      </c>
      <c r="H3540">
        <v>-1.753538926060452</v>
      </c>
      <c r="I3540" t="s">
        <v>7211</v>
      </c>
      <c r="J3540" t="s">
        <v>7235</v>
      </c>
      <c r="K3540">
        <v>160</v>
      </c>
      <c r="L3540">
        <v>116</v>
      </c>
      <c r="M3540">
        <v>84</v>
      </c>
      <c r="N3540">
        <v>45</v>
      </c>
      <c r="O3540">
        <v>31</v>
      </c>
    </row>
    <row r="3541" spans="1:15">
      <c r="A3541" s="1">
        <v>3539</v>
      </c>
      <c r="B3541" t="s">
        <v>3553</v>
      </c>
      <c r="C3541">
        <v>0.2800000000000852</v>
      </c>
      <c r="D3541">
        <v>29</v>
      </c>
      <c r="E3541">
        <v>0.237771390590889</v>
      </c>
      <c r="F3541">
        <v>-0.9222286094091109</v>
      </c>
      <c r="G3541">
        <v>-2.952228609409111</v>
      </c>
      <c r="H3541">
        <v>-4.982228609409111</v>
      </c>
      <c r="I3541" t="s">
        <v>7211</v>
      </c>
      <c r="J3541" t="s">
        <v>7356</v>
      </c>
      <c r="K3541">
        <v>95</v>
      </c>
      <c r="L3541">
        <v>99</v>
      </c>
      <c r="M3541">
        <v>85</v>
      </c>
      <c r="N3541">
        <v>75</v>
      </c>
      <c r="O3541">
        <v>72</v>
      </c>
    </row>
    <row r="3542" spans="1:15">
      <c r="A3542" s="1">
        <v>3540</v>
      </c>
      <c r="B3542" t="s">
        <v>3554</v>
      </c>
      <c r="C3542">
        <v>-0.5100000000000062</v>
      </c>
      <c r="D3542">
        <v>16</v>
      </c>
      <c r="E3542">
        <v>-0.3975453832932339</v>
      </c>
      <c r="F3542">
        <v>-1.037545383293234</v>
      </c>
      <c r="G3542">
        <v>-2.157545383293233</v>
      </c>
      <c r="H3542">
        <v>-3.277545383293234</v>
      </c>
      <c r="I3542" t="s">
        <v>7211</v>
      </c>
      <c r="J3542" t="s">
        <v>7325</v>
      </c>
      <c r="K3542">
        <v>134</v>
      </c>
      <c r="L3542">
        <v>112</v>
      </c>
      <c r="M3542">
        <v>86</v>
      </c>
      <c r="N3542">
        <v>61</v>
      </c>
      <c r="O3542">
        <v>52</v>
      </c>
    </row>
    <row r="3543" spans="1:15">
      <c r="A3543" s="1">
        <v>3541</v>
      </c>
      <c r="B3543" t="s">
        <v>3555</v>
      </c>
      <c r="C3543">
        <v>-0.7399999999999511</v>
      </c>
      <c r="D3543">
        <v>13</v>
      </c>
      <c r="E3543">
        <v>-0.5877661328468968</v>
      </c>
      <c r="F3543">
        <v>-1.107766132846897</v>
      </c>
      <c r="G3543">
        <v>-2.017766132846897</v>
      </c>
      <c r="H3543">
        <v>-2.927766132846896</v>
      </c>
      <c r="I3543" t="s">
        <v>7211</v>
      </c>
      <c r="J3543" t="s">
        <v>7326</v>
      </c>
      <c r="K3543">
        <v>141</v>
      </c>
      <c r="L3543">
        <v>114</v>
      </c>
      <c r="M3543">
        <v>87</v>
      </c>
      <c r="N3543">
        <v>57</v>
      </c>
      <c r="O3543">
        <v>43</v>
      </c>
    </row>
    <row r="3544" spans="1:15">
      <c r="A3544" s="1">
        <v>3542</v>
      </c>
      <c r="B3544" t="s">
        <v>3556</v>
      </c>
      <c r="C3544">
        <v>1.34000000000006</v>
      </c>
      <c r="D3544">
        <v>48</v>
      </c>
      <c r="E3544">
        <v>0.8033633320988798</v>
      </c>
      <c r="F3544">
        <v>-1.116636667901121</v>
      </c>
      <c r="G3544">
        <v>-4.476636667901119</v>
      </c>
      <c r="H3544">
        <v>-7.836636667901121</v>
      </c>
      <c r="I3544" t="s">
        <v>7211</v>
      </c>
      <c r="J3544" t="s">
        <v>7362</v>
      </c>
      <c r="K3544">
        <v>75</v>
      </c>
      <c r="L3544">
        <v>87</v>
      </c>
      <c r="M3544">
        <v>88</v>
      </c>
      <c r="N3544">
        <v>96</v>
      </c>
      <c r="O3544">
        <v>98</v>
      </c>
    </row>
    <row r="3545" spans="1:15">
      <c r="A3545" s="1">
        <v>3543</v>
      </c>
      <c r="B3545" t="s">
        <v>3557</v>
      </c>
      <c r="C3545">
        <v>-0.3600000000000122</v>
      </c>
      <c r="D3545">
        <v>21</v>
      </c>
      <c r="E3545">
        <v>-0.3072704687078486</v>
      </c>
      <c r="F3545">
        <v>-1.147270468707849</v>
      </c>
      <c r="G3545">
        <v>-2.617270468707849</v>
      </c>
      <c r="H3545">
        <v>-4.08727046870785</v>
      </c>
      <c r="I3545" t="s">
        <v>7211</v>
      </c>
      <c r="J3545" t="s">
        <v>7347</v>
      </c>
      <c r="K3545">
        <v>114</v>
      </c>
      <c r="L3545">
        <v>111</v>
      </c>
      <c r="M3545">
        <v>89</v>
      </c>
      <c r="N3545">
        <v>70</v>
      </c>
      <c r="O3545">
        <v>63</v>
      </c>
    </row>
    <row r="3546" spans="1:15">
      <c r="A3546" s="1">
        <v>3544</v>
      </c>
      <c r="B3546" t="s">
        <v>3558</v>
      </c>
      <c r="C3546">
        <v>1.169999999999975</v>
      </c>
      <c r="D3546">
        <v>55</v>
      </c>
      <c r="E3546">
        <v>1.049398958891118</v>
      </c>
      <c r="F3546">
        <v>-1.150601041108883</v>
      </c>
      <c r="G3546">
        <v>-5.000601041108882</v>
      </c>
      <c r="H3546">
        <v>-8.850601041108884</v>
      </c>
      <c r="I3546" t="s">
        <v>7211</v>
      </c>
      <c r="J3546" t="s">
        <v>7403</v>
      </c>
      <c r="K3546">
        <v>66</v>
      </c>
      <c r="L3546">
        <v>80</v>
      </c>
      <c r="M3546">
        <v>90</v>
      </c>
      <c r="N3546">
        <v>102</v>
      </c>
      <c r="O3546">
        <v>104</v>
      </c>
    </row>
    <row r="3547" spans="1:15">
      <c r="A3547" s="1">
        <v>3545</v>
      </c>
      <c r="B3547" t="s">
        <v>3559</v>
      </c>
      <c r="C3547">
        <v>1.209999999999993</v>
      </c>
      <c r="D3547">
        <v>53</v>
      </c>
      <c r="E3547">
        <v>0.9111015036386955</v>
      </c>
      <c r="F3547">
        <v>-1.208898496361306</v>
      </c>
      <c r="G3547">
        <v>-4.918898496361306</v>
      </c>
      <c r="H3547">
        <v>-8.628898496361305</v>
      </c>
      <c r="I3547" t="s">
        <v>7211</v>
      </c>
      <c r="J3547" t="s">
        <v>7392</v>
      </c>
      <c r="K3547">
        <v>69</v>
      </c>
      <c r="L3547">
        <v>85</v>
      </c>
      <c r="M3547">
        <v>91</v>
      </c>
      <c r="N3547">
        <v>100</v>
      </c>
      <c r="O3547">
        <v>102</v>
      </c>
    </row>
    <row r="3548" spans="1:15">
      <c r="A3548" s="1">
        <v>3546</v>
      </c>
      <c r="B3548" t="s">
        <v>3560</v>
      </c>
      <c r="C3548">
        <v>5.160000000000009</v>
      </c>
      <c r="D3548">
        <v>135</v>
      </c>
      <c r="E3548">
        <v>4.175298909560379</v>
      </c>
      <c r="F3548">
        <v>-1.224701090439622</v>
      </c>
      <c r="G3548">
        <v>-10.67470109043962</v>
      </c>
      <c r="H3548">
        <v>-20.12470109043962</v>
      </c>
      <c r="I3548" t="s">
        <v>7211</v>
      </c>
      <c r="J3548" t="s">
        <v>7327</v>
      </c>
      <c r="K3548">
        <v>23</v>
      </c>
      <c r="L3548">
        <v>42</v>
      </c>
      <c r="M3548">
        <v>92</v>
      </c>
      <c r="N3548">
        <v>138</v>
      </c>
      <c r="O3548">
        <v>146</v>
      </c>
    </row>
    <row r="3549" spans="1:15">
      <c r="A3549" s="1">
        <v>3547</v>
      </c>
      <c r="B3549" t="s">
        <v>3561</v>
      </c>
      <c r="C3549">
        <v>-1.280000000000015</v>
      </c>
      <c r="D3549">
        <v>5</v>
      </c>
      <c r="E3549">
        <v>-1.117689456182349</v>
      </c>
      <c r="F3549">
        <v>-1.317689456182349</v>
      </c>
      <c r="G3549">
        <v>-1.667689456182349</v>
      </c>
      <c r="H3549">
        <v>-2.017689456182349</v>
      </c>
      <c r="I3549" t="s">
        <v>7211</v>
      </c>
      <c r="J3549" t="s">
        <v>7282</v>
      </c>
      <c r="K3549">
        <v>166</v>
      </c>
      <c r="L3549">
        <v>125</v>
      </c>
      <c r="M3549">
        <v>93</v>
      </c>
      <c r="N3549">
        <v>53</v>
      </c>
      <c r="O3549">
        <v>36</v>
      </c>
    </row>
    <row r="3550" spans="1:15">
      <c r="A3550" s="1">
        <v>3548</v>
      </c>
      <c r="B3550" t="s">
        <v>3562</v>
      </c>
      <c r="C3550">
        <v>-0.6499999999998928</v>
      </c>
      <c r="D3550">
        <v>29</v>
      </c>
      <c r="E3550">
        <v>-0.256626245774606</v>
      </c>
      <c r="F3550">
        <v>-1.416626245774605</v>
      </c>
      <c r="G3550">
        <v>-3.446626245774604</v>
      </c>
      <c r="H3550">
        <v>-5.476626245774606</v>
      </c>
      <c r="I3550" t="s">
        <v>7211</v>
      </c>
      <c r="J3550" t="s">
        <v>7243</v>
      </c>
      <c r="K3550">
        <v>95</v>
      </c>
      <c r="L3550">
        <v>110</v>
      </c>
      <c r="M3550">
        <v>94</v>
      </c>
      <c r="N3550">
        <v>81</v>
      </c>
      <c r="O3550">
        <v>76</v>
      </c>
    </row>
    <row r="3551" spans="1:15">
      <c r="A3551" s="1">
        <v>3549</v>
      </c>
      <c r="B3551" t="s">
        <v>3563</v>
      </c>
      <c r="C3551">
        <v>0.1099999999999984</v>
      </c>
      <c r="D3551">
        <v>41</v>
      </c>
      <c r="E3551">
        <v>0.2079045568516863</v>
      </c>
      <c r="F3551">
        <v>-1.432095443148312</v>
      </c>
      <c r="G3551">
        <v>-4.302095443148312</v>
      </c>
      <c r="H3551">
        <v>-7.172095443148312</v>
      </c>
      <c r="I3551" t="s">
        <v>7211</v>
      </c>
      <c r="J3551" t="s">
        <v>7284</v>
      </c>
      <c r="K3551">
        <v>83</v>
      </c>
      <c r="L3551">
        <v>100</v>
      </c>
      <c r="M3551">
        <v>95</v>
      </c>
      <c r="N3551">
        <v>93</v>
      </c>
      <c r="O3551">
        <v>93</v>
      </c>
    </row>
    <row r="3552" spans="1:15">
      <c r="A3552" s="1">
        <v>3550</v>
      </c>
      <c r="B3552" t="s">
        <v>3564</v>
      </c>
      <c r="C3552">
        <v>-0.9399999999999971</v>
      </c>
      <c r="D3552">
        <v>16</v>
      </c>
      <c r="E3552">
        <v>-0.8407896342917478</v>
      </c>
      <c r="F3552">
        <v>-1.480789634291748</v>
      </c>
      <c r="G3552">
        <v>-2.600789634291748</v>
      </c>
      <c r="H3552">
        <v>-3.720789634291749</v>
      </c>
      <c r="I3552" t="s">
        <v>7211</v>
      </c>
      <c r="J3552" t="s">
        <v>7311</v>
      </c>
      <c r="K3552">
        <v>134</v>
      </c>
      <c r="L3552">
        <v>119</v>
      </c>
      <c r="M3552">
        <v>96</v>
      </c>
      <c r="N3552">
        <v>68</v>
      </c>
      <c r="O3552">
        <v>56</v>
      </c>
    </row>
    <row r="3553" spans="1:15">
      <c r="A3553" s="1">
        <v>3551</v>
      </c>
      <c r="B3553" t="s">
        <v>3565</v>
      </c>
      <c r="C3553">
        <v>2.429999999999951</v>
      </c>
      <c r="D3553">
        <v>77</v>
      </c>
      <c r="E3553">
        <v>1.587914476914415</v>
      </c>
      <c r="F3553">
        <v>-1.492085523085586</v>
      </c>
      <c r="G3553">
        <v>-6.882085523085586</v>
      </c>
      <c r="H3553">
        <v>-12.27208552308559</v>
      </c>
      <c r="I3553" t="s">
        <v>7211</v>
      </c>
      <c r="J3553" t="s">
        <v>7406</v>
      </c>
      <c r="K3553">
        <v>47</v>
      </c>
      <c r="L3553">
        <v>71</v>
      </c>
      <c r="M3553">
        <v>97</v>
      </c>
      <c r="N3553">
        <v>120</v>
      </c>
      <c r="O3553">
        <v>126</v>
      </c>
    </row>
    <row r="3554" spans="1:15">
      <c r="A3554" s="1">
        <v>3552</v>
      </c>
      <c r="B3554" t="s">
        <v>3566</v>
      </c>
      <c r="C3554">
        <v>0.01000000000003354</v>
      </c>
      <c r="D3554">
        <v>37</v>
      </c>
      <c r="E3554">
        <v>-0.02687880733257941</v>
      </c>
      <c r="F3554">
        <v>-1.506878807332579</v>
      </c>
      <c r="G3554">
        <v>-4.09687880733258</v>
      </c>
      <c r="H3554">
        <v>-6.68687880733258</v>
      </c>
      <c r="I3554" t="s">
        <v>7211</v>
      </c>
      <c r="J3554" t="s">
        <v>7368</v>
      </c>
      <c r="K3554">
        <v>87</v>
      </c>
      <c r="L3554">
        <v>106</v>
      </c>
      <c r="M3554">
        <v>98</v>
      </c>
      <c r="N3554">
        <v>89</v>
      </c>
      <c r="O3554">
        <v>89</v>
      </c>
    </row>
    <row r="3555" spans="1:15">
      <c r="A3555" s="1">
        <v>3553</v>
      </c>
      <c r="B3555" t="s">
        <v>3567</v>
      </c>
      <c r="C3555">
        <v>-1.639999999999985</v>
      </c>
      <c r="D3555">
        <v>7</v>
      </c>
      <c r="E3555">
        <v>-1.462846518433282</v>
      </c>
      <c r="F3555">
        <v>-1.742846518433282</v>
      </c>
      <c r="G3555">
        <v>-2.232846518433281</v>
      </c>
      <c r="H3555">
        <v>-2.722846518433281</v>
      </c>
      <c r="I3555" t="s">
        <v>7211</v>
      </c>
      <c r="J3555" t="s">
        <v>7264</v>
      </c>
      <c r="K3555">
        <v>159</v>
      </c>
      <c r="L3555">
        <v>128</v>
      </c>
      <c r="M3555">
        <v>99</v>
      </c>
      <c r="N3555">
        <v>62</v>
      </c>
      <c r="O3555">
        <v>41</v>
      </c>
    </row>
    <row r="3556" spans="1:15">
      <c r="A3556" s="1">
        <v>3554</v>
      </c>
      <c r="B3556" t="s">
        <v>3568</v>
      </c>
      <c r="C3556">
        <v>9.179999999999934</v>
      </c>
      <c r="D3556">
        <v>224</v>
      </c>
      <c r="E3556">
        <v>7.17485792496726</v>
      </c>
      <c r="F3556">
        <v>-1.785142075032742</v>
      </c>
      <c r="G3556">
        <v>-17.46514207503274</v>
      </c>
      <c r="H3556">
        <v>-33.14514207503274</v>
      </c>
      <c r="I3556" t="s">
        <v>7211</v>
      </c>
      <c r="J3556" t="s">
        <v>7351</v>
      </c>
      <c r="K3556">
        <v>10</v>
      </c>
      <c r="L3556">
        <v>18</v>
      </c>
      <c r="M3556">
        <v>100</v>
      </c>
      <c r="N3556">
        <v>156</v>
      </c>
      <c r="O3556">
        <v>161</v>
      </c>
    </row>
    <row r="3557" spans="1:15">
      <c r="A3557" s="1">
        <v>3555</v>
      </c>
      <c r="B3557" t="s">
        <v>3569</v>
      </c>
      <c r="C3557">
        <v>-1.809999999999989</v>
      </c>
      <c r="D3557">
        <v>6</v>
      </c>
      <c r="E3557">
        <v>-1.613833472075267</v>
      </c>
      <c r="F3557">
        <v>-1.853833472075268</v>
      </c>
      <c r="G3557">
        <v>-2.273833472075267</v>
      </c>
      <c r="H3557">
        <v>-2.693833472075267</v>
      </c>
      <c r="I3557" t="s">
        <v>7211</v>
      </c>
      <c r="J3557" t="s">
        <v>7234</v>
      </c>
      <c r="K3557">
        <v>160</v>
      </c>
      <c r="L3557">
        <v>135</v>
      </c>
      <c r="M3557">
        <v>101</v>
      </c>
      <c r="N3557">
        <v>64</v>
      </c>
      <c r="O3557">
        <v>39</v>
      </c>
    </row>
    <row r="3558" spans="1:15">
      <c r="A3558" s="1">
        <v>3556</v>
      </c>
      <c r="B3558" t="s">
        <v>3570</v>
      </c>
      <c r="C3558">
        <v>11.45999999999991</v>
      </c>
      <c r="D3558">
        <v>261</v>
      </c>
      <c r="E3558">
        <v>8.507412099651411</v>
      </c>
      <c r="F3558">
        <v>-1.932587900348587</v>
      </c>
      <c r="G3558">
        <v>-20.20258790034859</v>
      </c>
      <c r="H3558">
        <v>-38.47258790034859</v>
      </c>
      <c r="I3558" t="s">
        <v>7211</v>
      </c>
      <c r="J3558" t="s">
        <v>7336</v>
      </c>
      <c r="K3558">
        <v>7</v>
      </c>
      <c r="L3558">
        <v>10</v>
      </c>
      <c r="M3558">
        <v>102</v>
      </c>
      <c r="N3558">
        <v>162</v>
      </c>
      <c r="O3558">
        <v>164</v>
      </c>
    </row>
    <row r="3559" spans="1:15">
      <c r="A3559" s="1">
        <v>3557</v>
      </c>
      <c r="B3559" t="s">
        <v>3571</v>
      </c>
      <c r="C3559">
        <v>-1.939999999999998</v>
      </c>
      <c r="D3559">
        <v>9</v>
      </c>
      <c r="E3559">
        <v>-1.577367754726707</v>
      </c>
      <c r="F3559">
        <v>-1.937367754726706</v>
      </c>
      <c r="G3559">
        <v>-2.567367754726706</v>
      </c>
      <c r="H3559">
        <v>-3.197367754726705</v>
      </c>
      <c r="I3559" t="s">
        <v>7211</v>
      </c>
      <c r="J3559" t="s">
        <v>7312</v>
      </c>
      <c r="K3559">
        <v>153</v>
      </c>
      <c r="L3559">
        <v>133</v>
      </c>
      <c r="M3559">
        <v>103</v>
      </c>
      <c r="N3559">
        <v>66</v>
      </c>
      <c r="O3559">
        <v>50</v>
      </c>
    </row>
    <row r="3560" spans="1:15">
      <c r="A3560" s="1">
        <v>3558</v>
      </c>
      <c r="B3560" t="s">
        <v>3572</v>
      </c>
      <c r="C3560">
        <v>2.77000000000005</v>
      </c>
      <c r="D3560">
        <v>99</v>
      </c>
      <c r="E3560">
        <v>1.907385314054756</v>
      </c>
      <c r="F3560">
        <v>-2.052614685945246</v>
      </c>
      <c r="G3560">
        <v>-8.982614685945245</v>
      </c>
      <c r="H3560">
        <v>-15.91261468594525</v>
      </c>
      <c r="I3560" t="s">
        <v>7211</v>
      </c>
      <c r="J3560" t="s">
        <v>7319</v>
      </c>
      <c r="K3560">
        <v>38</v>
      </c>
      <c r="L3560">
        <v>68</v>
      </c>
      <c r="M3560">
        <v>104</v>
      </c>
      <c r="N3560">
        <v>130</v>
      </c>
      <c r="O3560">
        <v>138</v>
      </c>
    </row>
    <row r="3561" spans="1:15">
      <c r="A3561" s="1">
        <v>3559</v>
      </c>
      <c r="B3561" t="s">
        <v>3573</v>
      </c>
      <c r="C3561">
        <v>-1.950000000000031</v>
      </c>
      <c r="D3561">
        <v>9</v>
      </c>
      <c r="E3561">
        <v>-1.750199880866343</v>
      </c>
      <c r="F3561">
        <v>-2.110199880866343</v>
      </c>
      <c r="G3561">
        <v>-2.740199880866343</v>
      </c>
      <c r="H3561">
        <v>-3.370199880866343</v>
      </c>
      <c r="I3561" t="s">
        <v>7211</v>
      </c>
      <c r="J3561" t="s">
        <v>7260</v>
      </c>
      <c r="K3561">
        <v>153</v>
      </c>
      <c r="L3561">
        <v>137</v>
      </c>
      <c r="M3561">
        <v>105</v>
      </c>
      <c r="N3561">
        <v>73</v>
      </c>
      <c r="O3561">
        <v>54</v>
      </c>
    </row>
    <row r="3562" spans="1:15">
      <c r="A3562" s="1">
        <v>3560</v>
      </c>
      <c r="B3562" t="s">
        <v>3574</v>
      </c>
      <c r="C3562">
        <v>-1.559999999999988</v>
      </c>
      <c r="D3562">
        <v>20</v>
      </c>
      <c r="E3562">
        <v>-1.362606071458196</v>
      </c>
      <c r="F3562">
        <v>-2.162606071458196</v>
      </c>
      <c r="G3562">
        <v>-3.562606071458196</v>
      </c>
      <c r="H3562">
        <v>-4.962606071458196</v>
      </c>
      <c r="I3562" t="s">
        <v>7211</v>
      </c>
      <c r="J3562" t="s">
        <v>7289</v>
      </c>
      <c r="K3562">
        <v>117</v>
      </c>
      <c r="L3562">
        <v>126</v>
      </c>
      <c r="M3562">
        <v>106</v>
      </c>
      <c r="N3562">
        <v>83</v>
      </c>
      <c r="O3562">
        <v>71</v>
      </c>
    </row>
    <row r="3563" spans="1:15">
      <c r="A3563" s="1">
        <v>3561</v>
      </c>
      <c r="B3563" t="s">
        <v>3575</v>
      </c>
      <c r="C3563">
        <v>-1.210000000000008</v>
      </c>
      <c r="D3563">
        <v>28</v>
      </c>
      <c r="E3563">
        <v>-1.08241597290829</v>
      </c>
      <c r="F3563">
        <v>-2.20241597290829</v>
      </c>
      <c r="G3563">
        <v>-4.16241597290829</v>
      </c>
      <c r="H3563">
        <v>-6.12241597290829</v>
      </c>
      <c r="I3563" t="s">
        <v>7211</v>
      </c>
      <c r="J3563" t="s">
        <v>7244</v>
      </c>
      <c r="K3563">
        <v>98</v>
      </c>
      <c r="L3563">
        <v>124</v>
      </c>
      <c r="M3563">
        <v>107</v>
      </c>
      <c r="N3563">
        <v>90</v>
      </c>
      <c r="O3563">
        <v>82</v>
      </c>
    </row>
    <row r="3564" spans="1:15">
      <c r="A3564" s="1">
        <v>3562</v>
      </c>
      <c r="B3564" t="s">
        <v>3576</v>
      </c>
      <c r="C3564">
        <v>-1.660000000000025</v>
      </c>
      <c r="D3564">
        <v>17</v>
      </c>
      <c r="E3564">
        <v>-1.541355723445312</v>
      </c>
      <c r="F3564">
        <v>-2.221355723445313</v>
      </c>
      <c r="G3564">
        <v>-3.411355723445312</v>
      </c>
      <c r="H3564">
        <v>-4.601355723445312</v>
      </c>
      <c r="I3564" t="s">
        <v>7211</v>
      </c>
      <c r="J3564" t="s">
        <v>7346</v>
      </c>
      <c r="K3564">
        <v>128</v>
      </c>
      <c r="L3564">
        <v>131</v>
      </c>
      <c r="M3564">
        <v>108</v>
      </c>
      <c r="N3564">
        <v>78</v>
      </c>
      <c r="O3564">
        <v>69</v>
      </c>
    </row>
    <row r="3565" spans="1:15">
      <c r="A3565" s="1">
        <v>3563</v>
      </c>
      <c r="B3565" t="s">
        <v>3577</v>
      </c>
      <c r="C3565">
        <v>-0.5600000000000172</v>
      </c>
      <c r="D3565">
        <v>42</v>
      </c>
      <c r="E3565">
        <v>-0.5963252075664074</v>
      </c>
      <c r="F3565">
        <v>-2.276325207566407</v>
      </c>
      <c r="G3565">
        <v>-5.216325207566406</v>
      </c>
      <c r="H3565">
        <v>-8.156325207566406</v>
      </c>
      <c r="I3565" t="s">
        <v>7211</v>
      </c>
      <c r="J3565" t="s">
        <v>7395</v>
      </c>
      <c r="K3565">
        <v>82</v>
      </c>
      <c r="L3565">
        <v>115</v>
      </c>
      <c r="M3565">
        <v>109</v>
      </c>
      <c r="N3565">
        <v>107</v>
      </c>
      <c r="O3565">
        <v>100</v>
      </c>
    </row>
    <row r="3566" spans="1:15">
      <c r="A3566" s="1">
        <v>3564</v>
      </c>
      <c r="B3566" t="s">
        <v>3578</v>
      </c>
      <c r="C3566">
        <v>-1.650000000000006</v>
      </c>
      <c r="D3566">
        <v>20</v>
      </c>
      <c r="E3566">
        <v>-1.479561502775447</v>
      </c>
      <c r="F3566">
        <v>-2.279561502775447</v>
      </c>
      <c r="G3566">
        <v>-3.679561502775447</v>
      </c>
      <c r="H3566">
        <v>-5.079561502775446</v>
      </c>
      <c r="I3566" t="s">
        <v>7211</v>
      </c>
      <c r="J3566" t="s">
        <v>7279</v>
      </c>
      <c r="K3566">
        <v>117</v>
      </c>
      <c r="L3566">
        <v>130</v>
      </c>
      <c r="M3566">
        <v>110</v>
      </c>
      <c r="N3566">
        <v>84</v>
      </c>
      <c r="O3566">
        <v>73</v>
      </c>
    </row>
    <row r="3567" spans="1:15">
      <c r="A3567" s="1">
        <v>3565</v>
      </c>
      <c r="B3567" t="s">
        <v>3579</v>
      </c>
      <c r="C3567">
        <v>-2.389999999999986</v>
      </c>
      <c r="D3567">
        <v>5</v>
      </c>
      <c r="E3567">
        <v>-2.134424062728836</v>
      </c>
      <c r="F3567">
        <v>-2.334424062728836</v>
      </c>
      <c r="G3567">
        <v>-2.684424062728835</v>
      </c>
      <c r="H3567">
        <v>-3.034424062728835</v>
      </c>
      <c r="I3567" t="s">
        <v>7211</v>
      </c>
      <c r="J3567" t="s">
        <v>7382</v>
      </c>
      <c r="K3567">
        <v>166</v>
      </c>
      <c r="L3567">
        <v>141</v>
      </c>
      <c r="M3567">
        <v>111</v>
      </c>
      <c r="N3567">
        <v>71</v>
      </c>
      <c r="O3567">
        <v>47</v>
      </c>
    </row>
    <row r="3568" spans="1:15">
      <c r="A3568" s="1">
        <v>3566</v>
      </c>
      <c r="B3568" t="s">
        <v>3580</v>
      </c>
      <c r="C3568">
        <v>5.470000000000212</v>
      </c>
      <c r="D3568">
        <v>174</v>
      </c>
      <c r="E3568">
        <v>4.6013275528209</v>
      </c>
      <c r="F3568">
        <v>-2.358672447179099</v>
      </c>
      <c r="G3568">
        <v>-14.5386724471791</v>
      </c>
      <c r="H3568">
        <v>-26.7186724471791</v>
      </c>
      <c r="I3568" t="s">
        <v>7211</v>
      </c>
      <c r="J3568" t="s">
        <v>7263</v>
      </c>
      <c r="K3568">
        <v>16</v>
      </c>
      <c r="L3568">
        <v>40</v>
      </c>
      <c r="M3568">
        <v>112</v>
      </c>
      <c r="N3568">
        <v>153</v>
      </c>
      <c r="O3568">
        <v>155</v>
      </c>
    </row>
    <row r="3569" spans="1:15">
      <c r="A3569" s="1">
        <v>3567</v>
      </c>
      <c r="B3569" t="s">
        <v>3581</v>
      </c>
      <c r="C3569">
        <v>-0.08000000000011065</v>
      </c>
      <c r="D3569">
        <v>57</v>
      </c>
      <c r="E3569">
        <v>-0.1191408770009842</v>
      </c>
      <c r="F3569">
        <v>-2.399140877000984</v>
      </c>
      <c r="G3569">
        <v>-6.389140877000983</v>
      </c>
      <c r="H3569">
        <v>-10.37914087700098</v>
      </c>
      <c r="I3569" t="s">
        <v>7211</v>
      </c>
      <c r="J3569" t="s">
        <v>7308</v>
      </c>
      <c r="K3569">
        <v>63</v>
      </c>
      <c r="L3569">
        <v>107</v>
      </c>
      <c r="M3569">
        <v>113</v>
      </c>
      <c r="N3569">
        <v>117</v>
      </c>
      <c r="O3569">
        <v>114</v>
      </c>
    </row>
    <row r="3570" spans="1:15">
      <c r="A3570" s="1">
        <v>3568</v>
      </c>
      <c r="B3570" t="s">
        <v>3582</v>
      </c>
      <c r="C3570">
        <v>-2.41999999999993</v>
      </c>
      <c r="D3570">
        <v>13</v>
      </c>
      <c r="E3570">
        <v>-1.886646304705103</v>
      </c>
      <c r="F3570">
        <v>-2.406646304705103</v>
      </c>
      <c r="G3570">
        <v>-3.316646304705103</v>
      </c>
      <c r="H3570">
        <v>-4.226646304705102</v>
      </c>
      <c r="I3570" t="s">
        <v>7211</v>
      </c>
      <c r="J3570" t="s">
        <v>7334</v>
      </c>
      <c r="K3570">
        <v>141</v>
      </c>
      <c r="L3570">
        <v>138</v>
      </c>
      <c r="M3570">
        <v>114</v>
      </c>
      <c r="N3570">
        <v>77</v>
      </c>
      <c r="O3570">
        <v>65</v>
      </c>
    </row>
    <row r="3571" spans="1:15">
      <c r="A3571" s="1">
        <v>3569</v>
      </c>
      <c r="B3571" t="s">
        <v>3583</v>
      </c>
      <c r="C3571">
        <v>-1.640000000000015</v>
      </c>
      <c r="D3571">
        <v>27</v>
      </c>
      <c r="E3571">
        <v>-1.464428777211957</v>
      </c>
      <c r="F3571">
        <v>-2.544428777211957</v>
      </c>
      <c r="G3571">
        <v>-4.434428777211957</v>
      </c>
      <c r="H3571">
        <v>-6.324428777211956</v>
      </c>
      <c r="I3571" t="s">
        <v>7211</v>
      </c>
      <c r="J3571" t="s">
        <v>7367</v>
      </c>
      <c r="K3571">
        <v>99</v>
      </c>
      <c r="L3571">
        <v>129</v>
      </c>
      <c r="M3571">
        <v>115</v>
      </c>
      <c r="N3571">
        <v>94</v>
      </c>
      <c r="O3571">
        <v>85</v>
      </c>
    </row>
    <row r="3572" spans="1:15">
      <c r="A3572" s="1">
        <v>3570</v>
      </c>
      <c r="B3572" t="s">
        <v>3584</v>
      </c>
      <c r="C3572">
        <v>0.329999999999942</v>
      </c>
      <c r="D3572">
        <v>72</v>
      </c>
      <c r="E3572">
        <v>0.3059859077028453</v>
      </c>
      <c r="F3572">
        <v>-2.574014092297156</v>
      </c>
      <c r="G3572">
        <v>-7.614014092297156</v>
      </c>
      <c r="H3572">
        <v>-12.65401409229715</v>
      </c>
      <c r="I3572" t="s">
        <v>7211</v>
      </c>
      <c r="J3572" t="s">
        <v>7330</v>
      </c>
      <c r="K3572">
        <v>51</v>
      </c>
      <c r="L3572">
        <v>93</v>
      </c>
      <c r="M3572">
        <v>116</v>
      </c>
      <c r="N3572">
        <v>122</v>
      </c>
      <c r="O3572">
        <v>127</v>
      </c>
    </row>
    <row r="3573" spans="1:15">
      <c r="A3573" s="1">
        <v>3571</v>
      </c>
      <c r="B3573" t="s">
        <v>3585</v>
      </c>
      <c r="C3573">
        <v>-1.910000000000024</v>
      </c>
      <c r="D3573">
        <v>23</v>
      </c>
      <c r="E3573">
        <v>-1.709386487969944</v>
      </c>
      <c r="F3573">
        <v>-2.629386487969944</v>
      </c>
      <c r="G3573">
        <v>-4.239386487969944</v>
      </c>
      <c r="H3573">
        <v>-5.849386487969942</v>
      </c>
      <c r="I3573" t="s">
        <v>7211</v>
      </c>
      <c r="J3573" t="s">
        <v>7281</v>
      </c>
      <c r="K3573">
        <v>107</v>
      </c>
      <c r="L3573">
        <v>136</v>
      </c>
      <c r="M3573">
        <v>117</v>
      </c>
      <c r="N3573">
        <v>91</v>
      </c>
      <c r="O3573">
        <v>78</v>
      </c>
    </row>
    <row r="3574" spans="1:15">
      <c r="A3574" s="1">
        <v>3572</v>
      </c>
      <c r="B3574" t="s">
        <v>3586</v>
      </c>
      <c r="C3574">
        <v>-0.8600000000000425</v>
      </c>
      <c r="D3574">
        <v>49</v>
      </c>
      <c r="E3574">
        <v>-0.6925745462595215</v>
      </c>
      <c r="F3574">
        <v>-2.652574546259522</v>
      </c>
      <c r="G3574">
        <v>-6.082574546259521</v>
      </c>
      <c r="H3574">
        <v>-9.51257454625952</v>
      </c>
      <c r="I3574" t="s">
        <v>7211</v>
      </c>
      <c r="J3574" t="s">
        <v>7339</v>
      </c>
      <c r="K3574">
        <v>74</v>
      </c>
      <c r="L3574">
        <v>118</v>
      </c>
      <c r="M3574">
        <v>118</v>
      </c>
      <c r="N3574">
        <v>115</v>
      </c>
      <c r="O3574">
        <v>109</v>
      </c>
    </row>
    <row r="3575" spans="1:15">
      <c r="A3575" s="1">
        <v>3573</v>
      </c>
      <c r="B3575" t="s">
        <v>3587</v>
      </c>
      <c r="C3575">
        <v>1.730000000000101</v>
      </c>
      <c r="D3575">
        <v>108</v>
      </c>
      <c r="E3575">
        <v>1.378372509272097</v>
      </c>
      <c r="F3575">
        <v>-2.941627490727903</v>
      </c>
      <c r="G3575">
        <v>-10.5016274907279</v>
      </c>
      <c r="H3575">
        <v>-18.0616274907279</v>
      </c>
      <c r="I3575" t="s">
        <v>7211</v>
      </c>
      <c r="J3575" t="s">
        <v>7373</v>
      </c>
      <c r="K3575">
        <v>31</v>
      </c>
      <c r="L3575">
        <v>73</v>
      </c>
      <c r="M3575">
        <v>119</v>
      </c>
      <c r="N3575">
        <v>137</v>
      </c>
      <c r="O3575">
        <v>140</v>
      </c>
    </row>
    <row r="3576" spans="1:15">
      <c r="A3576" s="1">
        <v>3574</v>
      </c>
      <c r="B3576" t="s">
        <v>3588</v>
      </c>
      <c r="C3576">
        <v>-1.090000000000089</v>
      </c>
      <c r="D3576">
        <v>51</v>
      </c>
      <c r="E3576">
        <v>-1.006909469118977</v>
      </c>
      <c r="F3576">
        <v>-3.046909469118976</v>
      </c>
      <c r="G3576">
        <v>-6.616909469118976</v>
      </c>
      <c r="H3576">
        <v>-10.18690946911898</v>
      </c>
      <c r="I3576" t="s">
        <v>7211</v>
      </c>
      <c r="J3576" t="s">
        <v>7302</v>
      </c>
      <c r="K3576">
        <v>73</v>
      </c>
      <c r="L3576">
        <v>122</v>
      </c>
      <c r="M3576">
        <v>120</v>
      </c>
      <c r="N3576">
        <v>118</v>
      </c>
      <c r="O3576">
        <v>112</v>
      </c>
    </row>
    <row r="3577" spans="1:15">
      <c r="A3577" s="1">
        <v>3575</v>
      </c>
      <c r="B3577" t="s">
        <v>3589</v>
      </c>
      <c r="C3577">
        <v>-2.590000000000018</v>
      </c>
      <c r="D3577">
        <v>17</v>
      </c>
      <c r="E3577">
        <v>-2.373182507985693</v>
      </c>
      <c r="F3577">
        <v>-3.053182507985693</v>
      </c>
      <c r="G3577">
        <v>-4.243182507985694</v>
      </c>
      <c r="H3577">
        <v>-5.433182507985693</v>
      </c>
      <c r="I3577" t="s">
        <v>7211</v>
      </c>
      <c r="J3577" t="s">
        <v>7301</v>
      </c>
      <c r="K3577">
        <v>128</v>
      </c>
      <c r="L3577">
        <v>145</v>
      </c>
      <c r="M3577">
        <v>121</v>
      </c>
      <c r="N3577">
        <v>92</v>
      </c>
      <c r="O3577">
        <v>75</v>
      </c>
    </row>
    <row r="3578" spans="1:15">
      <c r="A3578" s="1">
        <v>3576</v>
      </c>
      <c r="B3578" t="s">
        <v>3590</v>
      </c>
      <c r="C3578">
        <v>-3.549999999999996</v>
      </c>
      <c r="D3578">
        <v>6</v>
      </c>
      <c r="E3578">
        <v>-3.170257838987331</v>
      </c>
      <c r="F3578">
        <v>-3.41025783898733</v>
      </c>
      <c r="G3578">
        <v>-3.83025783898733</v>
      </c>
      <c r="H3578">
        <v>-4.250257838987331</v>
      </c>
      <c r="I3578" t="s">
        <v>7211</v>
      </c>
      <c r="J3578" t="s">
        <v>7298</v>
      </c>
      <c r="K3578">
        <v>160</v>
      </c>
      <c r="L3578">
        <v>154</v>
      </c>
      <c r="M3578">
        <v>122</v>
      </c>
      <c r="N3578">
        <v>85</v>
      </c>
      <c r="O3578">
        <v>66</v>
      </c>
    </row>
    <row r="3579" spans="1:15">
      <c r="A3579" s="1">
        <v>3577</v>
      </c>
      <c r="B3579" t="s">
        <v>3591</v>
      </c>
      <c r="C3579">
        <v>-2.270000000000024</v>
      </c>
      <c r="D3579">
        <v>37</v>
      </c>
      <c r="E3579">
        <v>-2.020266553366909</v>
      </c>
      <c r="F3579">
        <v>-3.500266553366909</v>
      </c>
      <c r="G3579">
        <v>-6.09026655336691</v>
      </c>
      <c r="H3579">
        <v>-8.680266553366909</v>
      </c>
      <c r="I3579" t="s">
        <v>7211</v>
      </c>
      <c r="J3579" t="s">
        <v>7321</v>
      </c>
      <c r="K3579">
        <v>87</v>
      </c>
      <c r="L3579">
        <v>139</v>
      </c>
      <c r="M3579">
        <v>123</v>
      </c>
      <c r="N3579">
        <v>116</v>
      </c>
      <c r="O3579">
        <v>103</v>
      </c>
    </row>
    <row r="3580" spans="1:15">
      <c r="A3580" s="1">
        <v>3578</v>
      </c>
      <c r="B3580" t="s">
        <v>3592</v>
      </c>
      <c r="C3580">
        <v>-3.61</v>
      </c>
      <c r="D3580">
        <v>17</v>
      </c>
      <c r="E3580">
        <v>-2.842144503085818</v>
      </c>
      <c r="F3580">
        <v>-3.522144503085818</v>
      </c>
      <c r="G3580">
        <v>-4.712144503085818</v>
      </c>
      <c r="H3580">
        <v>-5.902144503085818</v>
      </c>
      <c r="I3580" t="s">
        <v>7211</v>
      </c>
      <c r="J3580" t="s">
        <v>7300</v>
      </c>
      <c r="K3580">
        <v>128</v>
      </c>
      <c r="L3580">
        <v>149</v>
      </c>
      <c r="M3580">
        <v>124</v>
      </c>
      <c r="N3580">
        <v>98</v>
      </c>
      <c r="O3580">
        <v>79</v>
      </c>
    </row>
    <row r="3581" spans="1:15">
      <c r="A3581" s="1">
        <v>3579</v>
      </c>
      <c r="B3581" t="s">
        <v>3593</v>
      </c>
      <c r="C3581">
        <v>-3.260000000000074</v>
      </c>
      <c r="D3581">
        <v>22</v>
      </c>
      <c r="E3581">
        <v>-2.648453982225875</v>
      </c>
      <c r="F3581">
        <v>-3.528453982225874</v>
      </c>
      <c r="G3581">
        <v>-5.068453982225876</v>
      </c>
      <c r="H3581">
        <v>-6.608453982225874</v>
      </c>
      <c r="I3581" t="s">
        <v>7211</v>
      </c>
      <c r="J3581" t="s">
        <v>7374</v>
      </c>
      <c r="K3581">
        <v>110</v>
      </c>
      <c r="L3581">
        <v>147</v>
      </c>
      <c r="M3581">
        <v>125</v>
      </c>
      <c r="N3581">
        <v>104</v>
      </c>
      <c r="O3581">
        <v>88</v>
      </c>
    </row>
    <row r="3582" spans="1:15">
      <c r="A3582" s="1">
        <v>3580</v>
      </c>
      <c r="B3582" t="s">
        <v>3594</v>
      </c>
      <c r="C3582">
        <v>-3.020000000000052</v>
      </c>
      <c r="D3582">
        <v>27</v>
      </c>
      <c r="E3582">
        <v>-2.657756453942613</v>
      </c>
      <c r="F3582">
        <v>-3.737756453942612</v>
      </c>
      <c r="G3582">
        <v>-5.627756453942613</v>
      </c>
      <c r="H3582">
        <v>-7.517756453942613</v>
      </c>
      <c r="I3582" t="s">
        <v>7211</v>
      </c>
      <c r="J3582" t="s">
        <v>7357</v>
      </c>
      <c r="K3582">
        <v>99</v>
      </c>
      <c r="L3582">
        <v>148</v>
      </c>
      <c r="M3582">
        <v>126</v>
      </c>
      <c r="N3582">
        <v>111</v>
      </c>
      <c r="O3582">
        <v>96</v>
      </c>
    </row>
    <row r="3583" spans="1:15">
      <c r="A3583" s="1">
        <v>3581</v>
      </c>
      <c r="B3583" t="s">
        <v>3595</v>
      </c>
      <c r="C3583">
        <v>0.7899999999999503</v>
      </c>
      <c r="D3583">
        <v>104</v>
      </c>
      <c r="E3583">
        <v>0.326888908211834</v>
      </c>
      <c r="F3583">
        <v>-3.833111091788165</v>
      </c>
      <c r="G3583">
        <v>-11.11311109178816</v>
      </c>
      <c r="H3583">
        <v>-18.39311109178816</v>
      </c>
      <c r="I3583" t="s">
        <v>7211</v>
      </c>
      <c r="J3583" t="s">
        <v>7401</v>
      </c>
      <c r="K3583">
        <v>35</v>
      </c>
      <c r="L3583">
        <v>92</v>
      </c>
      <c r="M3583">
        <v>127</v>
      </c>
      <c r="N3583">
        <v>140</v>
      </c>
      <c r="O3583">
        <v>142</v>
      </c>
    </row>
    <row r="3584" spans="1:15">
      <c r="A3584" s="1">
        <v>3582</v>
      </c>
      <c r="B3584" t="s">
        <v>3596</v>
      </c>
      <c r="C3584">
        <v>-0.949999999999974</v>
      </c>
      <c r="D3584">
        <v>73</v>
      </c>
      <c r="E3584">
        <v>-0.9617906900885358</v>
      </c>
      <c r="F3584">
        <v>-3.881790690088535</v>
      </c>
      <c r="G3584">
        <v>-8.991790690088536</v>
      </c>
      <c r="H3584">
        <v>-14.10179069008854</v>
      </c>
      <c r="I3584" t="s">
        <v>7211</v>
      </c>
      <c r="J3584" t="s">
        <v>7337</v>
      </c>
      <c r="K3584">
        <v>50</v>
      </c>
      <c r="L3584">
        <v>120</v>
      </c>
      <c r="M3584">
        <v>128</v>
      </c>
      <c r="N3584">
        <v>131</v>
      </c>
      <c r="O3584">
        <v>131</v>
      </c>
    </row>
    <row r="3585" spans="1:15">
      <c r="A3585" s="1">
        <v>3583</v>
      </c>
      <c r="B3585" t="s">
        <v>3597</v>
      </c>
      <c r="C3585">
        <v>-3.309999999999974</v>
      </c>
      <c r="D3585">
        <v>25</v>
      </c>
      <c r="E3585">
        <v>-2.930326701085487</v>
      </c>
      <c r="F3585">
        <v>-3.930326701085486</v>
      </c>
      <c r="G3585">
        <v>-5.680326701085486</v>
      </c>
      <c r="H3585">
        <v>-7.430326701085486</v>
      </c>
      <c r="I3585" t="s">
        <v>7211</v>
      </c>
      <c r="J3585" t="s">
        <v>7316</v>
      </c>
      <c r="K3585">
        <v>103</v>
      </c>
      <c r="L3585">
        <v>151</v>
      </c>
      <c r="M3585">
        <v>129</v>
      </c>
      <c r="N3585">
        <v>113</v>
      </c>
      <c r="O3585">
        <v>95</v>
      </c>
    </row>
    <row r="3586" spans="1:15">
      <c r="A3586" s="1">
        <v>3584</v>
      </c>
      <c r="B3586" t="s">
        <v>3598</v>
      </c>
      <c r="C3586">
        <v>-1.680000000000004</v>
      </c>
      <c r="D3586">
        <v>43</v>
      </c>
      <c r="E3586">
        <v>-2.283796695723048</v>
      </c>
      <c r="F3586">
        <v>-4.003796695723049</v>
      </c>
      <c r="G3586">
        <v>-7.013796695723049</v>
      </c>
      <c r="H3586">
        <v>-10.02379669572305</v>
      </c>
      <c r="I3586" t="s">
        <v>7211</v>
      </c>
      <c r="J3586" t="s">
        <v>7255</v>
      </c>
      <c r="K3586">
        <v>81</v>
      </c>
      <c r="L3586">
        <v>144</v>
      </c>
      <c r="M3586">
        <v>130</v>
      </c>
      <c r="N3586">
        <v>121</v>
      </c>
      <c r="O3586">
        <v>111</v>
      </c>
    </row>
    <row r="3587" spans="1:15">
      <c r="A3587" s="1">
        <v>3585</v>
      </c>
      <c r="B3587" t="s">
        <v>3599</v>
      </c>
      <c r="C3587">
        <v>-4.029999999999903</v>
      </c>
      <c r="D3587">
        <v>23</v>
      </c>
      <c r="E3587">
        <v>-3.12277234054059</v>
      </c>
      <c r="F3587">
        <v>-4.042772340540591</v>
      </c>
      <c r="G3587">
        <v>-5.652772340540592</v>
      </c>
      <c r="H3587">
        <v>-7.262772340540592</v>
      </c>
      <c r="I3587" t="s">
        <v>7211</v>
      </c>
      <c r="J3587" t="s">
        <v>7328</v>
      </c>
      <c r="K3587">
        <v>107</v>
      </c>
      <c r="L3587">
        <v>153</v>
      </c>
      <c r="M3587">
        <v>131</v>
      </c>
      <c r="N3587">
        <v>112</v>
      </c>
      <c r="O3587">
        <v>94</v>
      </c>
    </row>
    <row r="3588" spans="1:15">
      <c r="A3588" s="1">
        <v>3586</v>
      </c>
      <c r="B3588" t="s">
        <v>3600</v>
      </c>
      <c r="C3588">
        <v>-3.659999999999996</v>
      </c>
      <c r="D3588">
        <v>20</v>
      </c>
      <c r="E3588">
        <v>-3.289778550154306</v>
      </c>
      <c r="F3588">
        <v>-4.089778550154307</v>
      </c>
      <c r="G3588">
        <v>-5.489778550154307</v>
      </c>
      <c r="H3588">
        <v>-6.889778550154307</v>
      </c>
      <c r="I3588" t="s">
        <v>7211</v>
      </c>
      <c r="J3588" t="s">
        <v>7294</v>
      </c>
      <c r="K3588">
        <v>117</v>
      </c>
      <c r="L3588">
        <v>155</v>
      </c>
      <c r="M3588">
        <v>132</v>
      </c>
      <c r="N3588">
        <v>108</v>
      </c>
      <c r="O3588">
        <v>90</v>
      </c>
    </row>
    <row r="3589" spans="1:15">
      <c r="A3589" s="1">
        <v>3587</v>
      </c>
      <c r="B3589" t="s">
        <v>3601</v>
      </c>
      <c r="C3589">
        <v>1.120000000000032</v>
      </c>
      <c r="D3589">
        <v>129</v>
      </c>
      <c r="E3589">
        <v>1.032143174775743</v>
      </c>
      <c r="F3589">
        <v>-4.127856825224257</v>
      </c>
      <c r="G3589">
        <v>-13.15785682522426</v>
      </c>
      <c r="H3589">
        <v>-22.18785682522426</v>
      </c>
      <c r="I3589" t="s">
        <v>7211</v>
      </c>
      <c r="J3589" t="s">
        <v>7322</v>
      </c>
      <c r="K3589">
        <v>24</v>
      </c>
      <c r="L3589">
        <v>81</v>
      </c>
      <c r="M3589">
        <v>133</v>
      </c>
      <c r="N3589">
        <v>148</v>
      </c>
      <c r="O3589">
        <v>149</v>
      </c>
    </row>
    <row r="3590" spans="1:15">
      <c r="A3590" s="1">
        <v>3588</v>
      </c>
      <c r="B3590" t="s">
        <v>3602</v>
      </c>
      <c r="C3590">
        <v>-2.440000000000026</v>
      </c>
      <c r="D3590">
        <v>52</v>
      </c>
      <c r="E3590">
        <v>-2.152897378993544</v>
      </c>
      <c r="F3590">
        <v>-4.232897378993544</v>
      </c>
      <c r="G3590">
        <v>-7.872897378993544</v>
      </c>
      <c r="H3590">
        <v>-11.51289737899354</v>
      </c>
      <c r="I3590" t="s">
        <v>7211</v>
      </c>
      <c r="J3590" t="s">
        <v>7384</v>
      </c>
      <c r="K3590">
        <v>70</v>
      </c>
      <c r="L3590">
        <v>142</v>
      </c>
      <c r="M3590">
        <v>134</v>
      </c>
      <c r="N3590">
        <v>123</v>
      </c>
      <c r="O3590">
        <v>120</v>
      </c>
    </row>
    <row r="3591" spans="1:15">
      <c r="A3591" s="1">
        <v>3589</v>
      </c>
      <c r="B3591" t="s">
        <v>3603</v>
      </c>
      <c r="C3591">
        <v>-4.230000000000046</v>
      </c>
      <c r="D3591">
        <v>12</v>
      </c>
      <c r="E3591">
        <v>-3.763419491385945</v>
      </c>
      <c r="F3591">
        <v>-4.243419491385945</v>
      </c>
      <c r="G3591">
        <v>-5.083419491385945</v>
      </c>
      <c r="H3591">
        <v>-5.923419491385944</v>
      </c>
      <c r="I3591" t="s">
        <v>7211</v>
      </c>
      <c r="J3591" t="s">
        <v>7286</v>
      </c>
      <c r="K3591">
        <v>143</v>
      </c>
      <c r="L3591">
        <v>161</v>
      </c>
      <c r="M3591">
        <v>135</v>
      </c>
      <c r="N3591">
        <v>105</v>
      </c>
      <c r="O3591">
        <v>80</v>
      </c>
    </row>
    <row r="3592" spans="1:15">
      <c r="A3592" s="1">
        <v>3590</v>
      </c>
      <c r="B3592" t="s">
        <v>3604</v>
      </c>
      <c r="C3592">
        <v>-4.689999999999911</v>
      </c>
      <c r="D3592">
        <v>18</v>
      </c>
      <c r="E3592">
        <v>-3.70884574221975</v>
      </c>
      <c r="F3592">
        <v>-4.42884574221975</v>
      </c>
      <c r="G3592">
        <v>-5.688845742219751</v>
      </c>
      <c r="H3592">
        <v>-6.948845742219751</v>
      </c>
      <c r="I3592" t="s">
        <v>7211</v>
      </c>
      <c r="J3592" t="s">
        <v>7238</v>
      </c>
      <c r="K3592">
        <v>124</v>
      </c>
      <c r="L3592">
        <v>160</v>
      </c>
      <c r="M3592">
        <v>136</v>
      </c>
      <c r="N3592">
        <v>114</v>
      </c>
      <c r="O3592">
        <v>91</v>
      </c>
    </row>
    <row r="3593" spans="1:15">
      <c r="A3593" s="1">
        <v>3591</v>
      </c>
      <c r="B3593" t="s">
        <v>3605</v>
      </c>
      <c r="C3593">
        <v>3.569999999999935</v>
      </c>
      <c r="D3593">
        <v>192</v>
      </c>
      <c r="E3593">
        <v>3.210685979689464</v>
      </c>
      <c r="F3593">
        <v>-4.469314020310535</v>
      </c>
      <c r="G3593">
        <v>-17.90931402031054</v>
      </c>
      <c r="H3593">
        <v>-31.34931402031053</v>
      </c>
      <c r="I3593" t="s">
        <v>7211</v>
      </c>
      <c r="J3593" t="s">
        <v>7353</v>
      </c>
      <c r="K3593">
        <v>13</v>
      </c>
      <c r="L3593">
        <v>51</v>
      </c>
      <c r="M3593">
        <v>137</v>
      </c>
      <c r="N3593">
        <v>157</v>
      </c>
      <c r="O3593">
        <v>159</v>
      </c>
    </row>
    <row r="3594" spans="1:15">
      <c r="A3594" s="1">
        <v>3592</v>
      </c>
      <c r="B3594" t="s">
        <v>3606</v>
      </c>
      <c r="C3594">
        <v>-2.559999999999987</v>
      </c>
      <c r="D3594">
        <v>52</v>
      </c>
      <c r="E3594">
        <v>-2.605238443782071</v>
      </c>
      <c r="F3594">
        <v>-4.685238443782072</v>
      </c>
      <c r="G3594">
        <v>-8.325238443782069</v>
      </c>
      <c r="H3594">
        <v>-11.96523844378207</v>
      </c>
      <c r="I3594" t="s">
        <v>7211</v>
      </c>
      <c r="J3594" t="s">
        <v>7349</v>
      </c>
      <c r="K3594">
        <v>70</v>
      </c>
      <c r="L3594">
        <v>146</v>
      </c>
      <c r="M3594">
        <v>138</v>
      </c>
      <c r="N3594">
        <v>125</v>
      </c>
      <c r="O3594">
        <v>124</v>
      </c>
    </row>
    <row r="3595" spans="1:15">
      <c r="A3595" s="1">
        <v>3593</v>
      </c>
      <c r="B3595" t="s">
        <v>3607</v>
      </c>
      <c r="C3595">
        <v>-0.7600000000001041</v>
      </c>
      <c r="D3595">
        <v>101</v>
      </c>
      <c r="E3595">
        <v>-0.6829252482479587</v>
      </c>
      <c r="F3595">
        <v>-4.722925248247959</v>
      </c>
      <c r="G3595">
        <v>-11.79292524824796</v>
      </c>
      <c r="H3595">
        <v>-18.86292524824796</v>
      </c>
      <c r="I3595" t="s">
        <v>7211</v>
      </c>
      <c r="J3595" t="s">
        <v>7383</v>
      </c>
      <c r="K3595">
        <v>36</v>
      </c>
      <c r="L3595">
        <v>117</v>
      </c>
      <c r="M3595">
        <v>139</v>
      </c>
      <c r="N3595">
        <v>143</v>
      </c>
      <c r="O3595">
        <v>143</v>
      </c>
    </row>
    <row r="3596" spans="1:15">
      <c r="A3596" s="1">
        <v>3594</v>
      </c>
      <c r="B3596" t="s">
        <v>3608</v>
      </c>
      <c r="C3596">
        <v>-4.819999999999978</v>
      </c>
      <c r="D3596">
        <v>12</v>
      </c>
      <c r="E3596">
        <v>-4.252474662500007</v>
      </c>
      <c r="F3596">
        <v>-4.732474662500008</v>
      </c>
      <c r="G3596">
        <v>-5.572474662500008</v>
      </c>
      <c r="H3596">
        <v>-6.412474662500009</v>
      </c>
      <c r="I3596" t="s">
        <v>7211</v>
      </c>
      <c r="J3596" t="s">
        <v>7254</v>
      </c>
      <c r="K3596">
        <v>143</v>
      </c>
      <c r="L3596">
        <v>162</v>
      </c>
      <c r="M3596">
        <v>140</v>
      </c>
      <c r="N3596">
        <v>110</v>
      </c>
      <c r="O3596">
        <v>86</v>
      </c>
    </row>
    <row r="3597" spans="1:15">
      <c r="A3597" s="1">
        <v>3595</v>
      </c>
      <c r="B3597" t="s">
        <v>3609</v>
      </c>
      <c r="C3597">
        <v>-2.849999999999894</v>
      </c>
      <c r="D3597">
        <v>62</v>
      </c>
      <c r="E3597">
        <v>-2.283086951107464</v>
      </c>
      <c r="F3597">
        <v>-4.763086951107466</v>
      </c>
      <c r="G3597">
        <v>-9.103086951107464</v>
      </c>
      <c r="H3597">
        <v>-13.44308695110746</v>
      </c>
      <c r="I3597" t="s">
        <v>7211</v>
      </c>
      <c r="J3597" t="s">
        <v>7274</v>
      </c>
      <c r="K3597">
        <v>58</v>
      </c>
      <c r="L3597">
        <v>143</v>
      </c>
      <c r="M3597">
        <v>141</v>
      </c>
      <c r="N3597">
        <v>132</v>
      </c>
      <c r="O3597">
        <v>129</v>
      </c>
    </row>
    <row r="3598" spans="1:15">
      <c r="A3598" s="1">
        <v>3596</v>
      </c>
      <c r="B3598" t="s">
        <v>3610</v>
      </c>
      <c r="C3598">
        <v>1.019999999999911</v>
      </c>
      <c r="D3598">
        <v>137</v>
      </c>
      <c r="E3598">
        <v>0.6876018931813603</v>
      </c>
      <c r="F3598">
        <v>-4.79239810681864</v>
      </c>
      <c r="G3598">
        <v>-14.38239810681864</v>
      </c>
      <c r="H3598">
        <v>-23.97239810681864</v>
      </c>
      <c r="I3598" t="s">
        <v>7211</v>
      </c>
      <c r="J3598" t="s">
        <v>7358</v>
      </c>
      <c r="K3598">
        <v>22</v>
      </c>
      <c r="L3598">
        <v>90</v>
      </c>
      <c r="M3598">
        <v>142</v>
      </c>
      <c r="N3598">
        <v>152</v>
      </c>
      <c r="O3598">
        <v>150</v>
      </c>
    </row>
    <row r="3599" spans="1:15">
      <c r="A3599" s="1">
        <v>3597</v>
      </c>
      <c r="B3599" t="s">
        <v>3611</v>
      </c>
      <c r="C3599">
        <v>-1.069999999999952</v>
      </c>
      <c r="D3599">
        <v>96</v>
      </c>
      <c r="E3599">
        <v>-0.9706444544768704</v>
      </c>
      <c r="F3599">
        <v>-4.810644454476873</v>
      </c>
      <c r="G3599">
        <v>-11.53064445447687</v>
      </c>
      <c r="H3599">
        <v>-18.25064445447687</v>
      </c>
      <c r="I3599" t="s">
        <v>7211</v>
      </c>
      <c r="J3599" t="s">
        <v>7365</v>
      </c>
      <c r="K3599">
        <v>39</v>
      </c>
      <c r="L3599">
        <v>121</v>
      </c>
      <c r="M3599">
        <v>143</v>
      </c>
      <c r="N3599">
        <v>142</v>
      </c>
      <c r="O3599">
        <v>141</v>
      </c>
    </row>
    <row r="3600" spans="1:15">
      <c r="A3600" s="1">
        <v>3598</v>
      </c>
      <c r="B3600" t="s">
        <v>3612</v>
      </c>
      <c r="C3600">
        <v>3.949999999999972</v>
      </c>
      <c r="D3600">
        <v>200</v>
      </c>
      <c r="E3600">
        <v>2.87229330964323</v>
      </c>
      <c r="F3600">
        <v>-5.127706690356773</v>
      </c>
      <c r="G3600">
        <v>-19.12770669035677</v>
      </c>
      <c r="H3600">
        <v>-33.12770669035677</v>
      </c>
      <c r="I3600" t="s">
        <v>7211</v>
      </c>
      <c r="J3600" t="s">
        <v>7371</v>
      </c>
      <c r="K3600">
        <v>12</v>
      </c>
      <c r="L3600">
        <v>56</v>
      </c>
      <c r="M3600">
        <v>144</v>
      </c>
      <c r="N3600">
        <v>160</v>
      </c>
      <c r="O3600">
        <v>160</v>
      </c>
    </row>
    <row r="3601" spans="1:15">
      <c r="A3601" s="1">
        <v>3599</v>
      </c>
      <c r="B3601" t="s">
        <v>3613</v>
      </c>
      <c r="C3601">
        <v>-3.510000000000034</v>
      </c>
      <c r="D3601">
        <v>46</v>
      </c>
      <c r="E3601">
        <v>-3.312344351464595</v>
      </c>
      <c r="F3601">
        <v>-5.152344351464594</v>
      </c>
      <c r="G3601">
        <v>-8.372344351464594</v>
      </c>
      <c r="H3601">
        <v>-11.59234435146459</v>
      </c>
      <c r="I3601" t="s">
        <v>7211</v>
      </c>
      <c r="J3601" t="s">
        <v>7393</v>
      </c>
      <c r="K3601">
        <v>78</v>
      </c>
      <c r="L3601">
        <v>156</v>
      </c>
      <c r="M3601">
        <v>145</v>
      </c>
      <c r="N3601">
        <v>126</v>
      </c>
      <c r="O3601">
        <v>122</v>
      </c>
    </row>
    <row r="3602" spans="1:15">
      <c r="A3602" s="1">
        <v>3600</v>
      </c>
      <c r="B3602" t="s">
        <v>3614</v>
      </c>
      <c r="C3602">
        <v>-3.780000000000015</v>
      </c>
      <c r="D3602">
        <v>45</v>
      </c>
      <c r="E3602">
        <v>-3.471960574966506</v>
      </c>
      <c r="F3602">
        <v>-5.271960574966506</v>
      </c>
      <c r="G3602">
        <v>-8.421960574966505</v>
      </c>
      <c r="H3602">
        <v>-11.57196057496651</v>
      </c>
      <c r="I3602" t="s">
        <v>7211</v>
      </c>
      <c r="J3602" t="s">
        <v>7290</v>
      </c>
      <c r="K3602">
        <v>79</v>
      </c>
      <c r="L3602">
        <v>158</v>
      </c>
      <c r="M3602">
        <v>146</v>
      </c>
      <c r="N3602">
        <v>127</v>
      </c>
      <c r="O3602">
        <v>121</v>
      </c>
    </row>
    <row r="3603" spans="1:15">
      <c r="A3603" s="1">
        <v>3601</v>
      </c>
      <c r="B3603" t="s">
        <v>3615</v>
      </c>
      <c r="C3603">
        <v>-3.740000000000035</v>
      </c>
      <c r="D3603">
        <v>54</v>
      </c>
      <c r="E3603">
        <v>-3.329388845796272</v>
      </c>
      <c r="F3603">
        <v>-5.489388845796274</v>
      </c>
      <c r="G3603">
        <v>-9.269388845796273</v>
      </c>
      <c r="H3603">
        <v>-13.04938884579627</v>
      </c>
      <c r="I3603" t="s">
        <v>7211</v>
      </c>
      <c r="J3603" t="s">
        <v>7369</v>
      </c>
      <c r="K3603">
        <v>68</v>
      </c>
      <c r="L3603">
        <v>157</v>
      </c>
      <c r="M3603">
        <v>147</v>
      </c>
      <c r="N3603">
        <v>133</v>
      </c>
      <c r="O3603">
        <v>128</v>
      </c>
    </row>
    <row r="3604" spans="1:15">
      <c r="A3604" s="1">
        <v>3602</v>
      </c>
      <c r="B3604" t="s">
        <v>3616</v>
      </c>
      <c r="C3604">
        <v>-3.270000000000024</v>
      </c>
      <c r="D3604">
        <v>66</v>
      </c>
      <c r="E3604">
        <v>-2.922903544416413</v>
      </c>
      <c r="F3604">
        <v>-5.562903544416413</v>
      </c>
      <c r="G3604">
        <v>-10.18290354441641</v>
      </c>
      <c r="H3604">
        <v>-14.80290354441641</v>
      </c>
      <c r="I3604" t="s">
        <v>7211</v>
      </c>
      <c r="J3604" t="s">
        <v>7293</v>
      </c>
      <c r="K3604">
        <v>55</v>
      </c>
      <c r="L3604">
        <v>150</v>
      </c>
      <c r="M3604">
        <v>148</v>
      </c>
      <c r="N3604">
        <v>136</v>
      </c>
      <c r="O3604">
        <v>133</v>
      </c>
    </row>
    <row r="3605" spans="1:15">
      <c r="A3605" s="1">
        <v>3603</v>
      </c>
      <c r="B3605" t="s">
        <v>3617</v>
      </c>
      <c r="C3605">
        <v>0.5800000000000689</v>
      </c>
      <c r="D3605">
        <v>149</v>
      </c>
      <c r="E3605">
        <v>0.303393966177156</v>
      </c>
      <c r="F3605">
        <v>-5.656606033822845</v>
      </c>
      <c r="G3605">
        <v>-16.08660603382285</v>
      </c>
      <c r="H3605">
        <v>-26.51660603382285</v>
      </c>
      <c r="I3605" t="s">
        <v>7211</v>
      </c>
      <c r="J3605" t="s">
        <v>7314</v>
      </c>
      <c r="K3605">
        <v>20</v>
      </c>
      <c r="L3605">
        <v>94</v>
      </c>
      <c r="M3605">
        <v>149</v>
      </c>
      <c r="N3605">
        <v>155</v>
      </c>
      <c r="O3605">
        <v>153</v>
      </c>
    </row>
    <row r="3606" spans="1:15">
      <c r="A3606" s="1">
        <v>3604</v>
      </c>
      <c r="B3606" t="s">
        <v>3618</v>
      </c>
      <c r="C3606">
        <v>-1.710000000000021</v>
      </c>
      <c r="D3606">
        <v>105</v>
      </c>
      <c r="E3606">
        <v>-1.549693820287719</v>
      </c>
      <c r="F3606">
        <v>-5.749693820287717</v>
      </c>
      <c r="G3606">
        <v>-13.09969382028772</v>
      </c>
      <c r="H3606">
        <v>-20.44969382028772</v>
      </c>
      <c r="I3606" t="s">
        <v>7211</v>
      </c>
      <c r="J3606" t="s">
        <v>7377</v>
      </c>
      <c r="K3606">
        <v>34</v>
      </c>
      <c r="L3606">
        <v>132</v>
      </c>
      <c r="M3606">
        <v>150</v>
      </c>
      <c r="N3606">
        <v>146</v>
      </c>
      <c r="O3606">
        <v>147</v>
      </c>
    </row>
    <row r="3607" spans="1:15">
      <c r="A3607" s="1">
        <v>3605</v>
      </c>
      <c r="B3607" t="s">
        <v>3619</v>
      </c>
      <c r="C3607">
        <v>-4.379999999999938</v>
      </c>
      <c r="D3607">
        <v>67</v>
      </c>
      <c r="E3607">
        <v>-3.637575074330309</v>
      </c>
      <c r="F3607">
        <v>-6.31757507433031</v>
      </c>
      <c r="G3607">
        <v>-11.00757507433031</v>
      </c>
      <c r="H3607">
        <v>-15.69757507433031</v>
      </c>
      <c r="I3607" t="s">
        <v>7211</v>
      </c>
      <c r="J3607" t="s">
        <v>7332</v>
      </c>
      <c r="K3607">
        <v>54</v>
      </c>
      <c r="L3607">
        <v>159</v>
      </c>
      <c r="M3607">
        <v>151</v>
      </c>
      <c r="N3607">
        <v>139</v>
      </c>
      <c r="O3607">
        <v>137</v>
      </c>
    </row>
    <row r="3608" spans="1:15">
      <c r="A3608" s="1">
        <v>3606</v>
      </c>
      <c r="B3608" t="s">
        <v>3620</v>
      </c>
      <c r="C3608">
        <v>-2.56999999999995</v>
      </c>
      <c r="D3608">
        <v>107</v>
      </c>
      <c r="E3608">
        <v>-2.060625644849632</v>
      </c>
      <c r="F3608">
        <v>-6.340625644849633</v>
      </c>
      <c r="G3608">
        <v>-13.83062564484963</v>
      </c>
      <c r="H3608">
        <v>-21.32062564484963</v>
      </c>
      <c r="I3608" t="s">
        <v>7211</v>
      </c>
      <c r="J3608" t="s">
        <v>7366</v>
      </c>
      <c r="K3608">
        <v>32</v>
      </c>
      <c r="L3608">
        <v>140</v>
      </c>
      <c r="M3608">
        <v>152</v>
      </c>
      <c r="N3608">
        <v>149</v>
      </c>
      <c r="O3608">
        <v>148</v>
      </c>
    </row>
    <row r="3609" spans="1:15">
      <c r="A3609" s="1">
        <v>3607</v>
      </c>
      <c r="B3609" t="s">
        <v>3621</v>
      </c>
      <c r="C3609">
        <v>-5.830000000000027</v>
      </c>
      <c r="D3609">
        <v>30</v>
      </c>
      <c r="E3609">
        <v>-5.353061386400031</v>
      </c>
      <c r="F3609">
        <v>-6.55306138640003</v>
      </c>
      <c r="G3609">
        <v>-8.653061386400031</v>
      </c>
      <c r="H3609">
        <v>-10.75306138640003</v>
      </c>
      <c r="I3609" t="s">
        <v>7211</v>
      </c>
      <c r="J3609" t="s">
        <v>7241</v>
      </c>
      <c r="K3609">
        <v>92</v>
      </c>
      <c r="L3609">
        <v>164</v>
      </c>
      <c r="M3609">
        <v>153</v>
      </c>
      <c r="N3609">
        <v>128</v>
      </c>
      <c r="O3609">
        <v>117</v>
      </c>
    </row>
    <row r="3610" spans="1:15">
      <c r="A3610" s="1">
        <v>3608</v>
      </c>
      <c r="B3610" t="s">
        <v>3622</v>
      </c>
      <c r="C3610">
        <v>-1.769999999999966</v>
      </c>
      <c r="D3610">
        <v>129</v>
      </c>
      <c r="E3610">
        <v>-1.596000039145304</v>
      </c>
      <c r="F3610">
        <v>-6.756000039145306</v>
      </c>
      <c r="G3610">
        <v>-15.78600003914531</v>
      </c>
      <c r="H3610">
        <v>-24.8160000391453</v>
      </c>
      <c r="I3610" t="s">
        <v>7211</v>
      </c>
      <c r="J3610" t="s">
        <v>7396</v>
      </c>
      <c r="K3610">
        <v>24</v>
      </c>
      <c r="L3610">
        <v>134</v>
      </c>
      <c r="M3610">
        <v>154</v>
      </c>
      <c r="N3610">
        <v>154</v>
      </c>
      <c r="O3610">
        <v>151</v>
      </c>
    </row>
    <row r="3611" spans="1:15">
      <c r="A3611" s="1">
        <v>3609</v>
      </c>
      <c r="B3611" t="s">
        <v>3623</v>
      </c>
      <c r="C3611">
        <v>-7.80000000000001</v>
      </c>
      <c r="D3611">
        <v>15</v>
      </c>
      <c r="E3611">
        <v>-6.25347871685394</v>
      </c>
      <c r="F3611">
        <v>-6.85347871685394</v>
      </c>
      <c r="G3611">
        <v>-7.90347871685394</v>
      </c>
      <c r="H3611">
        <v>-8.95347871685394</v>
      </c>
      <c r="I3611" t="s">
        <v>7211</v>
      </c>
      <c r="J3611" t="s">
        <v>7359</v>
      </c>
      <c r="K3611">
        <v>139</v>
      </c>
      <c r="L3611">
        <v>167</v>
      </c>
      <c r="M3611">
        <v>155</v>
      </c>
      <c r="N3611">
        <v>124</v>
      </c>
      <c r="O3611">
        <v>105</v>
      </c>
    </row>
    <row r="3612" spans="1:15">
      <c r="A3612" s="1">
        <v>3610</v>
      </c>
      <c r="B3612" t="s">
        <v>3624</v>
      </c>
      <c r="C3612">
        <v>6.520000000000323</v>
      </c>
      <c r="D3612">
        <v>306</v>
      </c>
      <c r="E3612">
        <v>5.278045495171251</v>
      </c>
      <c r="F3612">
        <v>-6.961954504828748</v>
      </c>
      <c r="G3612">
        <v>-28.38195450482875</v>
      </c>
      <c r="H3612">
        <v>-49.80195450482875</v>
      </c>
      <c r="I3612" t="s">
        <v>7211</v>
      </c>
      <c r="J3612" t="s">
        <v>7267</v>
      </c>
      <c r="K3612">
        <v>5</v>
      </c>
      <c r="L3612">
        <v>31</v>
      </c>
      <c r="M3612">
        <v>156</v>
      </c>
      <c r="N3612">
        <v>168</v>
      </c>
      <c r="O3612">
        <v>167</v>
      </c>
    </row>
    <row r="3613" spans="1:15">
      <c r="A3613" s="1">
        <v>3611</v>
      </c>
      <c r="B3613" t="s">
        <v>3625</v>
      </c>
      <c r="C3613">
        <v>1.910000000000137</v>
      </c>
      <c r="D3613">
        <v>206</v>
      </c>
      <c r="E3613">
        <v>1.26522378834619</v>
      </c>
      <c r="F3613">
        <v>-6.974776211653809</v>
      </c>
      <c r="G3613">
        <v>-21.39477621165381</v>
      </c>
      <c r="H3613">
        <v>-35.81477621165381</v>
      </c>
      <c r="I3613" t="s">
        <v>7211</v>
      </c>
      <c r="J3613" t="s">
        <v>7361</v>
      </c>
      <c r="K3613">
        <v>11</v>
      </c>
      <c r="L3613">
        <v>76</v>
      </c>
      <c r="M3613">
        <v>157</v>
      </c>
      <c r="N3613">
        <v>163</v>
      </c>
      <c r="O3613">
        <v>163</v>
      </c>
    </row>
    <row r="3614" spans="1:15">
      <c r="A3614" s="1">
        <v>3612</v>
      </c>
      <c r="B3614" t="s">
        <v>3626</v>
      </c>
      <c r="C3614">
        <v>4.110000000000197</v>
      </c>
      <c r="D3614">
        <v>259</v>
      </c>
      <c r="E3614">
        <v>3.30213181715619</v>
      </c>
      <c r="F3614">
        <v>-7.057868182843811</v>
      </c>
      <c r="G3614">
        <v>-25.18786818284381</v>
      </c>
      <c r="H3614">
        <v>-43.31786818284381</v>
      </c>
      <c r="I3614" t="s">
        <v>7211</v>
      </c>
      <c r="J3614" t="s">
        <v>7389</v>
      </c>
      <c r="K3614">
        <v>8</v>
      </c>
      <c r="L3614">
        <v>50</v>
      </c>
      <c r="M3614">
        <v>158</v>
      </c>
      <c r="N3614">
        <v>166</v>
      </c>
      <c r="O3614">
        <v>165</v>
      </c>
    </row>
    <row r="3615" spans="1:15">
      <c r="A3615" s="1">
        <v>3613</v>
      </c>
      <c r="B3615" t="s">
        <v>3627</v>
      </c>
      <c r="C3615">
        <v>-7.65000000000002</v>
      </c>
      <c r="D3615">
        <v>22</v>
      </c>
      <c r="E3615">
        <v>-6.314000406795314</v>
      </c>
      <c r="F3615">
        <v>-7.194000406795313</v>
      </c>
      <c r="G3615">
        <v>-8.734000406795314</v>
      </c>
      <c r="H3615">
        <v>-10.27400040679531</v>
      </c>
      <c r="I3615" t="s">
        <v>7211</v>
      </c>
      <c r="J3615" t="s">
        <v>7251</v>
      </c>
      <c r="K3615">
        <v>110</v>
      </c>
      <c r="L3615">
        <v>169</v>
      </c>
      <c r="M3615">
        <v>159</v>
      </c>
      <c r="N3615">
        <v>129</v>
      </c>
      <c r="O3615">
        <v>113</v>
      </c>
    </row>
    <row r="3616" spans="1:15">
      <c r="A3616" s="1">
        <v>3614</v>
      </c>
      <c r="B3616" t="s">
        <v>3628</v>
      </c>
      <c r="C3616">
        <v>-0.3699999999999486</v>
      </c>
      <c r="D3616">
        <v>159</v>
      </c>
      <c r="E3616">
        <v>-1.021793357519544</v>
      </c>
      <c r="F3616">
        <v>-7.381793357519544</v>
      </c>
      <c r="G3616">
        <v>-18.51179335751954</v>
      </c>
      <c r="H3616">
        <v>-29.64179335751954</v>
      </c>
      <c r="I3616" t="s">
        <v>7211</v>
      </c>
      <c r="J3616" t="s">
        <v>7370</v>
      </c>
      <c r="K3616">
        <v>18</v>
      </c>
      <c r="L3616">
        <v>123</v>
      </c>
      <c r="M3616">
        <v>160</v>
      </c>
      <c r="N3616">
        <v>158</v>
      </c>
      <c r="O3616">
        <v>157</v>
      </c>
    </row>
    <row r="3617" spans="1:15">
      <c r="A3617" s="1">
        <v>3615</v>
      </c>
      <c r="B3617" t="s">
        <v>3629</v>
      </c>
      <c r="C3617">
        <v>-5.67</v>
      </c>
      <c r="D3617">
        <v>57</v>
      </c>
      <c r="E3617">
        <v>-5.15425180904498</v>
      </c>
      <c r="F3617">
        <v>-7.434251809044978</v>
      </c>
      <c r="G3617">
        <v>-11.42425180904498</v>
      </c>
      <c r="H3617">
        <v>-15.41425180904498</v>
      </c>
      <c r="I3617" t="s">
        <v>7211</v>
      </c>
      <c r="J3617" t="s">
        <v>7400</v>
      </c>
      <c r="K3617">
        <v>63</v>
      </c>
      <c r="L3617">
        <v>163</v>
      </c>
      <c r="M3617">
        <v>161</v>
      </c>
      <c r="N3617">
        <v>141</v>
      </c>
      <c r="O3617">
        <v>135</v>
      </c>
    </row>
    <row r="3618" spans="1:15">
      <c r="A3618" s="1">
        <v>3616</v>
      </c>
      <c r="B3618" t="s">
        <v>3630</v>
      </c>
      <c r="C3618">
        <v>5.059999999999787</v>
      </c>
      <c r="D3618">
        <v>303</v>
      </c>
      <c r="E3618">
        <v>4.00803813027505</v>
      </c>
      <c r="F3618">
        <v>-8.111961869724952</v>
      </c>
      <c r="G3618">
        <v>-29.32196186972495</v>
      </c>
      <c r="H3618">
        <v>-50.53196186972495</v>
      </c>
      <c r="I3618" t="s">
        <v>7211</v>
      </c>
      <c r="J3618" t="s">
        <v>7331</v>
      </c>
      <c r="K3618">
        <v>6</v>
      </c>
      <c r="L3618">
        <v>43</v>
      </c>
      <c r="M3618">
        <v>162</v>
      </c>
      <c r="N3618">
        <v>169</v>
      </c>
      <c r="O3618">
        <v>168</v>
      </c>
    </row>
    <row r="3619" spans="1:15">
      <c r="A3619" s="1">
        <v>3617</v>
      </c>
      <c r="B3619" t="s">
        <v>3631</v>
      </c>
      <c r="C3619">
        <v>-8.340000000000003</v>
      </c>
      <c r="D3619">
        <v>22</v>
      </c>
      <c r="E3619">
        <v>-7.470968735792723</v>
      </c>
      <c r="F3619">
        <v>-8.350968735792723</v>
      </c>
      <c r="G3619">
        <v>-9.890968735792722</v>
      </c>
      <c r="H3619">
        <v>-11.43096873579272</v>
      </c>
      <c r="I3619" t="s">
        <v>7211</v>
      </c>
      <c r="J3619" t="s">
        <v>7242</v>
      </c>
      <c r="K3619">
        <v>110</v>
      </c>
      <c r="L3619">
        <v>170</v>
      </c>
      <c r="M3619">
        <v>163</v>
      </c>
      <c r="N3619">
        <v>135</v>
      </c>
      <c r="O3619">
        <v>119</v>
      </c>
    </row>
    <row r="3620" spans="1:15">
      <c r="A3620" s="1">
        <v>3618</v>
      </c>
      <c r="B3620" t="s">
        <v>3632</v>
      </c>
      <c r="C3620">
        <v>11.98000000000022</v>
      </c>
      <c r="D3620">
        <v>461</v>
      </c>
      <c r="E3620">
        <v>9.767706629641427</v>
      </c>
      <c r="F3620">
        <v>-8.672293370358574</v>
      </c>
      <c r="G3620">
        <v>-40.94229337035858</v>
      </c>
      <c r="H3620">
        <v>-73.21229337035857</v>
      </c>
      <c r="I3620" t="s">
        <v>7211</v>
      </c>
      <c r="J3620" t="s">
        <v>7335</v>
      </c>
      <c r="K3620">
        <v>1</v>
      </c>
      <c r="L3620">
        <v>8</v>
      </c>
      <c r="M3620">
        <v>164</v>
      </c>
      <c r="N3620">
        <v>171</v>
      </c>
      <c r="O3620">
        <v>171</v>
      </c>
    </row>
    <row r="3621" spans="1:15">
      <c r="A3621" s="1">
        <v>3619</v>
      </c>
      <c r="B3621" t="s">
        <v>3633</v>
      </c>
      <c r="C3621">
        <v>-7.169999999999958</v>
      </c>
      <c r="D3621">
        <v>77</v>
      </c>
      <c r="E3621">
        <v>-5.667307522189068</v>
      </c>
      <c r="F3621">
        <v>-8.747307522189068</v>
      </c>
      <c r="G3621">
        <v>-14.13730752218907</v>
      </c>
      <c r="H3621">
        <v>-19.52730752218907</v>
      </c>
      <c r="I3621" t="s">
        <v>7211</v>
      </c>
      <c r="J3621" t="s">
        <v>7315</v>
      </c>
      <c r="K3621">
        <v>47</v>
      </c>
      <c r="L3621">
        <v>165</v>
      </c>
      <c r="M3621">
        <v>165</v>
      </c>
      <c r="N3621">
        <v>151</v>
      </c>
      <c r="O3621">
        <v>144</v>
      </c>
    </row>
    <row r="3622" spans="1:15">
      <c r="A3622" s="1">
        <v>3620</v>
      </c>
      <c r="B3622" t="s">
        <v>3634</v>
      </c>
      <c r="C3622">
        <v>-7.229999999999917</v>
      </c>
      <c r="D3622">
        <v>62</v>
      </c>
      <c r="E3622">
        <v>-6.308726914307193</v>
      </c>
      <c r="F3622">
        <v>-8.788726914307194</v>
      </c>
      <c r="G3622">
        <v>-13.12872691430719</v>
      </c>
      <c r="H3622">
        <v>-17.46872691430719</v>
      </c>
      <c r="I3622" t="s">
        <v>7211</v>
      </c>
      <c r="J3622" t="s">
        <v>7329</v>
      </c>
      <c r="K3622">
        <v>58</v>
      </c>
      <c r="L3622">
        <v>168</v>
      </c>
      <c r="M3622">
        <v>166</v>
      </c>
      <c r="N3622">
        <v>147</v>
      </c>
      <c r="O3622">
        <v>139</v>
      </c>
    </row>
    <row r="3623" spans="1:15">
      <c r="A3623" s="1">
        <v>3621</v>
      </c>
      <c r="B3623" t="s">
        <v>3635</v>
      </c>
      <c r="C3623">
        <v>6.530000000000213</v>
      </c>
      <c r="D3623">
        <v>340</v>
      </c>
      <c r="E3623">
        <v>4.806211155305878</v>
      </c>
      <c r="F3623">
        <v>-8.793788844694124</v>
      </c>
      <c r="G3623">
        <v>-32.59378884469412</v>
      </c>
      <c r="H3623">
        <v>-56.39378884469412</v>
      </c>
      <c r="I3623" t="s">
        <v>7211</v>
      </c>
      <c r="J3623" t="s">
        <v>7247</v>
      </c>
      <c r="K3623">
        <v>4</v>
      </c>
      <c r="L3623">
        <v>38</v>
      </c>
      <c r="M3623">
        <v>167</v>
      </c>
      <c r="N3623">
        <v>170</v>
      </c>
      <c r="O3623">
        <v>170</v>
      </c>
    </row>
    <row r="3624" spans="1:15">
      <c r="A3624" s="1">
        <v>3622</v>
      </c>
      <c r="B3624" t="s">
        <v>3636</v>
      </c>
      <c r="C3624">
        <v>-0.9300000000000184</v>
      </c>
      <c r="D3624">
        <v>191</v>
      </c>
      <c r="E3624">
        <v>-1.431096955578535</v>
      </c>
      <c r="F3624">
        <v>-9.071096955578536</v>
      </c>
      <c r="G3624">
        <v>-22.44109695557854</v>
      </c>
      <c r="H3624">
        <v>-35.81109695557853</v>
      </c>
      <c r="I3624" t="s">
        <v>7211</v>
      </c>
      <c r="J3624" t="s">
        <v>7350</v>
      </c>
      <c r="K3624">
        <v>14</v>
      </c>
      <c r="L3624">
        <v>127</v>
      </c>
      <c r="M3624">
        <v>168</v>
      </c>
      <c r="N3624">
        <v>164</v>
      </c>
      <c r="O3624">
        <v>162</v>
      </c>
    </row>
    <row r="3625" spans="1:15">
      <c r="A3625" s="1">
        <v>3623</v>
      </c>
      <c r="B3625" t="s">
        <v>3637</v>
      </c>
      <c r="C3625">
        <v>-2.479999999999876</v>
      </c>
      <c r="D3625">
        <v>153</v>
      </c>
      <c r="E3625">
        <v>-2.996073396669384</v>
      </c>
      <c r="F3625">
        <v>-9.116073396669387</v>
      </c>
      <c r="G3625">
        <v>-19.82607339666939</v>
      </c>
      <c r="H3625">
        <v>-30.53607339666938</v>
      </c>
      <c r="I3625" t="s">
        <v>7211</v>
      </c>
      <c r="J3625" t="s">
        <v>7399</v>
      </c>
      <c r="K3625">
        <v>19</v>
      </c>
      <c r="L3625">
        <v>152</v>
      </c>
      <c r="M3625">
        <v>169</v>
      </c>
      <c r="N3625">
        <v>161</v>
      </c>
      <c r="O3625">
        <v>158</v>
      </c>
    </row>
    <row r="3626" spans="1:15">
      <c r="A3626" s="1">
        <v>3624</v>
      </c>
      <c r="B3626" t="s">
        <v>3638</v>
      </c>
      <c r="C3626">
        <v>-7.209999999999793</v>
      </c>
      <c r="D3626">
        <v>115</v>
      </c>
      <c r="E3626">
        <v>-5.867923453742371</v>
      </c>
      <c r="F3626">
        <v>-10.46792345374237</v>
      </c>
      <c r="G3626">
        <v>-18.51792345374237</v>
      </c>
      <c r="H3626">
        <v>-26.56792345374237</v>
      </c>
      <c r="I3626" t="s">
        <v>7211</v>
      </c>
      <c r="J3626" t="s">
        <v>7364</v>
      </c>
      <c r="K3626">
        <v>29</v>
      </c>
      <c r="L3626">
        <v>166</v>
      </c>
      <c r="M3626">
        <v>170</v>
      </c>
      <c r="N3626">
        <v>159</v>
      </c>
      <c r="O3626">
        <v>154</v>
      </c>
    </row>
    <row r="3627" spans="1:15">
      <c r="A3627" s="1">
        <v>3625</v>
      </c>
      <c r="B3627" t="s">
        <v>3639</v>
      </c>
      <c r="C3627">
        <v>-13.17999999999998</v>
      </c>
      <c r="D3627">
        <v>21</v>
      </c>
      <c r="E3627">
        <v>-11.78367363930485</v>
      </c>
      <c r="F3627">
        <v>-12.62367363930485</v>
      </c>
      <c r="G3627">
        <v>-14.09367363930484</v>
      </c>
      <c r="H3627">
        <v>-15.56367363930484</v>
      </c>
      <c r="I3627" t="s">
        <v>7211</v>
      </c>
      <c r="J3627" t="s">
        <v>7402</v>
      </c>
      <c r="K3627">
        <v>114</v>
      </c>
      <c r="L3627">
        <v>171</v>
      </c>
      <c r="M3627">
        <v>171</v>
      </c>
      <c r="N3627">
        <v>150</v>
      </c>
      <c r="O3627">
        <v>136</v>
      </c>
    </row>
    <row r="3628" spans="1:15">
      <c r="A3628" s="1">
        <v>3626</v>
      </c>
      <c r="B3628" t="s">
        <v>3640</v>
      </c>
      <c r="C3628">
        <v>19.55000000000004</v>
      </c>
      <c r="D3628">
        <v>111</v>
      </c>
      <c r="E3628">
        <v>8.643126956789779</v>
      </c>
      <c r="F3628">
        <v>4.203126956789777</v>
      </c>
      <c r="G3628">
        <v>-3.566873043210221</v>
      </c>
      <c r="H3628">
        <v>-11.33687304321022</v>
      </c>
      <c r="I3628" t="s">
        <v>7212</v>
      </c>
      <c r="J3628" t="s">
        <v>7272</v>
      </c>
      <c r="K3628">
        <v>25</v>
      </c>
      <c r="L3628">
        <v>5</v>
      </c>
      <c r="M3628">
        <v>1</v>
      </c>
      <c r="N3628">
        <v>48</v>
      </c>
      <c r="O3628">
        <v>100</v>
      </c>
    </row>
    <row r="3629" spans="1:15">
      <c r="A3629" s="1">
        <v>3627</v>
      </c>
      <c r="B3629" t="s">
        <v>3641</v>
      </c>
      <c r="C3629">
        <v>12.94999999999999</v>
      </c>
      <c r="D3629">
        <v>41</v>
      </c>
      <c r="E3629">
        <v>5.565533277610495</v>
      </c>
      <c r="F3629">
        <v>3.925533277610495</v>
      </c>
      <c r="G3629">
        <v>1.055533277610494</v>
      </c>
      <c r="H3629">
        <v>-1.814466722389505</v>
      </c>
      <c r="I3629" t="s">
        <v>7212</v>
      </c>
      <c r="J3629" t="s">
        <v>7243</v>
      </c>
      <c r="K3629">
        <v>75</v>
      </c>
      <c r="L3629">
        <v>13</v>
      </c>
      <c r="M3629">
        <v>2</v>
      </c>
      <c r="N3629">
        <v>6</v>
      </c>
      <c r="O3629">
        <v>19</v>
      </c>
    </row>
    <row r="3630" spans="1:15">
      <c r="A3630" s="1">
        <v>3628</v>
      </c>
      <c r="B3630" t="s">
        <v>3642</v>
      </c>
      <c r="C3630">
        <v>16.04999999999978</v>
      </c>
      <c r="D3630">
        <v>80</v>
      </c>
      <c r="E3630">
        <v>7.060079645214802</v>
      </c>
      <c r="F3630">
        <v>3.860079645214801</v>
      </c>
      <c r="G3630">
        <v>-1.739920354785199</v>
      </c>
      <c r="H3630">
        <v>-7.339920354785197</v>
      </c>
      <c r="I3630" t="s">
        <v>7212</v>
      </c>
      <c r="J3630" t="s">
        <v>7363</v>
      </c>
      <c r="K3630">
        <v>38</v>
      </c>
      <c r="L3630">
        <v>8</v>
      </c>
      <c r="M3630">
        <v>3</v>
      </c>
      <c r="N3630">
        <v>30</v>
      </c>
      <c r="O3630">
        <v>65</v>
      </c>
    </row>
    <row r="3631" spans="1:15">
      <c r="A3631" s="1">
        <v>3629</v>
      </c>
      <c r="B3631" t="s">
        <v>3643</v>
      </c>
      <c r="C3631">
        <v>22.00000000000006</v>
      </c>
      <c r="D3631">
        <v>149</v>
      </c>
      <c r="E3631">
        <v>9.394692770389893</v>
      </c>
      <c r="F3631">
        <v>3.434692770389893</v>
      </c>
      <c r="G3631">
        <v>-6.995307229610107</v>
      </c>
      <c r="H3631">
        <v>-17.42530722961011</v>
      </c>
      <c r="I3631" t="s">
        <v>7212</v>
      </c>
      <c r="J3631" t="s">
        <v>7396</v>
      </c>
      <c r="K3631">
        <v>13</v>
      </c>
      <c r="L3631">
        <v>4</v>
      </c>
      <c r="M3631">
        <v>4</v>
      </c>
      <c r="N3631">
        <v>87</v>
      </c>
      <c r="O3631">
        <v>131</v>
      </c>
    </row>
    <row r="3632" spans="1:15">
      <c r="A3632" s="1">
        <v>3630</v>
      </c>
      <c r="B3632" t="s">
        <v>3644</v>
      </c>
      <c r="C3632">
        <v>8.899999999999949</v>
      </c>
      <c r="D3632">
        <v>16</v>
      </c>
      <c r="E3632">
        <v>3.958538285765272</v>
      </c>
      <c r="F3632">
        <v>3.318538285765272</v>
      </c>
      <c r="G3632">
        <v>2.198538285765272</v>
      </c>
      <c r="H3632">
        <v>1.078538285765272</v>
      </c>
      <c r="I3632" t="s">
        <v>7212</v>
      </c>
      <c r="J3632" t="s">
        <v>7237</v>
      </c>
      <c r="K3632">
        <v>125</v>
      </c>
      <c r="L3632">
        <v>18</v>
      </c>
      <c r="M3632">
        <v>5</v>
      </c>
      <c r="N3632">
        <v>2</v>
      </c>
      <c r="O3632">
        <v>2</v>
      </c>
    </row>
    <row r="3633" spans="1:15">
      <c r="A3633" s="1">
        <v>3631</v>
      </c>
      <c r="B3633" t="s">
        <v>3645</v>
      </c>
      <c r="C3633">
        <v>20.5</v>
      </c>
      <c r="D3633">
        <v>134</v>
      </c>
      <c r="E3633">
        <v>8.619288333580419</v>
      </c>
      <c r="F3633">
        <v>3.259288333580419</v>
      </c>
      <c r="G3633">
        <v>-6.120711666419583</v>
      </c>
      <c r="H3633">
        <v>-15.50071166641958</v>
      </c>
      <c r="I3633" t="s">
        <v>7212</v>
      </c>
      <c r="J3633" t="s">
        <v>7317</v>
      </c>
      <c r="K3633">
        <v>19</v>
      </c>
      <c r="L3633">
        <v>6</v>
      </c>
      <c r="M3633">
        <v>6</v>
      </c>
      <c r="N3633">
        <v>79</v>
      </c>
      <c r="O3633">
        <v>123</v>
      </c>
    </row>
    <row r="3634" spans="1:15">
      <c r="A3634" s="1">
        <v>3632</v>
      </c>
      <c r="B3634" t="s">
        <v>3646</v>
      </c>
      <c r="C3634">
        <v>8.599999999999993</v>
      </c>
      <c r="D3634">
        <v>11</v>
      </c>
      <c r="E3634">
        <v>3.61568959705395</v>
      </c>
      <c r="F3634">
        <v>3.17568959705395</v>
      </c>
      <c r="G3634">
        <v>2.40568959705395</v>
      </c>
      <c r="H3634">
        <v>1.63568959705395</v>
      </c>
      <c r="I3634" t="s">
        <v>7212</v>
      </c>
      <c r="J3634" t="s">
        <v>7345</v>
      </c>
      <c r="K3634">
        <v>138</v>
      </c>
      <c r="L3634">
        <v>21</v>
      </c>
      <c r="M3634">
        <v>7</v>
      </c>
      <c r="N3634">
        <v>1</v>
      </c>
      <c r="O3634">
        <v>1</v>
      </c>
    </row>
    <row r="3635" spans="1:15">
      <c r="A3635" s="1">
        <v>3633</v>
      </c>
      <c r="B3635" t="s">
        <v>3647</v>
      </c>
      <c r="C3635">
        <v>14.75000000000011</v>
      </c>
      <c r="D3635">
        <v>91</v>
      </c>
      <c r="E3635">
        <v>6.630408722478537</v>
      </c>
      <c r="F3635">
        <v>2.990408722478537</v>
      </c>
      <c r="G3635">
        <v>-3.379591277521465</v>
      </c>
      <c r="H3635">
        <v>-9.749591277521464</v>
      </c>
      <c r="I3635" t="s">
        <v>7212</v>
      </c>
      <c r="J3635" t="s">
        <v>7283</v>
      </c>
      <c r="K3635">
        <v>35</v>
      </c>
      <c r="L3635">
        <v>10</v>
      </c>
      <c r="M3635">
        <v>8</v>
      </c>
      <c r="N3635">
        <v>46</v>
      </c>
      <c r="O3635">
        <v>85</v>
      </c>
    </row>
    <row r="3636" spans="1:15">
      <c r="A3636" s="1">
        <v>3634</v>
      </c>
      <c r="B3636" t="s">
        <v>3648</v>
      </c>
      <c r="C3636">
        <v>8.900000000000118</v>
      </c>
      <c r="D3636">
        <v>19</v>
      </c>
      <c r="E3636">
        <v>3.733017132715277</v>
      </c>
      <c r="F3636">
        <v>2.973017132715276</v>
      </c>
      <c r="G3636">
        <v>1.643017132715276</v>
      </c>
      <c r="H3636">
        <v>0.3130171327152764</v>
      </c>
      <c r="I3636" t="s">
        <v>7212</v>
      </c>
      <c r="J3636" t="s">
        <v>7334</v>
      </c>
      <c r="K3636">
        <v>117</v>
      </c>
      <c r="L3636">
        <v>20</v>
      </c>
      <c r="M3636">
        <v>9</v>
      </c>
      <c r="N3636">
        <v>4</v>
      </c>
      <c r="O3636">
        <v>4</v>
      </c>
    </row>
    <row r="3637" spans="1:15">
      <c r="A3637" s="1">
        <v>3635</v>
      </c>
      <c r="B3637" t="s">
        <v>3649</v>
      </c>
      <c r="C3637">
        <v>9.250000000000028</v>
      </c>
      <c r="D3637">
        <v>25</v>
      </c>
      <c r="E3637">
        <v>3.874948562571378</v>
      </c>
      <c r="F3637">
        <v>2.874948562571378</v>
      </c>
      <c r="G3637">
        <v>1.124948562571377</v>
      </c>
      <c r="H3637">
        <v>-0.6250514374286225</v>
      </c>
      <c r="I3637" t="s">
        <v>7212</v>
      </c>
      <c r="J3637" t="s">
        <v>7376</v>
      </c>
      <c r="K3637">
        <v>99</v>
      </c>
      <c r="L3637">
        <v>19</v>
      </c>
      <c r="M3637">
        <v>10</v>
      </c>
      <c r="N3637">
        <v>5</v>
      </c>
      <c r="O3637">
        <v>10</v>
      </c>
    </row>
    <row r="3638" spans="1:15">
      <c r="A3638" s="1">
        <v>3636</v>
      </c>
      <c r="B3638" t="s">
        <v>3650</v>
      </c>
      <c r="C3638">
        <v>6.55000000000001</v>
      </c>
      <c r="D3638">
        <v>11</v>
      </c>
      <c r="E3638">
        <v>2.938259879025231</v>
      </c>
      <c r="F3638">
        <v>2.498259879025233</v>
      </c>
      <c r="G3638">
        <v>1.728259879025231</v>
      </c>
      <c r="H3638">
        <v>0.9582598790252316</v>
      </c>
      <c r="I3638" t="s">
        <v>7212</v>
      </c>
      <c r="J3638" t="s">
        <v>7234</v>
      </c>
      <c r="K3638">
        <v>138</v>
      </c>
      <c r="L3638">
        <v>26</v>
      </c>
      <c r="M3638">
        <v>11</v>
      </c>
      <c r="N3638">
        <v>3</v>
      </c>
      <c r="O3638">
        <v>3</v>
      </c>
    </row>
    <row r="3639" spans="1:15">
      <c r="A3639" s="1">
        <v>3637</v>
      </c>
      <c r="B3639" t="s">
        <v>3651</v>
      </c>
      <c r="C3639">
        <v>7.000000000000027</v>
      </c>
      <c r="D3639">
        <v>22</v>
      </c>
      <c r="E3639">
        <v>2.948158090131339</v>
      </c>
      <c r="F3639">
        <v>2.068158090131338</v>
      </c>
      <c r="G3639">
        <v>0.5281580901313383</v>
      </c>
      <c r="H3639">
        <v>-1.011841909868661</v>
      </c>
      <c r="I3639" t="s">
        <v>7212</v>
      </c>
      <c r="J3639" t="s">
        <v>7325</v>
      </c>
      <c r="K3639">
        <v>111</v>
      </c>
      <c r="L3639">
        <v>25</v>
      </c>
      <c r="M3639">
        <v>12</v>
      </c>
      <c r="N3639">
        <v>8</v>
      </c>
      <c r="O3639">
        <v>13</v>
      </c>
    </row>
    <row r="3640" spans="1:15">
      <c r="A3640" s="1">
        <v>3638</v>
      </c>
      <c r="B3640" t="s">
        <v>3652</v>
      </c>
      <c r="C3640">
        <v>10.79999999999973</v>
      </c>
      <c r="D3640">
        <v>71</v>
      </c>
      <c r="E3640">
        <v>4.712359785859103</v>
      </c>
      <c r="F3640">
        <v>1.872359785859103</v>
      </c>
      <c r="G3640">
        <v>-3.097640214140898</v>
      </c>
      <c r="H3640">
        <v>-8.067640214140898</v>
      </c>
      <c r="I3640" t="s">
        <v>7212</v>
      </c>
      <c r="J3640" t="s">
        <v>7348</v>
      </c>
      <c r="K3640">
        <v>44</v>
      </c>
      <c r="L3640">
        <v>15</v>
      </c>
      <c r="M3640">
        <v>13</v>
      </c>
      <c r="N3640">
        <v>45</v>
      </c>
      <c r="O3640">
        <v>74</v>
      </c>
    </row>
    <row r="3641" spans="1:15">
      <c r="A3641" s="1">
        <v>3639</v>
      </c>
      <c r="B3641" t="s">
        <v>3653</v>
      </c>
      <c r="C3641">
        <v>4.999999999999999</v>
      </c>
      <c r="D3641">
        <v>11</v>
      </c>
      <c r="E3641">
        <v>2.11036336233033</v>
      </c>
      <c r="F3641">
        <v>1.67036336233033</v>
      </c>
      <c r="G3641">
        <v>0.9003633623303293</v>
      </c>
      <c r="H3641">
        <v>0.1303633623303295</v>
      </c>
      <c r="I3641" t="s">
        <v>7212</v>
      </c>
      <c r="J3641" t="s">
        <v>7375</v>
      </c>
      <c r="K3641">
        <v>138</v>
      </c>
      <c r="L3641">
        <v>33</v>
      </c>
      <c r="M3641">
        <v>14</v>
      </c>
      <c r="N3641">
        <v>7</v>
      </c>
      <c r="O3641">
        <v>5</v>
      </c>
    </row>
    <row r="3642" spans="1:15">
      <c r="A3642" s="1">
        <v>3640</v>
      </c>
      <c r="B3642" t="s">
        <v>3654</v>
      </c>
      <c r="C3642">
        <v>4.899999999999864</v>
      </c>
      <c r="D3642">
        <v>23</v>
      </c>
      <c r="E3642">
        <v>2.062252885426591</v>
      </c>
      <c r="F3642">
        <v>1.142252885426591</v>
      </c>
      <c r="G3642">
        <v>-0.4677471145734098</v>
      </c>
      <c r="H3642">
        <v>-2.077747114573409</v>
      </c>
      <c r="I3642" t="s">
        <v>7212</v>
      </c>
      <c r="J3642" t="s">
        <v>7300</v>
      </c>
      <c r="K3642">
        <v>105</v>
      </c>
      <c r="L3642">
        <v>34</v>
      </c>
      <c r="M3642">
        <v>15</v>
      </c>
      <c r="N3642">
        <v>13</v>
      </c>
      <c r="O3642">
        <v>23</v>
      </c>
    </row>
    <row r="3643" spans="1:15">
      <c r="A3643" s="1">
        <v>3641</v>
      </c>
      <c r="B3643" t="s">
        <v>3655</v>
      </c>
      <c r="C3643">
        <v>4.199999999999988</v>
      </c>
      <c r="D3643">
        <v>25</v>
      </c>
      <c r="E3643">
        <v>1.883784102423741</v>
      </c>
      <c r="F3643">
        <v>0.8837841024237419</v>
      </c>
      <c r="G3643">
        <v>-0.8662158975762583</v>
      </c>
      <c r="H3643">
        <v>-2.616215897576257</v>
      </c>
      <c r="I3643" t="s">
        <v>7212</v>
      </c>
      <c r="J3643" t="s">
        <v>7343</v>
      </c>
      <c r="K3643">
        <v>99</v>
      </c>
      <c r="L3643">
        <v>38</v>
      </c>
      <c r="M3643">
        <v>16</v>
      </c>
      <c r="N3643">
        <v>20</v>
      </c>
      <c r="O3643">
        <v>28</v>
      </c>
    </row>
    <row r="3644" spans="1:15">
      <c r="A3644" s="1">
        <v>3642</v>
      </c>
      <c r="B3644" t="s">
        <v>3656</v>
      </c>
      <c r="C3644">
        <v>2.299999999999954</v>
      </c>
      <c r="D3644">
        <v>9</v>
      </c>
      <c r="E3644">
        <v>1.066892226369753</v>
      </c>
      <c r="F3644">
        <v>0.7068922263697541</v>
      </c>
      <c r="G3644">
        <v>0.07689222636975301</v>
      </c>
      <c r="H3644">
        <v>-0.5531077736302469</v>
      </c>
      <c r="I3644" t="s">
        <v>7212</v>
      </c>
      <c r="J3644" t="s">
        <v>7239</v>
      </c>
      <c r="K3644">
        <v>145</v>
      </c>
      <c r="L3644">
        <v>47</v>
      </c>
      <c r="M3644">
        <v>17</v>
      </c>
      <c r="N3644">
        <v>9</v>
      </c>
      <c r="O3644">
        <v>7</v>
      </c>
    </row>
    <row r="3645" spans="1:15">
      <c r="A3645" s="1">
        <v>3643</v>
      </c>
      <c r="B3645" t="s">
        <v>3657</v>
      </c>
      <c r="C3645">
        <v>2.299999999999954</v>
      </c>
      <c r="D3645">
        <v>9</v>
      </c>
      <c r="E3645">
        <v>1.066892226369753</v>
      </c>
      <c r="F3645">
        <v>0.7068922263697541</v>
      </c>
      <c r="G3645">
        <v>0.07689222636975301</v>
      </c>
      <c r="H3645">
        <v>-0.5531077736302469</v>
      </c>
      <c r="I3645" t="s">
        <v>7212</v>
      </c>
      <c r="J3645" t="s">
        <v>7240</v>
      </c>
      <c r="K3645">
        <v>145</v>
      </c>
      <c r="L3645">
        <v>47</v>
      </c>
      <c r="M3645">
        <v>17</v>
      </c>
      <c r="N3645">
        <v>9</v>
      </c>
      <c r="O3645">
        <v>7</v>
      </c>
    </row>
    <row r="3646" spans="1:15">
      <c r="A3646" s="1">
        <v>3644</v>
      </c>
      <c r="B3646" t="s">
        <v>3658</v>
      </c>
      <c r="C3646">
        <v>4.000000000000199</v>
      </c>
      <c r="D3646">
        <v>26</v>
      </c>
      <c r="E3646">
        <v>1.666955025913923</v>
      </c>
      <c r="F3646">
        <v>0.6269550259139236</v>
      </c>
      <c r="G3646">
        <v>-1.193044974086077</v>
      </c>
      <c r="H3646">
        <v>-3.013044974086077</v>
      </c>
      <c r="I3646" t="s">
        <v>7212</v>
      </c>
      <c r="J3646" t="s">
        <v>7372</v>
      </c>
      <c r="K3646">
        <v>95</v>
      </c>
      <c r="L3646">
        <v>41</v>
      </c>
      <c r="M3646">
        <v>19</v>
      </c>
      <c r="N3646">
        <v>25</v>
      </c>
      <c r="O3646">
        <v>33</v>
      </c>
    </row>
    <row r="3647" spans="1:15">
      <c r="A3647" s="1">
        <v>3645</v>
      </c>
      <c r="B3647" t="s">
        <v>3659</v>
      </c>
      <c r="C3647">
        <v>27.70000000000045</v>
      </c>
      <c r="D3647">
        <v>280</v>
      </c>
      <c r="E3647">
        <v>11.81315023460733</v>
      </c>
      <c r="F3647">
        <v>0.6131502346073305</v>
      </c>
      <c r="G3647">
        <v>-18.98684976539267</v>
      </c>
      <c r="H3647">
        <v>-38.58684976539266</v>
      </c>
      <c r="I3647" t="s">
        <v>7212</v>
      </c>
      <c r="J3647" t="s">
        <v>7269</v>
      </c>
      <c r="K3647">
        <v>4</v>
      </c>
      <c r="L3647">
        <v>3</v>
      </c>
      <c r="M3647">
        <v>20</v>
      </c>
      <c r="N3647">
        <v>156</v>
      </c>
      <c r="O3647">
        <v>160</v>
      </c>
    </row>
    <row r="3648" spans="1:15">
      <c r="A3648" s="1">
        <v>3646</v>
      </c>
      <c r="B3648" t="s">
        <v>3660</v>
      </c>
      <c r="C3648">
        <v>4.600000000000107</v>
      </c>
      <c r="D3648">
        <v>32</v>
      </c>
      <c r="E3648">
        <v>1.882298603888349</v>
      </c>
      <c r="F3648">
        <v>0.6022986038883504</v>
      </c>
      <c r="G3648">
        <v>-1.637701396111652</v>
      </c>
      <c r="H3648">
        <v>-3.877701396111651</v>
      </c>
      <c r="I3648" t="s">
        <v>7212</v>
      </c>
      <c r="J3648" t="s">
        <v>7403</v>
      </c>
      <c r="K3648">
        <v>88</v>
      </c>
      <c r="L3648">
        <v>39</v>
      </c>
      <c r="M3648">
        <v>21</v>
      </c>
      <c r="N3648">
        <v>27</v>
      </c>
      <c r="O3648">
        <v>38</v>
      </c>
    </row>
    <row r="3649" spans="1:15">
      <c r="A3649" s="1">
        <v>3647</v>
      </c>
      <c r="B3649" t="s">
        <v>3661</v>
      </c>
      <c r="C3649">
        <v>31.35000000000034</v>
      </c>
      <c r="D3649">
        <v>325</v>
      </c>
      <c r="E3649">
        <v>13.55327660535114</v>
      </c>
      <c r="F3649">
        <v>0.5532766053511358</v>
      </c>
      <c r="G3649">
        <v>-22.19672339464886</v>
      </c>
      <c r="H3649">
        <v>-44.94672339464886</v>
      </c>
      <c r="I3649" t="s">
        <v>7212</v>
      </c>
      <c r="J3649" t="s">
        <v>7335</v>
      </c>
      <c r="K3649">
        <v>2</v>
      </c>
      <c r="L3649">
        <v>2</v>
      </c>
      <c r="M3649">
        <v>22</v>
      </c>
      <c r="N3649">
        <v>160</v>
      </c>
      <c r="O3649">
        <v>162</v>
      </c>
    </row>
    <row r="3650" spans="1:15">
      <c r="A3650" s="1">
        <v>3648</v>
      </c>
      <c r="B3650" t="s">
        <v>3662</v>
      </c>
      <c r="C3650">
        <v>5.499999999999998</v>
      </c>
      <c r="D3650">
        <v>48</v>
      </c>
      <c r="E3650">
        <v>2.400301667456497</v>
      </c>
      <c r="F3650">
        <v>0.4803016674564967</v>
      </c>
      <c r="G3650">
        <v>-2.879698332543504</v>
      </c>
      <c r="H3650">
        <v>-6.239698332543503</v>
      </c>
      <c r="I3650" t="s">
        <v>7212</v>
      </c>
      <c r="J3650" t="s">
        <v>7378</v>
      </c>
      <c r="K3650">
        <v>61</v>
      </c>
      <c r="L3650">
        <v>30</v>
      </c>
      <c r="M3650">
        <v>23</v>
      </c>
      <c r="N3650">
        <v>44</v>
      </c>
      <c r="O3650">
        <v>55</v>
      </c>
    </row>
    <row r="3651" spans="1:15">
      <c r="A3651" s="1">
        <v>3649</v>
      </c>
      <c r="B3651" t="s">
        <v>3663</v>
      </c>
      <c r="C3651">
        <v>14.14999999999992</v>
      </c>
      <c r="D3651">
        <v>146</v>
      </c>
      <c r="E3651">
        <v>6.282717583744464</v>
      </c>
      <c r="F3651">
        <v>0.4427175837444652</v>
      </c>
      <c r="G3651">
        <v>-9.777282416255538</v>
      </c>
      <c r="H3651">
        <v>-19.99728241625554</v>
      </c>
      <c r="I3651" t="s">
        <v>7212</v>
      </c>
      <c r="J3651" t="s">
        <v>7263</v>
      </c>
      <c r="K3651">
        <v>14</v>
      </c>
      <c r="L3651">
        <v>11</v>
      </c>
      <c r="M3651">
        <v>24</v>
      </c>
      <c r="N3651">
        <v>121</v>
      </c>
      <c r="O3651">
        <v>138</v>
      </c>
    </row>
    <row r="3652" spans="1:15">
      <c r="A3652" s="1">
        <v>3650</v>
      </c>
      <c r="B3652" t="s">
        <v>3664</v>
      </c>
      <c r="C3652">
        <v>6.049999999999923</v>
      </c>
      <c r="D3652">
        <v>56</v>
      </c>
      <c r="E3652">
        <v>2.547462421370819</v>
      </c>
      <c r="F3652">
        <v>0.3074624213708187</v>
      </c>
      <c r="G3652">
        <v>-3.612537578629182</v>
      </c>
      <c r="H3652">
        <v>-7.532537578629181</v>
      </c>
      <c r="I3652" t="s">
        <v>7212</v>
      </c>
      <c r="J3652" t="s">
        <v>7352</v>
      </c>
      <c r="K3652">
        <v>55</v>
      </c>
      <c r="L3652">
        <v>29</v>
      </c>
      <c r="M3652">
        <v>25</v>
      </c>
      <c r="N3652">
        <v>49</v>
      </c>
      <c r="O3652">
        <v>68</v>
      </c>
    </row>
    <row r="3653" spans="1:15">
      <c r="A3653" s="1">
        <v>3651</v>
      </c>
      <c r="B3653" t="s">
        <v>3665</v>
      </c>
      <c r="C3653">
        <v>6.449999999999932</v>
      </c>
      <c r="D3653">
        <v>66</v>
      </c>
      <c r="E3653">
        <v>2.928117216025472</v>
      </c>
      <c r="F3653">
        <v>0.2881172160254716</v>
      </c>
      <c r="G3653">
        <v>-4.331882783974528</v>
      </c>
      <c r="H3653">
        <v>-8.951882783974529</v>
      </c>
      <c r="I3653" t="s">
        <v>7212</v>
      </c>
      <c r="J3653" t="s">
        <v>7394</v>
      </c>
      <c r="K3653">
        <v>47</v>
      </c>
      <c r="L3653">
        <v>27</v>
      </c>
      <c r="M3653">
        <v>26</v>
      </c>
      <c r="N3653">
        <v>58</v>
      </c>
      <c r="O3653">
        <v>82</v>
      </c>
    </row>
    <row r="3654" spans="1:15">
      <c r="A3654" s="1">
        <v>3652</v>
      </c>
      <c r="B3654" t="s">
        <v>3666</v>
      </c>
      <c r="C3654">
        <v>2.950000000000017</v>
      </c>
      <c r="D3654">
        <v>26</v>
      </c>
      <c r="E3654">
        <v>1.322318847998815</v>
      </c>
      <c r="F3654">
        <v>0.2823188479988144</v>
      </c>
      <c r="G3654">
        <v>-1.537681152001186</v>
      </c>
      <c r="H3654">
        <v>-3.357681152001185</v>
      </c>
      <c r="I3654" t="s">
        <v>7212</v>
      </c>
      <c r="J3654" t="s">
        <v>7340</v>
      </c>
      <c r="K3654">
        <v>95</v>
      </c>
      <c r="L3654">
        <v>45</v>
      </c>
      <c r="M3654">
        <v>27</v>
      </c>
      <c r="N3654">
        <v>26</v>
      </c>
      <c r="O3654">
        <v>35</v>
      </c>
    </row>
    <row r="3655" spans="1:15">
      <c r="A3655" s="1">
        <v>3653</v>
      </c>
      <c r="B3655" t="s">
        <v>3667</v>
      </c>
      <c r="C3655">
        <v>3.550000000000125</v>
      </c>
      <c r="D3655">
        <v>36</v>
      </c>
      <c r="E3655">
        <v>1.570391123235209</v>
      </c>
      <c r="F3655">
        <v>0.1303911232352086</v>
      </c>
      <c r="G3655">
        <v>-2.389608876764792</v>
      </c>
      <c r="H3655">
        <v>-4.909608876764791</v>
      </c>
      <c r="I3655" t="s">
        <v>7212</v>
      </c>
      <c r="J3655" t="s">
        <v>7289</v>
      </c>
      <c r="K3655">
        <v>82</v>
      </c>
      <c r="L3655">
        <v>43</v>
      </c>
      <c r="M3655">
        <v>28</v>
      </c>
      <c r="N3655">
        <v>37</v>
      </c>
      <c r="O3655">
        <v>42</v>
      </c>
    </row>
    <row r="3656" spans="1:15">
      <c r="A3656" s="1">
        <v>3654</v>
      </c>
      <c r="B3656" t="s">
        <v>3668</v>
      </c>
      <c r="C3656">
        <v>2.099999999999994</v>
      </c>
      <c r="D3656">
        <v>18</v>
      </c>
      <c r="E3656">
        <v>0.8441543296631715</v>
      </c>
      <c r="F3656">
        <v>0.1241543296631709</v>
      </c>
      <c r="G3656">
        <v>-1.13584567033683</v>
      </c>
      <c r="H3656">
        <v>-2.395845670336828</v>
      </c>
      <c r="I3656" t="s">
        <v>7212</v>
      </c>
      <c r="J3656" t="s">
        <v>7236</v>
      </c>
      <c r="K3656">
        <v>120</v>
      </c>
      <c r="L3656">
        <v>52</v>
      </c>
      <c r="M3656">
        <v>29</v>
      </c>
      <c r="N3656">
        <v>24</v>
      </c>
      <c r="O3656">
        <v>26</v>
      </c>
    </row>
    <row r="3657" spans="1:15">
      <c r="A3657" s="1">
        <v>3655</v>
      </c>
      <c r="B3657" t="s">
        <v>3669</v>
      </c>
      <c r="C3657">
        <v>5.699999999999788</v>
      </c>
      <c r="D3657">
        <v>56</v>
      </c>
      <c r="E3657">
        <v>2.3079838594761</v>
      </c>
      <c r="F3657">
        <v>0.06798385947610042</v>
      </c>
      <c r="G3657">
        <v>-3.852016140523901</v>
      </c>
      <c r="H3657">
        <v>-7.772016140523899</v>
      </c>
      <c r="I3657" t="s">
        <v>7212</v>
      </c>
      <c r="J3657" t="s">
        <v>7284</v>
      </c>
      <c r="K3657">
        <v>55</v>
      </c>
      <c r="L3657">
        <v>31</v>
      </c>
      <c r="M3657">
        <v>30</v>
      </c>
      <c r="N3657">
        <v>51</v>
      </c>
      <c r="O3657">
        <v>72</v>
      </c>
    </row>
    <row r="3658" spans="1:15">
      <c r="A3658" s="1">
        <v>3656</v>
      </c>
      <c r="B3658" t="s">
        <v>3670</v>
      </c>
      <c r="C3658">
        <v>1.299999999999954</v>
      </c>
      <c r="D3658">
        <v>14</v>
      </c>
      <c r="E3658">
        <v>0.5458994817756103</v>
      </c>
      <c r="F3658">
        <v>-0.01410051822438986</v>
      </c>
      <c r="G3658">
        <v>-0.9941005182243898</v>
      </c>
      <c r="H3658">
        <v>-1.974100518224389</v>
      </c>
      <c r="I3658" t="s">
        <v>7212</v>
      </c>
      <c r="J3658" t="s">
        <v>7268</v>
      </c>
      <c r="K3658">
        <v>131</v>
      </c>
      <c r="L3658">
        <v>55</v>
      </c>
      <c r="M3658">
        <v>31</v>
      </c>
      <c r="N3658">
        <v>21</v>
      </c>
      <c r="O3658">
        <v>22</v>
      </c>
    </row>
    <row r="3659" spans="1:15">
      <c r="A3659" s="1">
        <v>3657</v>
      </c>
      <c r="B3659" t="s">
        <v>3671</v>
      </c>
      <c r="C3659">
        <v>0.599999999999994</v>
      </c>
      <c r="D3659">
        <v>7</v>
      </c>
      <c r="E3659">
        <v>0.2629540816664838</v>
      </c>
      <c r="F3659">
        <v>-0.01704591833351632</v>
      </c>
      <c r="G3659">
        <v>-0.5070459183335163</v>
      </c>
      <c r="H3659">
        <v>-0.9970459183335161</v>
      </c>
      <c r="I3659" t="s">
        <v>7212</v>
      </c>
      <c r="J3659" t="s">
        <v>7280</v>
      </c>
      <c r="K3659">
        <v>149</v>
      </c>
      <c r="L3659">
        <v>56</v>
      </c>
      <c r="M3659">
        <v>32</v>
      </c>
      <c r="N3659">
        <v>14</v>
      </c>
      <c r="O3659">
        <v>12</v>
      </c>
    </row>
    <row r="3660" spans="1:15">
      <c r="A3660" s="1">
        <v>3658</v>
      </c>
      <c r="B3660" t="s">
        <v>3672</v>
      </c>
      <c r="C3660">
        <v>3.500000000000085</v>
      </c>
      <c r="D3660">
        <v>40</v>
      </c>
      <c r="E3660">
        <v>1.581857726392801</v>
      </c>
      <c r="F3660">
        <v>-0.01814227360720011</v>
      </c>
      <c r="G3660">
        <v>-2.8181422736072</v>
      </c>
      <c r="H3660">
        <v>-5.6181422736072</v>
      </c>
      <c r="I3660" t="s">
        <v>7212</v>
      </c>
      <c r="J3660" t="s">
        <v>7304</v>
      </c>
      <c r="K3660">
        <v>77</v>
      </c>
      <c r="L3660">
        <v>42</v>
      </c>
      <c r="M3660">
        <v>33</v>
      </c>
      <c r="N3660">
        <v>42</v>
      </c>
      <c r="O3660">
        <v>47</v>
      </c>
    </row>
    <row r="3661" spans="1:15">
      <c r="A3661" s="1">
        <v>3659</v>
      </c>
      <c r="B3661" t="s">
        <v>3673</v>
      </c>
      <c r="C3661">
        <v>0</v>
      </c>
      <c r="D3661">
        <v>2</v>
      </c>
      <c r="E3661">
        <v>0</v>
      </c>
      <c r="F3661">
        <v>-0.08</v>
      </c>
      <c r="G3661">
        <v>-0.22</v>
      </c>
      <c r="H3661">
        <v>-0.36</v>
      </c>
      <c r="I3661" t="s">
        <v>7212</v>
      </c>
      <c r="J3661" t="s">
        <v>7282</v>
      </c>
      <c r="K3661">
        <v>159</v>
      </c>
      <c r="L3661">
        <v>62</v>
      </c>
      <c r="M3661">
        <v>34</v>
      </c>
      <c r="N3661">
        <v>11</v>
      </c>
      <c r="O3661">
        <v>6</v>
      </c>
    </row>
    <row r="3662" spans="1:15">
      <c r="A3662" s="1">
        <v>3660</v>
      </c>
      <c r="B3662" t="s">
        <v>3674</v>
      </c>
      <c r="C3662">
        <v>5.099999999999965</v>
      </c>
      <c r="D3662">
        <v>57</v>
      </c>
      <c r="E3662">
        <v>2.145911677010111</v>
      </c>
      <c r="F3662">
        <v>-0.1340883229898892</v>
      </c>
      <c r="G3662">
        <v>-4.124088322989889</v>
      </c>
      <c r="H3662">
        <v>-8.114088322989888</v>
      </c>
      <c r="I3662" t="s">
        <v>7212</v>
      </c>
      <c r="J3662" t="s">
        <v>7339</v>
      </c>
      <c r="K3662">
        <v>53</v>
      </c>
      <c r="L3662">
        <v>32</v>
      </c>
      <c r="M3662">
        <v>35</v>
      </c>
      <c r="N3662">
        <v>55</v>
      </c>
      <c r="O3662">
        <v>75</v>
      </c>
    </row>
    <row r="3663" spans="1:15">
      <c r="A3663" s="1">
        <v>3661</v>
      </c>
      <c r="B3663" t="s">
        <v>3675</v>
      </c>
      <c r="C3663">
        <v>0.150000000000005</v>
      </c>
      <c r="D3663">
        <v>6</v>
      </c>
      <c r="E3663">
        <v>0.06726960161447269</v>
      </c>
      <c r="F3663">
        <v>-0.1727303983855273</v>
      </c>
      <c r="G3663">
        <v>-0.5927303983855274</v>
      </c>
      <c r="H3663">
        <v>-1.012730398385527</v>
      </c>
      <c r="I3663" t="s">
        <v>7212</v>
      </c>
      <c r="J3663" t="s">
        <v>7405</v>
      </c>
      <c r="K3663">
        <v>151</v>
      </c>
      <c r="L3663">
        <v>61</v>
      </c>
      <c r="M3663">
        <v>36</v>
      </c>
      <c r="N3663">
        <v>16</v>
      </c>
      <c r="O3663">
        <v>14</v>
      </c>
    </row>
    <row r="3664" spans="1:15">
      <c r="A3664" s="1">
        <v>3662</v>
      </c>
      <c r="B3664" t="s">
        <v>3676</v>
      </c>
      <c r="C3664">
        <v>0.349999999999965</v>
      </c>
      <c r="D3664">
        <v>9</v>
      </c>
      <c r="E3664">
        <v>0.1657550541176107</v>
      </c>
      <c r="F3664">
        <v>-0.1942449458823896</v>
      </c>
      <c r="G3664">
        <v>-0.8242449458823893</v>
      </c>
      <c r="H3664">
        <v>-1.454244945882388</v>
      </c>
      <c r="I3664" t="s">
        <v>7212</v>
      </c>
      <c r="J3664" t="s">
        <v>7260</v>
      </c>
      <c r="K3664">
        <v>145</v>
      </c>
      <c r="L3664">
        <v>59</v>
      </c>
      <c r="M3664">
        <v>37</v>
      </c>
      <c r="N3664">
        <v>19</v>
      </c>
      <c r="O3664">
        <v>18</v>
      </c>
    </row>
    <row r="3665" spans="1:15">
      <c r="A3665" s="1">
        <v>3663</v>
      </c>
      <c r="B3665" t="s">
        <v>3677</v>
      </c>
      <c r="C3665">
        <v>-0.04999999999998295</v>
      </c>
      <c r="D3665">
        <v>5</v>
      </c>
      <c r="E3665">
        <v>-0.02024223884706711</v>
      </c>
      <c r="F3665">
        <v>-0.2202422388470671</v>
      </c>
      <c r="G3665">
        <v>-0.5702422388470672</v>
      </c>
      <c r="H3665">
        <v>-0.920242238847067</v>
      </c>
      <c r="I3665" t="s">
        <v>7212</v>
      </c>
      <c r="J3665" t="s">
        <v>7271</v>
      </c>
      <c r="K3665">
        <v>153</v>
      </c>
      <c r="L3665">
        <v>63</v>
      </c>
      <c r="M3665">
        <v>38</v>
      </c>
      <c r="N3665">
        <v>15</v>
      </c>
      <c r="O3665">
        <v>11</v>
      </c>
    </row>
    <row r="3666" spans="1:15">
      <c r="A3666" s="1">
        <v>3664</v>
      </c>
      <c r="B3666" t="s">
        <v>3678</v>
      </c>
      <c r="C3666">
        <v>2.399999999999834</v>
      </c>
      <c r="D3666">
        <v>30</v>
      </c>
      <c r="E3666">
        <v>0.9680175689590798</v>
      </c>
      <c r="F3666">
        <v>-0.2319824310409195</v>
      </c>
      <c r="G3666">
        <v>-2.331982431040919</v>
      </c>
      <c r="H3666">
        <v>-4.43198243104092</v>
      </c>
      <c r="I3666" t="s">
        <v>7212</v>
      </c>
      <c r="J3666" t="s">
        <v>7253</v>
      </c>
      <c r="K3666">
        <v>92</v>
      </c>
      <c r="L3666">
        <v>49</v>
      </c>
      <c r="M3666">
        <v>39</v>
      </c>
      <c r="N3666">
        <v>36</v>
      </c>
      <c r="O3666">
        <v>40</v>
      </c>
    </row>
    <row r="3667" spans="1:15">
      <c r="A3667" s="1">
        <v>3665</v>
      </c>
      <c r="B3667" t="s">
        <v>3679</v>
      </c>
      <c r="C3667">
        <v>-0.4500000000000171</v>
      </c>
      <c r="D3667">
        <v>2</v>
      </c>
      <c r="E3667">
        <v>-0.2001111728738263</v>
      </c>
      <c r="F3667">
        <v>-0.2801111728738264</v>
      </c>
      <c r="G3667">
        <v>-0.4201111728738264</v>
      </c>
      <c r="H3667">
        <v>-0.5601111728738264</v>
      </c>
      <c r="I3667" t="s">
        <v>7212</v>
      </c>
      <c r="J3667" t="s">
        <v>7407</v>
      </c>
      <c r="K3667">
        <v>159</v>
      </c>
      <c r="L3667">
        <v>65</v>
      </c>
      <c r="M3667">
        <v>40</v>
      </c>
      <c r="N3667">
        <v>12</v>
      </c>
      <c r="O3667">
        <v>9</v>
      </c>
    </row>
    <row r="3668" spans="1:15">
      <c r="A3668" s="1">
        <v>3666</v>
      </c>
      <c r="B3668" t="s">
        <v>3680</v>
      </c>
      <c r="C3668">
        <v>0.300000000000068</v>
      </c>
      <c r="D3668">
        <v>11</v>
      </c>
      <c r="E3668">
        <v>0.1277887226452555</v>
      </c>
      <c r="F3668">
        <v>-0.3122112773547445</v>
      </c>
      <c r="G3668">
        <v>-1.082211277354745</v>
      </c>
      <c r="H3668">
        <v>-1.852211277354744</v>
      </c>
      <c r="I3668" t="s">
        <v>7212</v>
      </c>
      <c r="J3668" t="s">
        <v>7309</v>
      </c>
      <c r="K3668">
        <v>138</v>
      </c>
      <c r="L3668">
        <v>60</v>
      </c>
      <c r="M3668">
        <v>41</v>
      </c>
      <c r="N3668">
        <v>23</v>
      </c>
      <c r="O3668">
        <v>20</v>
      </c>
    </row>
    <row r="3669" spans="1:15">
      <c r="A3669" s="1">
        <v>3667</v>
      </c>
      <c r="B3669" t="s">
        <v>3681</v>
      </c>
      <c r="C3669">
        <v>-0.4999999999999711</v>
      </c>
      <c r="D3669">
        <v>5</v>
      </c>
      <c r="E3669">
        <v>-0.2102243332177849</v>
      </c>
      <c r="F3669">
        <v>-0.4102243332177853</v>
      </c>
      <c r="G3669">
        <v>-0.760224333217785</v>
      </c>
      <c r="H3669">
        <v>-1.110224333217784</v>
      </c>
      <c r="I3669" t="s">
        <v>7212</v>
      </c>
      <c r="J3669" t="s">
        <v>7256</v>
      </c>
      <c r="K3669">
        <v>153</v>
      </c>
      <c r="L3669">
        <v>66</v>
      </c>
      <c r="M3669">
        <v>42</v>
      </c>
      <c r="N3669">
        <v>17</v>
      </c>
      <c r="O3669">
        <v>15</v>
      </c>
    </row>
    <row r="3670" spans="1:15">
      <c r="A3670" s="1">
        <v>3668</v>
      </c>
      <c r="B3670" t="s">
        <v>3682</v>
      </c>
      <c r="C3670">
        <v>-0.6000000000000221</v>
      </c>
      <c r="D3670">
        <v>5</v>
      </c>
      <c r="E3670">
        <v>-0.2680246582685706</v>
      </c>
      <c r="F3670">
        <v>-0.4680246582685707</v>
      </c>
      <c r="G3670">
        <v>-0.8180246582685705</v>
      </c>
      <c r="H3670">
        <v>-1.16802465826857</v>
      </c>
      <c r="I3670" t="s">
        <v>7212</v>
      </c>
      <c r="J3670" t="s">
        <v>7354</v>
      </c>
      <c r="K3670">
        <v>153</v>
      </c>
      <c r="L3670">
        <v>68</v>
      </c>
      <c r="M3670">
        <v>43</v>
      </c>
      <c r="N3670">
        <v>18</v>
      </c>
      <c r="O3670">
        <v>16</v>
      </c>
    </row>
    <row r="3671" spans="1:15">
      <c r="A3671" s="1">
        <v>3669</v>
      </c>
      <c r="B3671" t="s">
        <v>3683</v>
      </c>
      <c r="C3671">
        <v>-0.1000000000000221</v>
      </c>
      <c r="D3671">
        <v>15</v>
      </c>
      <c r="E3671">
        <v>-0.04375628347133842</v>
      </c>
      <c r="F3671">
        <v>-0.6437562834713384</v>
      </c>
      <c r="G3671">
        <v>-1.693756283471338</v>
      </c>
      <c r="H3671">
        <v>-2.743756283471338</v>
      </c>
      <c r="I3671" t="s">
        <v>7212</v>
      </c>
      <c r="J3671" t="s">
        <v>7381</v>
      </c>
      <c r="K3671">
        <v>127</v>
      </c>
      <c r="L3671">
        <v>64</v>
      </c>
      <c r="M3671">
        <v>44</v>
      </c>
      <c r="N3671">
        <v>28</v>
      </c>
      <c r="O3671">
        <v>29</v>
      </c>
    </row>
    <row r="3672" spans="1:15">
      <c r="A3672" s="1">
        <v>3670</v>
      </c>
      <c r="B3672" t="s">
        <v>3684</v>
      </c>
      <c r="C3672">
        <v>18.90000000000009</v>
      </c>
      <c r="D3672">
        <v>227</v>
      </c>
      <c r="E3672">
        <v>8.281035705806469</v>
      </c>
      <c r="F3672">
        <v>-0.798964294193534</v>
      </c>
      <c r="G3672">
        <v>-16.68896429419353</v>
      </c>
      <c r="H3672">
        <v>-32.57896429419353</v>
      </c>
      <c r="I3672" t="s">
        <v>7212</v>
      </c>
      <c r="J3672" t="s">
        <v>7361</v>
      </c>
      <c r="K3672">
        <v>5</v>
      </c>
      <c r="L3672">
        <v>7</v>
      </c>
      <c r="M3672">
        <v>45</v>
      </c>
      <c r="N3672">
        <v>153</v>
      </c>
      <c r="O3672">
        <v>157</v>
      </c>
    </row>
    <row r="3673" spans="1:15">
      <c r="A3673" s="1">
        <v>3671</v>
      </c>
      <c r="B3673" t="s">
        <v>3685</v>
      </c>
      <c r="C3673">
        <v>2.199999999999876</v>
      </c>
      <c r="D3673">
        <v>45</v>
      </c>
      <c r="E3673">
        <v>0.923442553539539</v>
      </c>
      <c r="F3673">
        <v>-0.8765574464604611</v>
      </c>
      <c r="G3673">
        <v>-4.026557446460461</v>
      </c>
      <c r="H3673">
        <v>-7.176557446460461</v>
      </c>
      <c r="I3673" t="s">
        <v>7212</v>
      </c>
      <c r="J3673" t="s">
        <v>7291</v>
      </c>
      <c r="K3673">
        <v>70</v>
      </c>
      <c r="L3673">
        <v>51</v>
      </c>
      <c r="M3673">
        <v>46</v>
      </c>
      <c r="N3673">
        <v>54</v>
      </c>
      <c r="O3673">
        <v>64</v>
      </c>
    </row>
    <row r="3674" spans="1:15">
      <c r="A3674" s="1">
        <v>3672</v>
      </c>
      <c r="B3674" t="s">
        <v>3686</v>
      </c>
      <c r="C3674">
        <v>4.199999999999989</v>
      </c>
      <c r="D3674">
        <v>70</v>
      </c>
      <c r="E3674">
        <v>1.914652268695631</v>
      </c>
      <c r="F3674">
        <v>-0.8853477313043683</v>
      </c>
      <c r="G3674">
        <v>-5.78534773130437</v>
      </c>
      <c r="H3674">
        <v>-10.68534773130437</v>
      </c>
      <c r="I3674" t="s">
        <v>7212</v>
      </c>
      <c r="J3674" t="s">
        <v>7391</v>
      </c>
      <c r="K3674">
        <v>45</v>
      </c>
      <c r="L3674">
        <v>37</v>
      </c>
      <c r="M3674">
        <v>47</v>
      </c>
      <c r="N3674">
        <v>73</v>
      </c>
      <c r="O3674">
        <v>96</v>
      </c>
    </row>
    <row r="3675" spans="1:15">
      <c r="A3675" s="1">
        <v>3673</v>
      </c>
      <c r="B3675" t="s">
        <v>3687</v>
      </c>
      <c r="C3675">
        <v>-1.800000000000011</v>
      </c>
      <c r="D3675">
        <v>2</v>
      </c>
      <c r="E3675">
        <v>-0.8087161630910978</v>
      </c>
      <c r="F3675">
        <v>-0.8887161630910977</v>
      </c>
      <c r="G3675">
        <v>-1.028716163091098</v>
      </c>
      <c r="H3675">
        <v>-1.168716163091098</v>
      </c>
      <c r="I3675" t="s">
        <v>7212</v>
      </c>
      <c r="J3675" t="s">
        <v>7415</v>
      </c>
      <c r="K3675">
        <v>159</v>
      </c>
      <c r="L3675">
        <v>75</v>
      </c>
      <c r="M3675">
        <v>48</v>
      </c>
      <c r="N3675">
        <v>22</v>
      </c>
      <c r="O3675">
        <v>17</v>
      </c>
    </row>
    <row r="3676" spans="1:15">
      <c r="A3676" s="1">
        <v>3674</v>
      </c>
      <c r="B3676" t="s">
        <v>3688</v>
      </c>
      <c r="C3676">
        <v>2.249999999999943</v>
      </c>
      <c r="D3676">
        <v>47</v>
      </c>
      <c r="E3676">
        <v>0.9369477092893665</v>
      </c>
      <c r="F3676">
        <v>-0.9430522907106332</v>
      </c>
      <c r="G3676">
        <v>-4.233052290710634</v>
      </c>
      <c r="H3676">
        <v>-7.523052290710632</v>
      </c>
      <c r="I3676" t="s">
        <v>7212</v>
      </c>
      <c r="J3676" t="s">
        <v>7379</v>
      </c>
      <c r="K3676">
        <v>63</v>
      </c>
      <c r="L3676">
        <v>50</v>
      </c>
      <c r="M3676">
        <v>49</v>
      </c>
      <c r="N3676">
        <v>57</v>
      </c>
      <c r="O3676">
        <v>67</v>
      </c>
    </row>
    <row r="3677" spans="1:15">
      <c r="A3677" s="1">
        <v>3675</v>
      </c>
      <c r="B3677" t="s">
        <v>3689</v>
      </c>
      <c r="C3677">
        <v>32.15000000000035</v>
      </c>
      <c r="D3677">
        <v>368</v>
      </c>
      <c r="E3677">
        <v>13.76743770773885</v>
      </c>
      <c r="F3677">
        <v>-0.9525622922611541</v>
      </c>
      <c r="G3677">
        <v>-26.71256229226115</v>
      </c>
      <c r="H3677">
        <v>-52.47256229226116</v>
      </c>
      <c r="I3677" t="s">
        <v>7212</v>
      </c>
      <c r="J3677" t="s">
        <v>7387</v>
      </c>
      <c r="K3677">
        <v>1</v>
      </c>
      <c r="L3677">
        <v>1</v>
      </c>
      <c r="M3677">
        <v>50</v>
      </c>
      <c r="N3677">
        <v>163</v>
      </c>
      <c r="O3677">
        <v>163</v>
      </c>
    </row>
    <row r="3678" spans="1:15">
      <c r="A3678" s="1">
        <v>3676</v>
      </c>
      <c r="B3678" t="s">
        <v>3690</v>
      </c>
      <c r="C3678">
        <v>8.250000000000055</v>
      </c>
      <c r="D3678">
        <v>110</v>
      </c>
      <c r="E3678">
        <v>3.413419069503031</v>
      </c>
      <c r="F3678">
        <v>-0.9865809304969685</v>
      </c>
      <c r="G3678">
        <v>-8.686580930496969</v>
      </c>
      <c r="H3678">
        <v>-16.38658093049697</v>
      </c>
      <c r="I3678" t="s">
        <v>7212</v>
      </c>
      <c r="J3678" t="s">
        <v>7323</v>
      </c>
      <c r="K3678">
        <v>26</v>
      </c>
      <c r="L3678">
        <v>23</v>
      </c>
      <c r="M3678">
        <v>51</v>
      </c>
      <c r="N3678">
        <v>105</v>
      </c>
      <c r="O3678">
        <v>126</v>
      </c>
    </row>
    <row r="3679" spans="1:15">
      <c r="A3679" s="1">
        <v>3677</v>
      </c>
      <c r="B3679" t="s">
        <v>3691</v>
      </c>
      <c r="C3679">
        <v>13.90000000000006</v>
      </c>
      <c r="D3679">
        <v>180</v>
      </c>
      <c r="E3679">
        <v>6.197008357020878</v>
      </c>
      <c r="F3679">
        <v>-1.002991642979124</v>
      </c>
      <c r="G3679">
        <v>-13.60299164297913</v>
      </c>
      <c r="H3679">
        <v>-26.20299164297912</v>
      </c>
      <c r="I3679" t="s">
        <v>7212</v>
      </c>
      <c r="J3679" t="s">
        <v>7267</v>
      </c>
      <c r="K3679">
        <v>8</v>
      </c>
      <c r="L3679">
        <v>12</v>
      </c>
      <c r="M3679">
        <v>52</v>
      </c>
      <c r="N3679">
        <v>143</v>
      </c>
      <c r="O3679">
        <v>152</v>
      </c>
    </row>
    <row r="3680" spans="1:15">
      <c r="A3680" s="1">
        <v>3678</v>
      </c>
      <c r="B3680" t="s">
        <v>3692</v>
      </c>
      <c r="C3680">
        <v>-0.5999999999999379</v>
      </c>
      <c r="D3680">
        <v>20</v>
      </c>
      <c r="E3680">
        <v>-0.2464247958907934</v>
      </c>
      <c r="F3680">
        <v>-1.046424795890794</v>
      </c>
      <c r="G3680">
        <v>-2.446424795890792</v>
      </c>
      <c r="H3680">
        <v>-3.846424795890792</v>
      </c>
      <c r="I3680" t="s">
        <v>7212</v>
      </c>
      <c r="J3680" t="s">
        <v>7294</v>
      </c>
      <c r="K3680">
        <v>116</v>
      </c>
      <c r="L3680">
        <v>67</v>
      </c>
      <c r="M3680">
        <v>53</v>
      </c>
      <c r="N3680">
        <v>38</v>
      </c>
      <c r="O3680">
        <v>37</v>
      </c>
    </row>
    <row r="3681" spans="1:15">
      <c r="A3681" s="1">
        <v>3679</v>
      </c>
      <c r="B3681" t="s">
        <v>3693</v>
      </c>
      <c r="C3681">
        <v>12.6500000000002</v>
      </c>
      <c r="D3681">
        <v>159</v>
      </c>
      <c r="E3681">
        <v>5.313096578752007</v>
      </c>
      <c r="F3681">
        <v>-1.046903421247994</v>
      </c>
      <c r="G3681">
        <v>-12.17690342124799</v>
      </c>
      <c r="H3681">
        <v>-23.30690342124799</v>
      </c>
      <c r="I3681" t="s">
        <v>7212</v>
      </c>
      <c r="J3681" t="s">
        <v>7404</v>
      </c>
      <c r="K3681">
        <v>11</v>
      </c>
      <c r="L3681">
        <v>14</v>
      </c>
      <c r="M3681">
        <v>54</v>
      </c>
      <c r="N3681">
        <v>135</v>
      </c>
      <c r="O3681">
        <v>148</v>
      </c>
    </row>
    <row r="3682" spans="1:15">
      <c r="A3682" s="1">
        <v>3680</v>
      </c>
      <c r="B3682" t="s">
        <v>3694</v>
      </c>
      <c r="C3682">
        <v>-1.199999999999988</v>
      </c>
      <c r="D3682">
        <v>15</v>
      </c>
      <c r="E3682">
        <v>-0.4818226796809069</v>
      </c>
      <c r="F3682">
        <v>-1.081822679680907</v>
      </c>
      <c r="G3682">
        <v>-2.131822679680908</v>
      </c>
      <c r="H3682">
        <v>-3.181822679680907</v>
      </c>
      <c r="I3682" t="s">
        <v>7212</v>
      </c>
      <c r="J3682" t="s">
        <v>7386</v>
      </c>
      <c r="K3682">
        <v>127</v>
      </c>
      <c r="L3682">
        <v>70</v>
      </c>
      <c r="M3682">
        <v>55</v>
      </c>
      <c r="N3682">
        <v>35</v>
      </c>
      <c r="O3682">
        <v>34</v>
      </c>
    </row>
    <row r="3683" spans="1:15">
      <c r="A3683" s="1">
        <v>3681</v>
      </c>
      <c r="B3683" t="s">
        <v>3695</v>
      </c>
      <c r="C3683">
        <v>-1.499999999999971</v>
      </c>
      <c r="D3683">
        <v>12</v>
      </c>
      <c r="E3683">
        <v>-0.627292831134562</v>
      </c>
      <c r="F3683">
        <v>-1.107292831134562</v>
      </c>
      <c r="G3683">
        <v>-1.947292831134562</v>
      </c>
      <c r="H3683">
        <v>-2.787292831134563</v>
      </c>
      <c r="I3683" t="s">
        <v>7212</v>
      </c>
      <c r="J3683" t="s">
        <v>7359</v>
      </c>
      <c r="K3683">
        <v>136</v>
      </c>
      <c r="L3683">
        <v>74</v>
      </c>
      <c r="M3683">
        <v>56</v>
      </c>
      <c r="N3683">
        <v>32</v>
      </c>
      <c r="O3683">
        <v>30</v>
      </c>
    </row>
    <row r="3684" spans="1:15">
      <c r="A3684" s="1">
        <v>3682</v>
      </c>
      <c r="B3684" t="s">
        <v>3696</v>
      </c>
      <c r="C3684">
        <v>-2.80000000000004</v>
      </c>
      <c r="D3684">
        <v>6</v>
      </c>
      <c r="E3684">
        <v>-1.209294608349199</v>
      </c>
      <c r="F3684">
        <v>-1.449294608349199</v>
      </c>
      <c r="G3684">
        <v>-1.8692946083492</v>
      </c>
      <c r="H3684">
        <v>-2.2892946083492</v>
      </c>
      <c r="I3684" t="s">
        <v>7212</v>
      </c>
      <c r="J3684" t="s">
        <v>7250</v>
      </c>
      <c r="K3684">
        <v>151</v>
      </c>
      <c r="L3684">
        <v>87</v>
      </c>
      <c r="M3684">
        <v>57</v>
      </c>
      <c r="N3684">
        <v>31</v>
      </c>
      <c r="O3684">
        <v>25</v>
      </c>
    </row>
    <row r="3685" spans="1:15">
      <c r="A3685" s="1">
        <v>3683</v>
      </c>
      <c r="B3685" t="s">
        <v>3697</v>
      </c>
      <c r="C3685">
        <v>-2.700000000000046</v>
      </c>
      <c r="D3685">
        <v>7</v>
      </c>
      <c r="E3685">
        <v>-1.212714908357844</v>
      </c>
      <c r="F3685">
        <v>-1.492714908357844</v>
      </c>
      <c r="G3685">
        <v>-1.982714908357844</v>
      </c>
      <c r="H3685">
        <v>-2.472714908357844</v>
      </c>
      <c r="I3685" t="s">
        <v>7212</v>
      </c>
      <c r="J3685" t="s">
        <v>7264</v>
      </c>
      <c r="K3685">
        <v>149</v>
      </c>
      <c r="L3685">
        <v>88</v>
      </c>
      <c r="M3685">
        <v>58</v>
      </c>
      <c r="N3685">
        <v>33</v>
      </c>
      <c r="O3685">
        <v>27</v>
      </c>
    </row>
    <row r="3686" spans="1:15">
      <c r="A3686" s="1">
        <v>3684</v>
      </c>
      <c r="B3686" t="s">
        <v>3698</v>
      </c>
      <c r="C3686">
        <v>-3.200000000000017</v>
      </c>
      <c r="D3686">
        <v>3</v>
      </c>
      <c r="E3686">
        <v>-1.399927087130886</v>
      </c>
      <c r="F3686">
        <v>-1.519927087130886</v>
      </c>
      <c r="G3686">
        <v>-1.729927087130886</v>
      </c>
      <c r="H3686">
        <v>-1.939927087130886</v>
      </c>
      <c r="I3686" t="s">
        <v>7212</v>
      </c>
      <c r="J3686" t="s">
        <v>7303</v>
      </c>
      <c r="K3686">
        <v>157</v>
      </c>
      <c r="L3686">
        <v>92</v>
      </c>
      <c r="M3686">
        <v>59</v>
      </c>
      <c r="N3686">
        <v>29</v>
      </c>
      <c r="O3686">
        <v>21</v>
      </c>
    </row>
    <row r="3687" spans="1:15">
      <c r="A3687" s="1">
        <v>3685</v>
      </c>
      <c r="B3687" t="s">
        <v>3699</v>
      </c>
      <c r="C3687">
        <v>-2.200000000000045</v>
      </c>
      <c r="D3687">
        <v>17</v>
      </c>
      <c r="E3687">
        <v>-0.9525577593704817</v>
      </c>
      <c r="F3687">
        <v>-1.632557759370481</v>
      </c>
      <c r="G3687">
        <v>-2.82255775937048</v>
      </c>
      <c r="H3687">
        <v>-4.01255775937048</v>
      </c>
      <c r="I3687" t="s">
        <v>7212</v>
      </c>
      <c r="J3687" t="s">
        <v>7252</v>
      </c>
      <c r="K3687">
        <v>123</v>
      </c>
      <c r="L3687">
        <v>79</v>
      </c>
      <c r="M3687">
        <v>60</v>
      </c>
      <c r="N3687">
        <v>43</v>
      </c>
      <c r="O3687">
        <v>39</v>
      </c>
    </row>
    <row r="3688" spans="1:15">
      <c r="A3688" s="1">
        <v>3686</v>
      </c>
      <c r="B3688" t="s">
        <v>3700</v>
      </c>
      <c r="C3688">
        <v>6.749999999999857</v>
      </c>
      <c r="D3688">
        <v>112</v>
      </c>
      <c r="E3688">
        <v>2.836138134009303</v>
      </c>
      <c r="F3688">
        <v>-1.643861865990698</v>
      </c>
      <c r="G3688">
        <v>-9.483861865990701</v>
      </c>
      <c r="H3688">
        <v>-17.3238618659907</v>
      </c>
      <c r="I3688" t="s">
        <v>7212</v>
      </c>
      <c r="J3688" t="s">
        <v>7373</v>
      </c>
      <c r="K3688">
        <v>24</v>
      </c>
      <c r="L3688">
        <v>28</v>
      </c>
      <c r="M3688">
        <v>61</v>
      </c>
      <c r="N3688">
        <v>114</v>
      </c>
      <c r="O3688">
        <v>130</v>
      </c>
    </row>
    <row r="3689" spans="1:15">
      <c r="A3689" s="1">
        <v>3687</v>
      </c>
      <c r="B3689" t="s">
        <v>3701</v>
      </c>
      <c r="C3689">
        <v>1.800000000000043</v>
      </c>
      <c r="D3689">
        <v>63</v>
      </c>
      <c r="E3689">
        <v>0.8164561654878693</v>
      </c>
      <c r="F3689">
        <v>-1.703543834512129</v>
      </c>
      <c r="G3689">
        <v>-6.113543834512132</v>
      </c>
      <c r="H3689">
        <v>-10.52354383451213</v>
      </c>
      <c r="I3689" t="s">
        <v>7212</v>
      </c>
      <c r="J3689" t="s">
        <v>7295</v>
      </c>
      <c r="K3689">
        <v>49</v>
      </c>
      <c r="L3689">
        <v>53</v>
      </c>
      <c r="M3689">
        <v>62</v>
      </c>
      <c r="N3689">
        <v>78</v>
      </c>
      <c r="O3689">
        <v>94</v>
      </c>
    </row>
    <row r="3690" spans="1:15">
      <c r="A3690" s="1">
        <v>3688</v>
      </c>
      <c r="B3690" t="s">
        <v>3702</v>
      </c>
      <c r="C3690">
        <v>-2.75</v>
      </c>
      <c r="D3690">
        <v>13</v>
      </c>
      <c r="E3690">
        <v>-1.217260390521159</v>
      </c>
      <c r="F3690">
        <v>-1.737260390521159</v>
      </c>
      <c r="G3690">
        <v>-2.64726039052116</v>
      </c>
      <c r="H3690">
        <v>-3.557260390521161</v>
      </c>
      <c r="I3690" t="s">
        <v>7212</v>
      </c>
      <c r="J3690" t="s">
        <v>7235</v>
      </c>
      <c r="K3690">
        <v>135</v>
      </c>
      <c r="L3690">
        <v>90</v>
      </c>
      <c r="M3690">
        <v>63</v>
      </c>
      <c r="N3690">
        <v>39</v>
      </c>
      <c r="O3690">
        <v>36</v>
      </c>
    </row>
    <row r="3691" spans="1:15">
      <c r="A3691" s="1">
        <v>3689</v>
      </c>
      <c r="B3691" t="s">
        <v>3703</v>
      </c>
      <c r="C3691">
        <v>-1.250000000000115</v>
      </c>
      <c r="D3691">
        <v>31</v>
      </c>
      <c r="E3691">
        <v>-0.5508533507457343</v>
      </c>
      <c r="F3691">
        <v>-1.790853350745733</v>
      </c>
      <c r="G3691">
        <v>-3.960853350745734</v>
      </c>
      <c r="H3691">
        <v>-6.130853350745733</v>
      </c>
      <c r="I3691" t="s">
        <v>7212</v>
      </c>
      <c r="J3691" t="s">
        <v>7244</v>
      </c>
      <c r="K3691">
        <v>91</v>
      </c>
      <c r="L3691">
        <v>72</v>
      </c>
      <c r="M3691">
        <v>64</v>
      </c>
      <c r="N3691">
        <v>53</v>
      </c>
      <c r="O3691">
        <v>53</v>
      </c>
    </row>
    <row r="3692" spans="1:15">
      <c r="A3692" s="1">
        <v>3690</v>
      </c>
      <c r="B3692" t="s">
        <v>3704</v>
      </c>
      <c r="C3692">
        <v>1.249999999999974</v>
      </c>
      <c r="D3692">
        <v>59</v>
      </c>
      <c r="E3692">
        <v>0.5489879601182064</v>
      </c>
      <c r="F3692">
        <v>-1.811012039881794</v>
      </c>
      <c r="G3692">
        <v>-5.941012039881796</v>
      </c>
      <c r="H3692">
        <v>-10.07101203988179</v>
      </c>
      <c r="I3692" t="s">
        <v>7212</v>
      </c>
      <c r="J3692" t="s">
        <v>7261</v>
      </c>
      <c r="K3692">
        <v>50</v>
      </c>
      <c r="L3692">
        <v>54</v>
      </c>
      <c r="M3692">
        <v>65</v>
      </c>
      <c r="N3692">
        <v>75</v>
      </c>
      <c r="O3692">
        <v>88</v>
      </c>
    </row>
    <row r="3693" spans="1:15">
      <c r="A3693" s="1">
        <v>3691</v>
      </c>
      <c r="B3693" t="s">
        <v>3705</v>
      </c>
      <c r="C3693">
        <v>-1.05000000000001</v>
      </c>
      <c r="D3693">
        <v>36</v>
      </c>
      <c r="E3693">
        <v>-0.4445359472207556</v>
      </c>
      <c r="F3693">
        <v>-1.884535947220756</v>
      </c>
      <c r="G3693">
        <v>-4.404535947220756</v>
      </c>
      <c r="H3693">
        <v>-6.924535947220756</v>
      </c>
      <c r="I3693" t="s">
        <v>7212</v>
      </c>
      <c r="J3693" t="s">
        <v>7338</v>
      </c>
      <c r="K3693">
        <v>82</v>
      </c>
      <c r="L3693">
        <v>69</v>
      </c>
      <c r="M3693">
        <v>66</v>
      </c>
      <c r="N3693">
        <v>60</v>
      </c>
      <c r="O3693">
        <v>62</v>
      </c>
    </row>
    <row r="3694" spans="1:15">
      <c r="A3694" s="1">
        <v>3692</v>
      </c>
      <c r="B3694" t="s">
        <v>3706</v>
      </c>
      <c r="C3694">
        <v>8.000000000000114</v>
      </c>
      <c r="D3694">
        <v>137</v>
      </c>
      <c r="E3694">
        <v>3.588108024380237</v>
      </c>
      <c r="F3694">
        <v>-1.891891975619762</v>
      </c>
      <c r="G3694">
        <v>-11.48189197561976</v>
      </c>
      <c r="H3694">
        <v>-21.07189197561976</v>
      </c>
      <c r="I3694" t="s">
        <v>7212</v>
      </c>
      <c r="J3694" t="s">
        <v>7322</v>
      </c>
      <c r="K3694">
        <v>17</v>
      </c>
      <c r="L3694">
        <v>22</v>
      </c>
      <c r="M3694">
        <v>67</v>
      </c>
      <c r="N3694">
        <v>132</v>
      </c>
      <c r="O3694">
        <v>140</v>
      </c>
    </row>
    <row r="3695" spans="1:15">
      <c r="A3695" s="1">
        <v>3693</v>
      </c>
      <c r="B3695" t="s">
        <v>3707</v>
      </c>
      <c r="C3695">
        <v>-4.099999999999994</v>
      </c>
      <c r="D3695">
        <v>2</v>
      </c>
      <c r="E3695">
        <v>-1.832402234636869</v>
      </c>
      <c r="F3695">
        <v>-1.912402234636869</v>
      </c>
      <c r="G3695">
        <v>-2.052402234636869</v>
      </c>
      <c r="H3695">
        <v>-2.192402234636869</v>
      </c>
      <c r="I3695" t="s">
        <v>7212</v>
      </c>
      <c r="J3695" t="s">
        <v>7382</v>
      </c>
      <c r="K3695">
        <v>159</v>
      </c>
      <c r="L3695">
        <v>94</v>
      </c>
      <c r="M3695">
        <v>68</v>
      </c>
      <c r="N3695">
        <v>34</v>
      </c>
      <c r="O3695">
        <v>24</v>
      </c>
    </row>
    <row r="3696" spans="1:15">
      <c r="A3696" s="1">
        <v>3694</v>
      </c>
      <c r="B3696" t="s">
        <v>3708</v>
      </c>
      <c r="C3696">
        <v>-2.300000000000069</v>
      </c>
      <c r="D3696">
        <v>23</v>
      </c>
      <c r="E3696">
        <v>-1.027903353389682</v>
      </c>
      <c r="F3696">
        <v>-1.947903353389682</v>
      </c>
      <c r="G3696">
        <v>-3.557903353389682</v>
      </c>
      <c r="H3696">
        <v>-5.167903353389681</v>
      </c>
      <c r="I3696" t="s">
        <v>7212</v>
      </c>
      <c r="J3696" t="s">
        <v>7324</v>
      </c>
      <c r="K3696">
        <v>105</v>
      </c>
      <c r="L3696">
        <v>81</v>
      </c>
      <c r="M3696">
        <v>69</v>
      </c>
      <c r="N3696">
        <v>47</v>
      </c>
      <c r="O3696">
        <v>43</v>
      </c>
    </row>
    <row r="3697" spans="1:15">
      <c r="A3697" s="1">
        <v>3695</v>
      </c>
      <c r="B3697" t="s">
        <v>3709</v>
      </c>
      <c r="C3697">
        <v>-2.300000000000125</v>
      </c>
      <c r="D3697">
        <v>26</v>
      </c>
      <c r="E3697">
        <v>-1.037736504682755</v>
      </c>
      <c r="F3697">
        <v>-2.077736504682755</v>
      </c>
      <c r="G3697">
        <v>-3.897736504682757</v>
      </c>
      <c r="H3697">
        <v>-5.717736504682755</v>
      </c>
      <c r="I3697" t="s">
        <v>7212</v>
      </c>
      <c r="J3697" t="s">
        <v>7347</v>
      </c>
      <c r="K3697">
        <v>95</v>
      </c>
      <c r="L3697">
        <v>82</v>
      </c>
      <c r="M3697">
        <v>70</v>
      </c>
      <c r="N3697">
        <v>52</v>
      </c>
      <c r="O3697">
        <v>48</v>
      </c>
    </row>
    <row r="3698" spans="1:15">
      <c r="A3698" s="1">
        <v>3696</v>
      </c>
      <c r="B3698" t="s">
        <v>3710</v>
      </c>
      <c r="C3698">
        <v>4.699999999999989</v>
      </c>
      <c r="D3698">
        <v>105</v>
      </c>
      <c r="E3698">
        <v>2.044177980536384</v>
      </c>
      <c r="F3698">
        <v>-2.155822019463615</v>
      </c>
      <c r="G3698">
        <v>-9.505822019463617</v>
      </c>
      <c r="H3698">
        <v>-16.85582201946362</v>
      </c>
      <c r="I3698" t="s">
        <v>7212</v>
      </c>
      <c r="J3698" t="s">
        <v>7306</v>
      </c>
      <c r="K3698">
        <v>30</v>
      </c>
      <c r="L3698">
        <v>35</v>
      </c>
      <c r="M3698">
        <v>71</v>
      </c>
      <c r="N3698">
        <v>115</v>
      </c>
      <c r="O3698">
        <v>127</v>
      </c>
    </row>
    <row r="3699" spans="1:15">
      <c r="A3699" s="1">
        <v>3697</v>
      </c>
      <c r="B3699" t="s">
        <v>3711</v>
      </c>
      <c r="C3699">
        <v>-2.200000000000215</v>
      </c>
      <c r="D3699">
        <v>32</v>
      </c>
      <c r="E3699">
        <v>-0.9231171280609746</v>
      </c>
      <c r="F3699">
        <v>-2.203117128060974</v>
      </c>
      <c r="G3699">
        <v>-4.443117128060975</v>
      </c>
      <c r="H3699">
        <v>-6.683117128060974</v>
      </c>
      <c r="I3699" t="s">
        <v>7212</v>
      </c>
      <c r="J3699" t="s">
        <v>7292</v>
      </c>
      <c r="K3699">
        <v>88</v>
      </c>
      <c r="L3699">
        <v>78</v>
      </c>
      <c r="M3699">
        <v>72</v>
      </c>
      <c r="N3699">
        <v>61</v>
      </c>
      <c r="O3699">
        <v>58</v>
      </c>
    </row>
    <row r="3700" spans="1:15">
      <c r="A3700" s="1">
        <v>3698</v>
      </c>
      <c r="B3700" t="s">
        <v>3712</v>
      </c>
      <c r="C3700">
        <v>-2.600000000000052</v>
      </c>
      <c r="D3700">
        <v>32</v>
      </c>
      <c r="E3700">
        <v>-1.163120710741745</v>
      </c>
      <c r="F3700">
        <v>-2.443120710741745</v>
      </c>
      <c r="G3700">
        <v>-4.683120710741744</v>
      </c>
      <c r="H3700">
        <v>-6.923120710741744</v>
      </c>
      <c r="I3700" t="s">
        <v>7212</v>
      </c>
      <c r="J3700" t="s">
        <v>7374</v>
      </c>
      <c r="K3700">
        <v>88</v>
      </c>
      <c r="L3700">
        <v>85</v>
      </c>
      <c r="M3700">
        <v>73</v>
      </c>
      <c r="N3700">
        <v>64</v>
      </c>
      <c r="O3700">
        <v>61</v>
      </c>
    </row>
    <row r="3701" spans="1:15">
      <c r="A3701" s="1">
        <v>3699</v>
      </c>
      <c r="B3701" t="s">
        <v>3713</v>
      </c>
      <c r="C3701">
        <v>-2.550000000000068</v>
      </c>
      <c r="D3701">
        <v>33</v>
      </c>
      <c r="E3701">
        <v>-1.21600288834877</v>
      </c>
      <c r="F3701">
        <v>-2.53600288834877</v>
      </c>
      <c r="G3701">
        <v>-4.84600288834877</v>
      </c>
      <c r="H3701">
        <v>-7.156002888348771</v>
      </c>
      <c r="I3701" t="s">
        <v>7212</v>
      </c>
      <c r="J3701" t="s">
        <v>7356</v>
      </c>
      <c r="K3701">
        <v>86</v>
      </c>
      <c r="L3701">
        <v>89</v>
      </c>
      <c r="M3701">
        <v>74</v>
      </c>
      <c r="N3701">
        <v>66</v>
      </c>
      <c r="O3701">
        <v>63</v>
      </c>
    </row>
    <row r="3702" spans="1:15">
      <c r="A3702" s="1">
        <v>3700</v>
      </c>
      <c r="B3702" t="s">
        <v>3714</v>
      </c>
      <c r="C3702">
        <v>-5.449999999999989</v>
      </c>
      <c r="D3702">
        <v>3</v>
      </c>
      <c r="E3702">
        <v>-2.426144897142664</v>
      </c>
      <c r="F3702">
        <v>-2.546144897142665</v>
      </c>
      <c r="G3702">
        <v>-2.756144897142665</v>
      </c>
      <c r="H3702">
        <v>-2.966144897142665</v>
      </c>
      <c r="I3702" t="s">
        <v>7212</v>
      </c>
      <c r="J3702" t="s">
        <v>7298</v>
      </c>
      <c r="K3702">
        <v>157</v>
      </c>
      <c r="L3702">
        <v>99</v>
      </c>
      <c r="M3702">
        <v>75</v>
      </c>
      <c r="N3702">
        <v>40</v>
      </c>
      <c r="O3702">
        <v>32</v>
      </c>
    </row>
    <row r="3703" spans="1:15">
      <c r="A3703" s="1">
        <v>3701</v>
      </c>
      <c r="B3703" t="s">
        <v>3715</v>
      </c>
      <c r="C3703">
        <v>7.200000000000045</v>
      </c>
      <c r="D3703">
        <v>145</v>
      </c>
      <c r="E3703">
        <v>3.216462606582119</v>
      </c>
      <c r="F3703">
        <v>-2.583537393417881</v>
      </c>
      <c r="G3703">
        <v>-12.73353739341788</v>
      </c>
      <c r="H3703">
        <v>-22.88353739341788</v>
      </c>
      <c r="I3703" t="s">
        <v>7212</v>
      </c>
      <c r="J3703" t="s">
        <v>7314</v>
      </c>
      <c r="K3703">
        <v>15</v>
      </c>
      <c r="L3703">
        <v>24</v>
      </c>
      <c r="M3703">
        <v>76</v>
      </c>
      <c r="N3703">
        <v>140</v>
      </c>
      <c r="O3703">
        <v>145</v>
      </c>
    </row>
    <row r="3704" spans="1:15">
      <c r="A3704" s="1">
        <v>3702</v>
      </c>
      <c r="B3704" t="s">
        <v>3716</v>
      </c>
      <c r="C3704">
        <v>-5.75</v>
      </c>
      <c r="D3704">
        <v>2</v>
      </c>
      <c r="E3704">
        <v>-2.560676909374304</v>
      </c>
      <c r="F3704">
        <v>-2.640676909374304</v>
      </c>
      <c r="G3704">
        <v>-2.780676909374304</v>
      </c>
      <c r="H3704">
        <v>-2.920676909374304</v>
      </c>
      <c r="I3704" t="s">
        <v>7212</v>
      </c>
      <c r="J3704" t="s">
        <v>7245</v>
      </c>
      <c r="K3704">
        <v>159</v>
      </c>
      <c r="L3704">
        <v>102</v>
      </c>
      <c r="M3704">
        <v>77</v>
      </c>
      <c r="N3704">
        <v>41</v>
      </c>
      <c r="O3704">
        <v>31</v>
      </c>
    </row>
    <row r="3705" spans="1:15">
      <c r="A3705" s="1">
        <v>3703</v>
      </c>
      <c r="B3705" t="s">
        <v>3717</v>
      </c>
      <c r="C3705">
        <v>-4.850000000000025</v>
      </c>
      <c r="D3705">
        <v>14</v>
      </c>
      <c r="E3705">
        <v>-2.192435935283704</v>
      </c>
      <c r="F3705">
        <v>-2.752435935283703</v>
      </c>
      <c r="G3705">
        <v>-3.732435935283702</v>
      </c>
      <c r="H3705">
        <v>-4.712435935283704</v>
      </c>
      <c r="I3705" t="s">
        <v>7212</v>
      </c>
      <c r="J3705" t="s">
        <v>7262</v>
      </c>
      <c r="K3705">
        <v>131</v>
      </c>
      <c r="L3705">
        <v>96</v>
      </c>
      <c r="M3705">
        <v>78</v>
      </c>
      <c r="N3705">
        <v>50</v>
      </c>
      <c r="O3705">
        <v>41</v>
      </c>
    </row>
    <row r="3706" spans="1:15">
      <c r="A3706" s="1">
        <v>3704</v>
      </c>
      <c r="B3706" t="s">
        <v>3718</v>
      </c>
      <c r="C3706">
        <v>9.350000000000023</v>
      </c>
      <c r="D3706">
        <v>175</v>
      </c>
      <c r="E3706">
        <v>4.197155444641522</v>
      </c>
      <c r="F3706">
        <v>-2.802844555358479</v>
      </c>
      <c r="G3706">
        <v>-15.05284455535848</v>
      </c>
      <c r="H3706">
        <v>-27.30284455535848</v>
      </c>
      <c r="I3706" t="s">
        <v>7212</v>
      </c>
      <c r="J3706" t="s">
        <v>7353</v>
      </c>
      <c r="K3706">
        <v>10</v>
      </c>
      <c r="L3706">
        <v>16</v>
      </c>
      <c r="M3706">
        <v>79</v>
      </c>
      <c r="N3706">
        <v>148</v>
      </c>
      <c r="O3706">
        <v>153</v>
      </c>
    </row>
    <row r="3707" spans="1:15">
      <c r="A3707" s="1">
        <v>3705</v>
      </c>
      <c r="B3707" t="s">
        <v>3719</v>
      </c>
      <c r="C3707">
        <v>9.450000000000529</v>
      </c>
      <c r="D3707">
        <v>176</v>
      </c>
      <c r="E3707">
        <v>3.967710113525836</v>
      </c>
      <c r="F3707">
        <v>-3.072289886474165</v>
      </c>
      <c r="G3707">
        <v>-15.39228988647417</v>
      </c>
      <c r="H3707">
        <v>-27.71228988647416</v>
      </c>
      <c r="I3707" t="s">
        <v>7212</v>
      </c>
      <c r="J3707" t="s">
        <v>7389</v>
      </c>
      <c r="K3707">
        <v>9</v>
      </c>
      <c r="L3707">
        <v>17</v>
      </c>
      <c r="M3707">
        <v>80</v>
      </c>
      <c r="N3707">
        <v>149</v>
      </c>
      <c r="O3707">
        <v>154</v>
      </c>
    </row>
    <row r="3708" spans="1:15">
      <c r="A3708" s="1">
        <v>3706</v>
      </c>
      <c r="B3708" t="s">
        <v>3720</v>
      </c>
      <c r="C3708">
        <v>2.900000000000148</v>
      </c>
      <c r="D3708">
        <v>108</v>
      </c>
      <c r="E3708">
        <v>1.208227268210088</v>
      </c>
      <c r="F3708">
        <v>-3.111772731789911</v>
      </c>
      <c r="G3708">
        <v>-10.67177273178991</v>
      </c>
      <c r="H3708">
        <v>-18.23177273178991</v>
      </c>
      <c r="I3708" t="s">
        <v>7212</v>
      </c>
      <c r="J3708" t="s">
        <v>7310</v>
      </c>
      <c r="K3708">
        <v>28</v>
      </c>
      <c r="L3708">
        <v>46</v>
      </c>
      <c r="M3708">
        <v>81</v>
      </c>
      <c r="N3708">
        <v>127</v>
      </c>
      <c r="O3708">
        <v>132</v>
      </c>
    </row>
    <row r="3709" spans="1:15">
      <c r="A3709" s="1">
        <v>3707</v>
      </c>
      <c r="B3709" t="s">
        <v>3721</v>
      </c>
      <c r="C3709">
        <v>-1.849999999999937</v>
      </c>
      <c r="D3709">
        <v>59</v>
      </c>
      <c r="E3709">
        <v>-0.8418989906158822</v>
      </c>
      <c r="F3709">
        <v>-3.201898990615883</v>
      </c>
      <c r="G3709">
        <v>-7.331898990615883</v>
      </c>
      <c r="H3709">
        <v>-11.46189899061588</v>
      </c>
      <c r="I3709" t="s">
        <v>7212</v>
      </c>
      <c r="J3709" t="s">
        <v>7330</v>
      </c>
      <c r="K3709">
        <v>50</v>
      </c>
      <c r="L3709">
        <v>77</v>
      </c>
      <c r="M3709">
        <v>82</v>
      </c>
      <c r="N3709">
        <v>90</v>
      </c>
      <c r="O3709">
        <v>101</v>
      </c>
    </row>
    <row r="3710" spans="1:15">
      <c r="A3710" s="1">
        <v>3708</v>
      </c>
      <c r="B3710" t="s">
        <v>3722</v>
      </c>
      <c r="C3710">
        <v>-5.549999999999984</v>
      </c>
      <c r="D3710">
        <v>18</v>
      </c>
      <c r="E3710">
        <v>-2.508594943592394</v>
      </c>
      <c r="F3710">
        <v>-3.228594943592395</v>
      </c>
      <c r="G3710">
        <v>-4.488594943592393</v>
      </c>
      <c r="H3710">
        <v>-5.748594943592393</v>
      </c>
      <c r="I3710" t="s">
        <v>7212</v>
      </c>
      <c r="J3710" t="s">
        <v>7251</v>
      </c>
      <c r="K3710">
        <v>120</v>
      </c>
      <c r="L3710">
        <v>101</v>
      </c>
      <c r="M3710">
        <v>83</v>
      </c>
      <c r="N3710">
        <v>62</v>
      </c>
      <c r="O3710">
        <v>50</v>
      </c>
    </row>
    <row r="3711" spans="1:15">
      <c r="A3711" s="1">
        <v>3709</v>
      </c>
      <c r="B3711" t="s">
        <v>3723</v>
      </c>
      <c r="C3711">
        <v>-6.05000000000004</v>
      </c>
      <c r="D3711">
        <v>14</v>
      </c>
      <c r="E3711">
        <v>-2.683792190003346</v>
      </c>
      <c r="F3711">
        <v>-3.243792190003346</v>
      </c>
      <c r="G3711">
        <v>-4.223792190003345</v>
      </c>
      <c r="H3711">
        <v>-5.203792190003345</v>
      </c>
      <c r="I3711" t="s">
        <v>7212</v>
      </c>
      <c r="J3711" t="s">
        <v>7297</v>
      </c>
      <c r="K3711">
        <v>131</v>
      </c>
      <c r="L3711">
        <v>104</v>
      </c>
      <c r="M3711">
        <v>84</v>
      </c>
      <c r="N3711">
        <v>56</v>
      </c>
      <c r="O3711">
        <v>44</v>
      </c>
    </row>
    <row r="3712" spans="1:15">
      <c r="A3712" s="1">
        <v>3710</v>
      </c>
      <c r="B3712" t="s">
        <v>3724</v>
      </c>
      <c r="C3712">
        <v>0.5999999999999375</v>
      </c>
      <c r="D3712">
        <v>88</v>
      </c>
      <c r="E3712">
        <v>0.2312915660866588</v>
      </c>
      <c r="F3712">
        <v>-3.288708433913341</v>
      </c>
      <c r="G3712">
        <v>-9.448708433913342</v>
      </c>
      <c r="H3712">
        <v>-15.60870843391334</v>
      </c>
      <c r="I3712" t="s">
        <v>7212</v>
      </c>
      <c r="J3712" t="s">
        <v>7366</v>
      </c>
      <c r="K3712">
        <v>37</v>
      </c>
      <c r="L3712">
        <v>58</v>
      </c>
      <c r="M3712">
        <v>85</v>
      </c>
      <c r="N3712">
        <v>113</v>
      </c>
      <c r="O3712">
        <v>124</v>
      </c>
    </row>
    <row r="3713" spans="1:15">
      <c r="A3713" s="1">
        <v>3711</v>
      </c>
      <c r="B3713" t="s">
        <v>3725</v>
      </c>
      <c r="C3713">
        <v>-6.350000000000052</v>
      </c>
      <c r="D3713">
        <v>14</v>
      </c>
      <c r="E3713">
        <v>-2.819024244352711</v>
      </c>
      <c r="F3713">
        <v>-3.379024244352711</v>
      </c>
      <c r="G3713">
        <v>-4.35902424435271</v>
      </c>
      <c r="H3713">
        <v>-5.33902424435271</v>
      </c>
      <c r="I3713" t="s">
        <v>7212</v>
      </c>
      <c r="J3713" t="s">
        <v>7296</v>
      </c>
      <c r="K3713">
        <v>131</v>
      </c>
      <c r="L3713">
        <v>105</v>
      </c>
      <c r="M3713">
        <v>86</v>
      </c>
      <c r="N3713">
        <v>59</v>
      </c>
      <c r="O3713">
        <v>45</v>
      </c>
    </row>
    <row r="3714" spans="1:15">
      <c r="A3714" s="1">
        <v>3712</v>
      </c>
      <c r="B3714" t="s">
        <v>3726</v>
      </c>
      <c r="C3714">
        <v>-5.400000000000063</v>
      </c>
      <c r="D3714">
        <v>24</v>
      </c>
      <c r="E3714">
        <v>-2.467486275090538</v>
      </c>
      <c r="F3714">
        <v>-3.427486275090536</v>
      </c>
      <c r="G3714">
        <v>-5.107486275090536</v>
      </c>
      <c r="H3714">
        <v>-6.787486275090536</v>
      </c>
      <c r="I3714" t="s">
        <v>7212</v>
      </c>
      <c r="J3714" t="s">
        <v>7238</v>
      </c>
      <c r="K3714">
        <v>102</v>
      </c>
      <c r="L3714">
        <v>100</v>
      </c>
      <c r="M3714">
        <v>87</v>
      </c>
      <c r="N3714">
        <v>67</v>
      </c>
      <c r="O3714">
        <v>60</v>
      </c>
    </row>
    <row r="3715" spans="1:15">
      <c r="A3715" s="1">
        <v>3713</v>
      </c>
      <c r="B3715" t="s">
        <v>3727</v>
      </c>
      <c r="C3715">
        <v>-6.449999999999902</v>
      </c>
      <c r="D3715">
        <v>16</v>
      </c>
      <c r="E3715">
        <v>-2.865883619743231</v>
      </c>
      <c r="F3715">
        <v>-3.505883619743231</v>
      </c>
      <c r="G3715">
        <v>-4.625883619743231</v>
      </c>
      <c r="H3715">
        <v>-5.745883619743231</v>
      </c>
      <c r="I3715" t="s">
        <v>7212</v>
      </c>
      <c r="J3715" t="s">
        <v>7301</v>
      </c>
      <c r="K3715">
        <v>125</v>
      </c>
      <c r="L3715">
        <v>106</v>
      </c>
      <c r="M3715">
        <v>88</v>
      </c>
      <c r="N3715">
        <v>63</v>
      </c>
      <c r="O3715">
        <v>49</v>
      </c>
    </row>
    <row r="3716" spans="1:15">
      <c r="A3716" s="1">
        <v>3714</v>
      </c>
      <c r="B3716" t="s">
        <v>3728</v>
      </c>
      <c r="C3716">
        <v>3.699999999999874</v>
      </c>
      <c r="D3716">
        <v>127</v>
      </c>
      <c r="E3716">
        <v>1.564514268395079</v>
      </c>
      <c r="F3716">
        <v>-3.515485731604921</v>
      </c>
      <c r="G3716">
        <v>-12.40548573160492</v>
      </c>
      <c r="H3716">
        <v>-21.29548573160492</v>
      </c>
      <c r="I3716" t="s">
        <v>7212</v>
      </c>
      <c r="J3716" t="s">
        <v>7305</v>
      </c>
      <c r="K3716">
        <v>21</v>
      </c>
      <c r="L3716">
        <v>44</v>
      </c>
      <c r="M3716">
        <v>89</v>
      </c>
      <c r="N3716">
        <v>138</v>
      </c>
      <c r="O3716">
        <v>141</v>
      </c>
    </row>
    <row r="3717" spans="1:15">
      <c r="A3717" s="1">
        <v>3715</v>
      </c>
      <c r="B3717" t="s">
        <v>3729</v>
      </c>
      <c r="C3717">
        <v>-4.349999999999907</v>
      </c>
      <c r="D3717">
        <v>46</v>
      </c>
      <c r="E3717">
        <v>-1.824074003435332</v>
      </c>
      <c r="F3717">
        <v>-3.664074003435332</v>
      </c>
      <c r="G3717">
        <v>-6.884074003435332</v>
      </c>
      <c r="H3717">
        <v>-10.10407400343533</v>
      </c>
      <c r="I3717" t="s">
        <v>7212</v>
      </c>
      <c r="J3717" t="s">
        <v>7274</v>
      </c>
      <c r="K3717">
        <v>68</v>
      </c>
      <c r="L3717">
        <v>93</v>
      </c>
      <c r="M3717">
        <v>90</v>
      </c>
      <c r="N3717">
        <v>85</v>
      </c>
      <c r="O3717">
        <v>89</v>
      </c>
    </row>
    <row r="3718" spans="1:15">
      <c r="A3718" s="1">
        <v>3716</v>
      </c>
      <c r="B3718" t="s">
        <v>3730</v>
      </c>
      <c r="C3718">
        <v>-3.300000000000009</v>
      </c>
      <c r="D3718">
        <v>57</v>
      </c>
      <c r="E3718">
        <v>-1.390972480853078</v>
      </c>
      <c r="F3718">
        <v>-3.670972480853079</v>
      </c>
      <c r="G3718">
        <v>-7.660972480853079</v>
      </c>
      <c r="H3718">
        <v>-11.65097248085308</v>
      </c>
      <c r="I3718" t="s">
        <v>7212</v>
      </c>
      <c r="J3718" t="s">
        <v>7313</v>
      </c>
      <c r="K3718">
        <v>53</v>
      </c>
      <c r="L3718">
        <v>91</v>
      </c>
      <c r="M3718">
        <v>91</v>
      </c>
      <c r="N3718">
        <v>93</v>
      </c>
      <c r="O3718">
        <v>104</v>
      </c>
    </row>
    <row r="3719" spans="1:15">
      <c r="A3719" s="1">
        <v>3717</v>
      </c>
      <c r="B3719" t="s">
        <v>3731</v>
      </c>
      <c r="C3719">
        <v>-2.800000000000065</v>
      </c>
      <c r="D3719">
        <v>64</v>
      </c>
      <c r="E3719">
        <v>-1.17677266949985</v>
      </c>
      <c r="F3719">
        <v>-3.73677266949985</v>
      </c>
      <c r="G3719">
        <v>-8.216772669499852</v>
      </c>
      <c r="H3719">
        <v>-12.69677266949985</v>
      </c>
      <c r="I3719" t="s">
        <v>7212</v>
      </c>
      <c r="J3719" t="s">
        <v>7318</v>
      </c>
      <c r="K3719">
        <v>48</v>
      </c>
      <c r="L3719">
        <v>86</v>
      </c>
      <c r="M3719">
        <v>92</v>
      </c>
      <c r="N3719">
        <v>98</v>
      </c>
      <c r="O3719">
        <v>111</v>
      </c>
    </row>
    <row r="3720" spans="1:15">
      <c r="A3720" s="1">
        <v>3718</v>
      </c>
      <c r="B3720" t="s">
        <v>3732</v>
      </c>
      <c r="C3720">
        <v>-1.849999999999966</v>
      </c>
      <c r="D3720">
        <v>74</v>
      </c>
      <c r="E3720">
        <v>-0.8305938578048191</v>
      </c>
      <c r="F3720">
        <v>-3.790593857804819</v>
      </c>
      <c r="G3720">
        <v>-8.970593857804818</v>
      </c>
      <c r="H3720">
        <v>-14.15059385780482</v>
      </c>
      <c r="I3720" t="s">
        <v>7212</v>
      </c>
      <c r="J3720" t="s">
        <v>7293</v>
      </c>
      <c r="K3720">
        <v>43</v>
      </c>
      <c r="L3720">
        <v>76</v>
      </c>
      <c r="M3720">
        <v>93</v>
      </c>
      <c r="N3720">
        <v>109</v>
      </c>
      <c r="O3720">
        <v>119</v>
      </c>
    </row>
    <row r="3721" spans="1:15">
      <c r="A3721" s="1">
        <v>3719</v>
      </c>
      <c r="B3721" t="s">
        <v>3733</v>
      </c>
      <c r="C3721">
        <v>-4.649999999999977</v>
      </c>
      <c r="D3721">
        <v>47</v>
      </c>
      <c r="E3721">
        <v>-2.094754254947307</v>
      </c>
      <c r="F3721">
        <v>-3.974754254947306</v>
      </c>
      <c r="G3721">
        <v>-7.264754254947307</v>
      </c>
      <c r="H3721">
        <v>-10.55475425494731</v>
      </c>
      <c r="I3721" t="s">
        <v>7212</v>
      </c>
      <c r="J3721" t="s">
        <v>7302</v>
      </c>
      <c r="K3721">
        <v>63</v>
      </c>
      <c r="L3721">
        <v>95</v>
      </c>
      <c r="M3721">
        <v>94</v>
      </c>
      <c r="N3721">
        <v>89</v>
      </c>
      <c r="O3721">
        <v>95</v>
      </c>
    </row>
    <row r="3722" spans="1:15">
      <c r="A3722" s="1">
        <v>3720</v>
      </c>
      <c r="B3722" t="s">
        <v>3734</v>
      </c>
      <c r="C3722">
        <v>-6.600000000000021</v>
      </c>
      <c r="D3722">
        <v>26</v>
      </c>
      <c r="E3722">
        <v>-2.943739434468848</v>
      </c>
      <c r="F3722">
        <v>-3.983739434468848</v>
      </c>
      <c r="G3722">
        <v>-5.803739434468848</v>
      </c>
      <c r="H3722">
        <v>-7.623739434468848</v>
      </c>
      <c r="I3722" t="s">
        <v>7212</v>
      </c>
      <c r="J3722" t="s">
        <v>7385</v>
      </c>
      <c r="K3722">
        <v>95</v>
      </c>
      <c r="L3722">
        <v>107</v>
      </c>
      <c r="M3722">
        <v>95</v>
      </c>
      <c r="N3722">
        <v>74</v>
      </c>
      <c r="O3722">
        <v>69</v>
      </c>
    </row>
    <row r="3723" spans="1:15">
      <c r="A3723" s="1">
        <v>3721</v>
      </c>
      <c r="B3723" t="s">
        <v>3735</v>
      </c>
      <c r="C3723">
        <v>-7.050000000000098</v>
      </c>
      <c r="D3723">
        <v>23</v>
      </c>
      <c r="E3723">
        <v>-3.225901112809352</v>
      </c>
      <c r="F3723">
        <v>-4.145901112809352</v>
      </c>
      <c r="G3723">
        <v>-5.755901112809353</v>
      </c>
      <c r="H3723">
        <v>-7.365901112809352</v>
      </c>
      <c r="I3723" t="s">
        <v>7212</v>
      </c>
      <c r="J3723" t="s">
        <v>7241</v>
      </c>
      <c r="K3723">
        <v>105</v>
      </c>
      <c r="L3723">
        <v>109</v>
      </c>
      <c r="M3723">
        <v>96</v>
      </c>
      <c r="N3723">
        <v>72</v>
      </c>
      <c r="O3723">
        <v>66</v>
      </c>
    </row>
    <row r="3724" spans="1:15">
      <c r="A3724" s="1">
        <v>3722</v>
      </c>
      <c r="B3724" t="s">
        <v>3736</v>
      </c>
      <c r="C3724">
        <v>-8.449999999999989</v>
      </c>
      <c r="D3724">
        <v>9</v>
      </c>
      <c r="E3724">
        <v>-3.792176495473154</v>
      </c>
      <c r="F3724">
        <v>-4.152176495473155</v>
      </c>
      <c r="G3724">
        <v>-4.782176495473154</v>
      </c>
      <c r="H3724">
        <v>-5.412176495473155</v>
      </c>
      <c r="I3724" t="s">
        <v>7212</v>
      </c>
      <c r="J3724" t="s">
        <v>7259</v>
      </c>
      <c r="K3724">
        <v>145</v>
      </c>
      <c r="L3724">
        <v>119</v>
      </c>
      <c r="M3724">
        <v>97</v>
      </c>
      <c r="N3724">
        <v>65</v>
      </c>
      <c r="O3724">
        <v>46</v>
      </c>
    </row>
    <row r="3725" spans="1:15">
      <c r="A3725" s="1">
        <v>3723</v>
      </c>
      <c r="B3725" t="s">
        <v>3737</v>
      </c>
      <c r="C3725">
        <v>-7.749999999999915</v>
      </c>
      <c r="D3725">
        <v>18</v>
      </c>
      <c r="E3725">
        <v>-3.440145610071358</v>
      </c>
      <c r="F3725">
        <v>-4.160145610071359</v>
      </c>
      <c r="G3725">
        <v>-5.420145610071358</v>
      </c>
      <c r="H3725">
        <v>-6.680145610071357</v>
      </c>
      <c r="I3725" t="s">
        <v>7212</v>
      </c>
      <c r="J3725" t="s">
        <v>7288</v>
      </c>
      <c r="K3725">
        <v>120</v>
      </c>
      <c r="L3725">
        <v>113</v>
      </c>
      <c r="M3725">
        <v>98</v>
      </c>
      <c r="N3725">
        <v>71</v>
      </c>
      <c r="O3725">
        <v>57</v>
      </c>
    </row>
    <row r="3726" spans="1:15">
      <c r="A3726" s="1">
        <v>3724</v>
      </c>
      <c r="B3726" t="s">
        <v>3738</v>
      </c>
      <c r="C3726">
        <v>16.55000000000038</v>
      </c>
      <c r="D3726">
        <v>281</v>
      </c>
      <c r="E3726">
        <v>7.047844779104355</v>
      </c>
      <c r="F3726">
        <v>-4.192155220895645</v>
      </c>
      <c r="G3726">
        <v>-23.86215522089564</v>
      </c>
      <c r="H3726">
        <v>-43.53215522089565</v>
      </c>
      <c r="I3726" t="s">
        <v>7212</v>
      </c>
      <c r="J3726" t="s">
        <v>7331</v>
      </c>
      <c r="K3726">
        <v>3</v>
      </c>
      <c r="L3726">
        <v>9</v>
      </c>
      <c r="M3726">
        <v>99</v>
      </c>
      <c r="N3726">
        <v>162</v>
      </c>
      <c r="O3726">
        <v>161</v>
      </c>
    </row>
    <row r="3727" spans="1:15">
      <c r="A3727" s="1">
        <v>3725</v>
      </c>
      <c r="B3727" t="s">
        <v>3739</v>
      </c>
      <c r="C3727">
        <v>-7.650000000000031</v>
      </c>
      <c r="D3727">
        <v>24</v>
      </c>
      <c r="E3727">
        <v>-3.421654939217714</v>
      </c>
      <c r="F3727">
        <v>-4.381654939217713</v>
      </c>
      <c r="G3727">
        <v>-6.061654939217714</v>
      </c>
      <c r="H3727">
        <v>-7.741654939217714</v>
      </c>
      <c r="I3727" t="s">
        <v>7212</v>
      </c>
      <c r="J3727" t="s">
        <v>7368</v>
      </c>
      <c r="K3727">
        <v>102</v>
      </c>
      <c r="L3727">
        <v>112</v>
      </c>
      <c r="M3727">
        <v>100</v>
      </c>
      <c r="N3727">
        <v>76</v>
      </c>
      <c r="O3727">
        <v>71</v>
      </c>
    </row>
    <row r="3728" spans="1:15">
      <c r="A3728" s="1">
        <v>3726</v>
      </c>
      <c r="B3728" t="s">
        <v>3740</v>
      </c>
      <c r="C3728">
        <v>-9.049999999999981</v>
      </c>
      <c r="D3728">
        <v>12</v>
      </c>
      <c r="E3728">
        <v>-4.055068971711371</v>
      </c>
      <c r="F3728">
        <v>-4.535068971711371</v>
      </c>
      <c r="G3728">
        <v>-5.375068971711372</v>
      </c>
      <c r="H3728">
        <v>-6.215068971711371</v>
      </c>
      <c r="I3728" t="s">
        <v>7212</v>
      </c>
      <c r="J3728" t="s">
        <v>7265</v>
      </c>
      <c r="K3728">
        <v>136</v>
      </c>
      <c r="L3728">
        <v>123</v>
      </c>
      <c r="M3728">
        <v>101</v>
      </c>
      <c r="N3728">
        <v>70</v>
      </c>
      <c r="O3728">
        <v>54</v>
      </c>
    </row>
    <row r="3729" spans="1:15">
      <c r="A3729" s="1">
        <v>3727</v>
      </c>
      <c r="B3729" t="s">
        <v>3741</v>
      </c>
      <c r="C3729">
        <v>-9.400000000000091</v>
      </c>
      <c r="D3729">
        <v>10</v>
      </c>
      <c r="E3729">
        <v>-4.173992766810918</v>
      </c>
      <c r="F3729">
        <v>-4.573992766810917</v>
      </c>
      <c r="G3729">
        <v>-5.273992766810917</v>
      </c>
      <c r="H3729">
        <v>-5.973992766810916</v>
      </c>
      <c r="I3729" t="s">
        <v>7212</v>
      </c>
      <c r="J3729" t="s">
        <v>7248</v>
      </c>
      <c r="K3729">
        <v>142</v>
      </c>
      <c r="L3729">
        <v>124</v>
      </c>
      <c r="M3729">
        <v>102</v>
      </c>
      <c r="N3729">
        <v>68</v>
      </c>
      <c r="O3729">
        <v>51</v>
      </c>
    </row>
    <row r="3730" spans="1:15">
      <c r="A3730" s="1">
        <v>3728</v>
      </c>
      <c r="B3730" t="s">
        <v>3742</v>
      </c>
      <c r="C3730">
        <v>-9.400000000000091</v>
      </c>
      <c r="D3730">
        <v>10</v>
      </c>
      <c r="E3730">
        <v>-4.173992766810918</v>
      </c>
      <c r="F3730">
        <v>-4.573992766810917</v>
      </c>
      <c r="G3730">
        <v>-5.273992766810917</v>
      </c>
      <c r="H3730">
        <v>-5.973992766810916</v>
      </c>
      <c r="I3730" t="s">
        <v>7212</v>
      </c>
      <c r="J3730" t="s">
        <v>7249</v>
      </c>
      <c r="K3730">
        <v>142</v>
      </c>
      <c r="L3730">
        <v>124</v>
      </c>
      <c r="M3730">
        <v>102</v>
      </c>
      <c r="N3730">
        <v>68</v>
      </c>
      <c r="O3730">
        <v>51</v>
      </c>
    </row>
    <row r="3731" spans="1:15">
      <c r="A3731" s="1">
        <v>3729</v>
      </c>
      <c r="B3731" t="s">
        <v>3743</v>
      </c>
      <c r="C3731">
        <v>-1.000000000000198</v>
      </c>
      <c r="D3731">
        <v>102</v>
      </c>
      <c r="E3731">
        <v>-0.5255641223053361</v>
      </c>
      <c r="F3731">
        <v>-4.605564122305337</v>
      </c>
      <c r="G3731">
        <v>-11.74556412230534</v>
      </c>
      <c r="H3731">
        <v>-18.88556412230534</v>
      </c>
      <c r="I3731" t="s">
        <v>7212</v>
      </c>
      <c r="J3731" t="s">
        <v>7364</v>
      </c>
      <c r="K3731">
        <v>32</v>
      </c>
      <c r="L3731">
        <v>71</v>
      </c>
      <c r="M3731">
        <v>104</v>
      </c>
      <c r="N3731">
        <v>133</v>
      </c>
      <c r="O3731">
        <v>136</v>
      </c>
    </row>
    <row r="3732" spans="1:15">
      <c r="A3732" s="1">
        <v>3730</v>
      </c>
      <c r="B3732" t="s">
        <v>3744</v>
      </c>
      <c r="C3732">
        <v>-8.350000000000167</v>
      </c>
      <c r="D3732">
        <v>27</v>
      </c>
      <c r="E3732">
        <v>-3.642018965840642</v>
      </c>
      <c r="F3732">
        <v>-4.722018965840642</v>
      </c>
      <c r="G3732">
        <v>-6.612018965840642</v>
      </c>
      <c r="H3732">
        <v>-8.502018965840643</v>
      </c>
      <c r="I3732" t="s">
        <v>7212</v>
      </c>
      <c r="J3732" t="s">
        <v>7257</v>
      </c>
      <c r="K3732">
        <v>94</v>
      </c>
      <c r="L3732">
        <v>118</v>
      </c>
      <c r="M3732">
        <v>105</v>
      </c>
      <c r="N3732">
        <v>82</v>
      </c>
      <c r="O3732">
        <v>79</v>
      </c>
    </row>
    <row r="3733" spans="1:15">
      <c r="A3733" s="1">
        <v>3731</v>
      </c>
      <c r="B3733" t="s">
        <v>3745</v>
      </c>
      <c r="C3733">
        <v>-8.850000000000051</v>
      </c>
      <c r="D3733">
        <v>21</v>
      </c>
      <c r="E3733">
        <v>-3.916369814001626</v>
      </c>
      <c r="F3733">
        <v>-4.756369814001626</v>
      </c>
      <c r="G3733">
        <v>-6.226369814001626</v>
      </c>
      <c r="H3733">
        <v>-7.696369814001626</v>
      </c>
      <c r="I3733" t="s">
        <v>7212</v>
      </c>
      <c r="J3733" t="s">
        <v>7398</v>
      </c>
      <c r="K3733">
        <v>114</v>
      </c>
      <c r="L3733">
        <v>121</v>
      </c>
      <c r="M3733">
        <v>106</v>
      </c>
      <c r="N3733">
        <v>81</v>
      </c>
      <c r="O3733">
        <v>70</v>
      </c>
    </row>
    <row r="3734" spans="1:15">
      <c r="A3734" s="1">
        <v>3732</v>
      </c>
      <c r="B3734" t="s">
        <v>3746</v>
      </c>
      <c r="C3734">
        <v>-7.300000000000041</v>
      </c>
      <c r="D3734">
        <v>40</v>
      </c>
      <c r="E3734">
        <v>-3.281650854958637</v>
      </c>
      <c r="F3734">
        <v>-4.881650854958638</v>
      </c>
      <c r="G3734">
        <v>-7.681650854958638</v>
      </c>
      <c r="H3734">
        <v>-10.48165085495864</v>
      </c>
      <c r="I3734" t="s">
        <v>7212</v>
      </c>
      <c r="J3734" t="s">
        <v>7258</v>
      </c>
      <c r="K3734">
        <v>77</v>
      </c>
      <c r="L3734">
        <v>110</v>
      </c>
      <c r="M3734">
        <v>107</v>
      </c>
      <c r="N3734">
        <v>94</v>
      </c>
      <c r="O3734">
        <v>93</v>
      </c>
    </row>
    <row r="3735" spans="1:15">
      <c r="A3735" s="1">
        <v>3733</v>
      </c>
      <c r="B3735" t="s">
        <v>3747</v>
      </c>
      <c r="C3735">
        <v>1.30000000000001</v>
      </c>
      <c r="D3735">
        <v>132</v>
      </c>
      <c r="E3735">
        <v>0.2583725028116065</v>
      </c>
      <c r="F3735">
        <v>-5.021627497188393</v>
      </c>
      <c r="G3735">
        <v>-14.26162749718839</v>
      </c>
      <c r="H3735">
        <v>-23.50162749718839</v>
      </c>
      <c r="I3735" t="s">
        <v>7212</v>
      </c>
      <c r="J3735" t="s">
        <v>7336</v>
      </c>
      <c r="K3735">
        <v>20</v>
      </c>
      <c r="L3735">
        <v>57</v>
      </c>
      <c r="M3735">
        <v>108</v>
      </c>
      <c r="N3735">
        <v>144</v>
      </c>
      <c r="O3735">
        <v>149</v>
      </c>
    </row>
    <row r="3736" spans="1:15">
      <c r="A3736" s="1">
        <v>3734</v>
      </c>
      <c r="B3736" t="s">
        <v>3748</v>
      </c>
      <c r="C3736">
        <v>-8.000000000000114</v>
      </c>
      <c r="D3736">
        <v>37</v>
      </c>
      <c r="E3736">
        <v>-3.56015197890297</v>
      </c>
      <c r="F3736">
        <v>-5.04015197890297</v>
      </c>
      <c r="G3736">
        <v>-7.630151978902971</v>
      </c>
      <c r="H3736">
        <v>-10.22015197890297</v>
      </c>
      <c r="I3736" t="s">
        <v>7212</v>
      </c>
      <c r="J3736" t="s">
        <v>7255</v>
      </c>
      <c r="K3736">
        <v>81</v>
      </c>
      <c r="L3736">
        <v>117</v>
      </c>
      <c r="M3736">
        <v>109</v>
      </c>
      <c r="N3736">
        <v>92</v>
      </c>
      <c r="O3736">
        <v>91</v>
      </c>
    </row>
    <row r="3737" spans="1:15">
      <c r="A3737" s="1">
        <v>3735</v>
      </c>
      <c r="B3737" t="s">
        <v>3749</v>
      </c>
      <c r="C3737">
        <v>-7.099999999999856</v>
      </c>
      <c r="D3737">
        <v>46</v>
      </c>
      <c r="E3737">
        <v>-3.216102693774866</v>
      </c>
      <c r="F3737">
        <v>-5.056102693774864</v>
      </c>
      <c r="G3737">
        <v>-8.276102693774867</v>
      </c>
      <c r="H3737">
        <v>-11.49610269377487</v>
      </c>
      <c r="I3737" t="s">
        <v>7212</v>
      </c>
      <c r="J3737" t="s">
        <v>7384</v>
      </c>
      <c r="K3737">
        <v>68</v>
      </c>
      <c r="L3737">
        <v>108</v>
      </c>
      <c r="M3737">
        <v>110</v>
      </c>
      <c r="N3737">
        <v>99</v>
      </c>
      <c r="O3737">
        <v>102</v>
      </c>
    </row>
    <row r="3738" spans="1:15">
      <c r="A3738" s="1">
        <v>3736</v>
      </c>
      <c r="B3738" t="s">
        <v>3750</v>
      </c>
      <c r="C3738">
        <v>-1.799999999999983</v>
      </c>
      <c r="D3738">
        <v>104</v>
      </c>
      <c r="E3738">
        <v>-0.9869976019550684</v>
      </c>
      <c r="F3738">
        <v>-5.146997601955068</v>
      </c>
      <c r="G3738">
        <v>-12.42699760195507</v>
      </c>
      <c r="H3738">
        <v>-19.70699760195507</v>
      </c>
      <c r="I3738" t="s">
        <v>7212</v>
      </c>
      <c r="J3738" t="s">
        <v>7246</v>
      </c>
      <c r="K3738">
        <v>31</v>
      </c>
      <c r="L3738">
        <v>80</v>
      </c>
      <c r="M3738">
        <v>111</v>
      </c>
      <c r="N3738">
        <v>139</v>
      </c>
      <c r="O3738">
        <v>137</v>
      </c>
    </row>
    <row r="3739" spans="1:15">
      <c r="A3739" s="1">
        <v>3737</v>
      </c>
      <c r="B3739" t="s">
        <v>3751</v>
      </c>
      <c r="C3739">
        <v>-9.649999999999949</v>
      </c>
      <c r="D3739">
        <v>23</v>
      </c>
      <c r="E3739">
        <v>-4.311299699274938</v>
      </c>
      <c r="F3739">
        <v>-5.231299699274937</v>
      </c>
      <c r="G3739">
        <v>-6.841299699274938</v>
      </c>
      <c r="H3739">
        <v>-8.451299699274939</v>
      </c>
      <c r="I3739" t="s">
        <v>7212</v>
      </c>
      <c r="J3739" t="s">
        <v>7281</v>
      </c>
      <c r="K3739">
        <v>105</v>
      </c>
      <c r="L3739">
        <v>128</v>
      </c>
      <c r="M3739">
        <v>112</v>
      </c>
      <c r="N3739">
        <v>84</v>
      </c>
      <c r="O3739">
        <v>76</v>
      </c>
    </row>
    <row r="3740" spans="1:15">
      <c r="A3740" s="1">
        <v>3738</v>
      </c>
      <c r="B3740" t="s">
        <v>3752</v>
      </c>
      <c r="C3740">
        <v>-7.699999999999875</v>
      </c>
      <c r="D3740">
        <v>45</v>
      </c>
      <c r="E3740">
        <v>-3.462859644778263</v>
      </c>
      <c r="F3740">
        <v>-5.262859644778263</v>
      </c>
      <c r="G3740">
        <v>-8.412859644778264</v>
      </c>
      <c r="H3740">
        <v>-11.56285964477826</v>
      </c>
      <c r="I3740" t="s">
        <v>7212</v>
      </c>
      <c r="J3740" t="s">
        <v>7321</v>
      </c>
      <c r="K3740">
        <v>70</v>
      </c>
      <c r="L3740">
        <v>115</v>
      </c>
      <c r="M3740">
        <v>113</v>
      </c>
      <c r="N3740">
        <v>101</v>
      </c>
      <c r="O3740">
        <v>103</v>
      </c>
    </row>
    <row r="3741" spans="1:15">
      <c r="A3741" s="1">
        <v>3739</v>
      </c>
      <c r="B3741" t="s">
        <v>3753</v>
      </c>
      <c r="C3741">
        <v>-4.999999999999972</v>
      </c>
      <c r="D3741">
        <v>78</v>
      </c>
      <c r="E3741">
        <v>-2.257110582031535</v>
      </c>
      <c r="F3741">
        <v>-5.377110582031536</v>
      </c>
      <c r="G3741">
        <v>-10.83711058203153</v>
      </c>
      <c r="H3741">
        <v>-16.29711058203154</v>
      </c>
      <c r="I3741" t="s">
        <v>7212</v>
      </c>
      <c r="J3741" t="s">
        <v>7377</v>
      </c>
      <c r="K3741">
        <v>42</v>
      </c>
      <c r="L3741">
        <v>97</v>
      </c>
      <c r="M3741">
        <v>114</v>
      </c>
      <c r="N3741">
        <v>128</v>
      </c>
      <c r="O3741">
        <v>125</v>
      </c>
    </row>
    <row r="3742" spans="1:15">
      <c r="A3742" s="1">
        <v>3740</v>
      </c>
      <c r="B3742" t="s">
        <v>3754</v>
      </c>
      <c r="C3742">
        <v>-11.04999999999998</v>
      </c>
      <c r="D3742">
        <v>10</v>
      </c>
      <c r="E3742">
        <v>-4.981870170256942</v>
      </c>
      <c r="F3742">
        <v>-5.381870170256941</v>
      </c>
      <c r="G3742">
        <v>-6.081870170256941</v>
      </c>
      <c r="H3742">
        <v>-6.781870170256941</v>
      </c>
      <c r="I3742" t="s">
        <v>7212</v>
      </c>
      <c r="J3742" t="s">
        <v>7254</v>
      </c>
      <c r="K3742">
        <v>142</v>
      </c>
      <c r="L3742">
        <v>139</v>
      </c>
      <c r="M3742">
        <v>115</v>
      </c>
      <c r="N3742">
        <v>77</v>
      </c>
      <c r="O3742">
        <v>59</v>
      </c>
    </row>
    <row r="3743" spans="1:15">
      <c r="A3743" s="1">
        <v>3741</v>
      </c>
      <c r="B3743" t="s">
        <v>3755</v>
      </c>
      <c r="C3743">
        <v>-9.999999999999996</v>
      </c>
      <c r="D3743">
        <v>22</v>
      </c>
      <c r="E3743">
        <v>-4.531568615808249</v>
      </c>
      <c r="F3743">
        <v>-5.41156861580825</v>
      </c>
      <c r="G3743">
        <v>-6.951568615808249</v>
      </c>
      <c r="H3743">
        <v>-8.491568615808248</v>
      </c>
      <c r="I3743" t="s">
        <v>7212</v>
      </c>
      <c r="J3743" t="s">
        <v>7266</v>
      </c>
      <c r="K3743">
        <v>111</v>
      </c>
      <c r="L3743">
        <v>132</v>
      </c>
      <c r="M3743">
        <v>116</v>
      </c>
      <c r="N3743">
        <v>86</v>
      </c>
      <c r="O3743">
        <v>78</v>
      </c>
    </row>
    <row r="3744" spans="1:15">
      <c r="A3744" s="1">
        <v>3742</v>
      </c>
      <c r="B3744" t="s">
        <v>3756</v>
      </c>
      <c r="C3744">
        <v>-2.150000000000036</v>
      </c>
      <c r="D3744">
        <v>107</v>
      </c>
      <c r="E3744">
        <v>-1.132480864802885</v>
      </c>
      <c r="F3744">
        <v>-5.412480864802887</v>
      </c>
      <c r="G3744">
        <v>-12.90248086480289</v>
      </c>
      <c r="H3744">
        <v>-20.39248086480288</v>
      </c>
      <c r="I3744" t="s">
        <v>7212</v>
      </c>
      <c r="J3744" t="s">
        <v>7365</v>
      </c>
      <c r="K3744">
        <v>29</v>
      </c>
      <c r="L3744">
        <v>84</v>
      </c>
      <c r="M3744">
        <v>117</v>
      </c>
      <c r="N3744">
        <v>141</v>
      </c>
      <c r="O3744">
        <v>139</v>
      </c>
    </row>
    <row r="3745" spans="1:15">
      <c r="A3745" s="1">
        <v>3743</v>
      </c>
      <c r="B3745" t="s">
        <v>3757</v>
      </c>
      <c r="C3745">
        <v>-7.799999999999901</v>
      </c>
      <c r="D3745">
        <v>47</v>
      </c>
      <c r="E3745">
        <v>-3.534990321225947</v>
      </c>
      <c r="F3745">
        <v>-5.414990321225945</v>
      </c>
      <c r="G3745">
        <v>-8.704990321225948</v>
      </c>
      <c r="H3745">
        <v>-11.99499032122595</v>
      </c>
      <c r="I3745" t="s">
        <v>7212</v>
      </c>
      <c r="J3745" t="s">
        <v>7369</v>
      </c>
      <c r="K3745">
        <v>63</v>
      </c>
      <c r="L3745">
        <v>116</v>
      </c>
      <c r="M3745">
        <v>118</v>
      </c>
      <c r="N3745">
        <v>106</v>
      </c>
      <c r="O3745">
        <v>106</v>
      </c>
    </row>
    <row r="3746" spans="1:15">
      <c r="A3746" s="1">
        <v>3744</v>
      </c>
      <c r="B3746" t="s">
        <v>3758</v>
      </c>
      <c r="C3746">
        <v>-9.599999999999936</v>
      </c>
      <c r="D3746">
        <v>29</v>
      </c>
      <c r="E3746">
        <v>-4.306262976185556</v>
      </c>
      <c r="F3746">
        <v>-5.466262976185555</v>
      </c>
      <c r="G3746">
        <v>-7.496262976185555</v>
      </c>
      <c r="H3746">
        <v>-9.526262976185553</v>
      </c>
      <c r="I3746" t="s">
        <v>7212</v>
      </c>
      <c r="J3746" t="s">
        <v>7341</v>
      </c>
      <c r="K3746">
        <v>93</v>
      </c>
      <c r="L3746">
        <v>127</v>
      </c>
      <c r="M3746">
        <v>119</v>
      </c>
      <c r="N3746">
        <v>91</v>
      </c>
      <c r="O3746">
        <v>83</v>
      </c>
    </row>
    <row r="3747" spans="1:15">
      <c r="A3747" s="1">
        <v>3745</v>
      </c>
      <c r="B3747" t="s">
        <v>3759</v>
      </c>
      <c r="C3747">
        <v>-10.75000000000011</v>
      </c>
      <c r="D3747">
        <v>17</v>
      </c>
      <c r="E3747">
        <v>-4.80861870651927</v>
      </c>
      <c r="F3747">
        <v>-5.488618706519272</v>
      </c>
      <c r="G3747">
        <v>-6.678618706519272</v>
      </c>
      <c r="H3747">
        <v>-7.868618706519269</v>
      </c>
      <c r="I3747" t="s">
        <v>7212</v>
      </c>
      <c r="J3747" t="s">
        <v>7316</v>
      </c>
      <c r="K3747">
        <v>123</v>
      </c>
      <c r="L3747">
        <v>135</v>
      </c>
      <c r="M3747">
        <v>120</v>
      </c>
      <c r="N3747">
        <v>83</v>
      </c>
      <c r="O3747">
        <v>73</v>
      </c>
    </row>
    <row r="3748" spans="1:15">
      <c r="A3748" s="1">
        <v>3746</v>
      </c>
      <c r="B3748" t="s">
        <v>3760</v>
      </c>
      <c r="C3748">
        <v>-10.45000000000007</v>
      </c>
      <c r="D3748">
        <v>21</v>
      </c>
      <c r="E3748">
        <v>-4.688191617135289</v>
      </c>
      <c r="F3748">
        <v>-5.528191617135288</v>
      </c>
      <c r="G3748">
        <v>-6.99819161713529</v>
      </c>
      <c r="H3748">
        <v>-8.46819161713529</v>
      </c>
      <c r="I3748" t="s">
        <v>7212</v>
      </c>
      <c r="J3748" t="s">
        <v>7242</v>
      </c>
      <c r="K3748">
        <v>114</v>
      </c>
      <c r="L3748">
        <v>133</v>
      </c>
      <c r="M3748">
        <v>121</v>
      </c>
      <c r="N3748">
        <v>88</v>
      </c>
      <c r="O3748">
        <v>77</v>
      </c>
    </row>
    <row r="3749" spans="1:15">
      <c r="A3749" s="1">
        <v>3747</v>
      </c>
      <c r="B3749" t="s">
        <v>3761</v>
      </c>
      <c r="C3749">
        <v>-0.7999999999999545</v>
      </c>
      <c r="D3749">
        <v>126</v>
      </c>
      <c r="E3749">
        <v>-0.5544029907521206</v>
      </c>
      <c r="F3749">
        <v>-5.594402990752119</v>
      </c>
      <c r="G3749">
        <v>-14.41440299075212</v>
      </c>
      <c r="H3749">
        <v>-23.23440299075212</v>
      </c>
      <c r="I3749" t="s">
        <v>7212</v>
      </c>
      <c r="J3749" t="s">
        <v>7370</v>
      </c>
      <c r="K3749">
        <v>22</v>
      </c>
      <c r="L3749">
        <v>73</v>
      </c>
      <c r="M3749">
        <v>122</v>
      </c>
      <c r="N3749">
        <v>145</v>
      </c>
      <c r="O3749">
        <v>147</v>
      </c>
    </row>
    <row r="3750" spans="1:15">
      <c r="A3750" s="1">
        <v>3748</v>
      </c>
      <c r="B3750" t="s">
        <v>3762</v>
      </c>
      <c r="C3750">
        <v>-7.350000000000076</v>
      </c>
      <c r="D3750">
        <v>58</v>
      </c>
      <c r="E3750">
        <v>-3.393316398865718</v>
      </c>
      <c r="F3750">
        <v>-5.713316398865718</v>
      </c>
      <c r="G3750">
        <v>-9.773316398865719</v>
      </c>
      <c r="H3750">
        <v>-13.83331639886572</v>
      </c>
      <c r="I3750" t="s">
        <v>7212</v>
      </c>
      <c r="J3750" t="s">
        <v>7397</v>
      </c>
      <c r="K3750">
        <v>52</v>
      </c>
      <c r="L3750">
        <v>111</v>
      </c>
      <c r="M3750">
        <v>123</v>
      </c>
      <c r="N3750">
        <v>120</v>
      </c>
      <c r="O3750">
        <v>118</v>
      </c>
    </row>
    <row r="3751" spans="1:15">
      <c r="A3751" s="1">
        <v>3749</v>
      </c>
      <c r="B3751" t="s">
        <v>3763</v>
      </c>
      <c r="C3751">
        <v>4.650000000000573</v>
      </c>
      <c r="D3751">
        <v>192</v>
      </c>
      <c r="E3751">
        <v>1.957467275936132</v>
      </c>
      <c r="F3751">
        <v>-5.722532724063869</v>
      </c>
      <c r="G3751">
        <v>-19.16253272406387</v>
      </c>
      <c r="H3751">
        <v>-32.60253272406386</v>
      </c>
      <c r="I3751" t="s">
        <v>7212</v>
      </c>
      <c r="J3751" t="s">
        <v>7327</v>
      </c>
      <c r="K3751">
        <v>6</v>
      </c>
      <c r="L3751">
        <v>36</v>
      </c>
      <c r="M3751">
        <v>124</v>
      </c>
      <c r="N3751">
        <v>158</v>
      </c>
      <c r="O3751">
        <v>158</v>
      </c>
    </row>
    <row r="3752" spans="1:15">
      <c r="A3752" s="1">
        <v>3750</v>
      </c>
      <c r="B3752" t="s">
        <v>3764</v>
      </c>
      <c r="C3752">
        <v>-5.40000000000009</v>
      </c>
      <c r="D3752">
        <v>80</v>
      </c>
      <c r="E3752">
        <v>-2.579693895503194</v>
      </c>
      <c r="F3752">
        <v>-5.779693895503195</v>
      </c>
      <c r="G3752">
        <v>-11.37969389550319</v>
      </c>
      <c r="H3752">
        <v>-16.97969389550319</v>
      </c>
      <c r="I3752" t="s">
        <v>7212</v>
      </c>
      <c r="J3752" t="s">
        <v>7319</v>
      </c>
      <c r="K3752">
        <v>38</v>
      </c>
      <c r="L3752">
        <v>103</v>
      </c>
      <c r="M3752">
        <v>125</v>
      </c>
      <c r="N3752">
        <v>131</v>
      </c>
      <c r="O3752">
        <v>128</v>
      </c>
    </row>
    <row r="3753" spans="1:15">
      <c r="A3753" s="1">
        <v>3751</v>
      </c>
      <c r="B3753" t="s">
        <v>3765</v>
      </c>
      <c r="C3753">
        <v>-9.44999999999996</v>
      </c>
      <c r="D3753">
        <v>45</v>
      </c>
      <c r="E3753">
        <v>-3.98160539343997</v>
      </c>
      <c r="F3753">
        <v>-5.781605393439969</v>
      </c>
      <c r="G3753">
        <v>-8.93160539343997</v>
      </c>
      <c r="H3753">
        <v>-12.08160539343997</v>
      </c>
      <c r="I3753" t="s">
        <v>7212</v>
      </c>
      <c r="J3753" t="s">
        <v>7278</v>
      </c>
      <c r="K3753">
        <v>70</v>
      </c>
      <c r="L3753">
        <v>122</v>
      </c>
      <c r="M3753">
        <v>126</v>
      </c>
      <c r="N3753">
        <v>108</v>
      </c>
      <c r="O3753">
        <v>107</v>
      </c>
    </row>
    <row r="3754" spans="1:15">
      <c r="A3754" s="1">
        <v>3752</v>
      </c>
      <c r="B3754" t="s">
        <v>3766</v>
      </c>
      <c r="C3754">
        <v>4.550000000000067</v>
      </c>
      <c r="D3754">
        <v>189</v>
      </c>
      <c r="E3754">
        <v>1.764755865373806</v>
      </c>
      <c r="F3754">
        <v>-5.795244134626197</v>
      </c>
      <c r="G3754">
        <v>-19.0252441346262</v>
      </c>
      <c r="H3754">
        <v>-32.25524413462619</v>
      </c>
      <c r="I3754" t="s">
        <v>7212</v>
      </c>
      <c r="J3754" t="s">
        <v>7247</v>
      </c>
      <c r="K3754">
        <v>7</v>
      </c>
      <c r="L3754">
        <v>40</v>
      </c>
      <c r="M3754">
        <v>127</v>
      </c>
      <c r="N3754">
        <v>157</v>
      </c>
      <c r="O3754">
        <v>156</v>
      </c>
    </row>
    <row r="3755" spans="1:15">
      <c r="A3755" s="1">
        <v>3753</v>
      </c>
      <c r="B3755" t="s">
        <v>3767</v>
      </c>
      <c r="C3755">
        <v>-8.499999999999972</v>
      </c>
      <c r="D3755">
        <v>50</v>
      </c>
      <c r="E3755">
        <v>-3.828230572601349</v>
      </c>
      <c r="F3755">
        <v>-5.828230572601347</v>
      </c>
      <c r="G3755">
        <v>-9.328230572601347</v>
      </c>
      <c r="H3755">
        <v>-12.82823057260135</v>
      </c>
      <c r="I3755" t="s">
        <v>7212</v>
      </c>
      <c r="J3755" t="s">
        <v>7290</v>
      </c>
      <c r="K3755">
        <v>60</v>
      </c>
      <c r="L3755">
        <v>120</v>
      </c>
      <c r="M3755">
        <v>128</v>
      </c>
      <c r="N3755">
        <v>112</v>
      </c>
      <c r="O3755">
        <v>112</v>
      </c>
    </row>
    <row r="3756" spans="1:15">
      <c r="A3756" s="1">
        <v>3754</v>
      </c>
      <c r="B3756" t="s">
        <v>3768</v>
      </c>
      <c r="C3756">
        <v>-5.200000000000187</v>
      </c>
      <c r="D3756">
        <v>90</v>
      </c>
      <c r="E3756">
        <v>-2.334751125271095</v>
      </c>
      <c r="F3756">
        <v>-5.934751125271095</v>
      </c>
      <c r="G3756">
        <v>-12.2347511252711</v>
      </c>
      <c r="H3756">
        <v>-18.53475112527109</v>
      </c>
      <c r="I3756" t="s">
        <v>7212</v>
      </c>
      <c r="J3756" t="s">
        <v>7337</v>
      </c>
      <c r="K3756">
        <v>36</v>
      </c>
      <c r="L3756">
        <v>98</v>
      </c>
      <c r="M3756">
        <v>129</v>
      </c>
      <c r="N3756">
        <v>136</v>
      </c>
      <c r="O3756">
        <v>134</v>
      </c>
    </row>
    <row r="3757" spans="1:15">
      <c r="A3757" s="1">
        <v>3755</v>
      </c>
      <c r="B3757" t="s">
        <v>3769</v>
      </c>
      <c r="C3757">
        <v>-13.00000000000003</v>
      </c>
      <c r="D3757">
        <v>4</v>
      </c>
      <c r="E3757">
        <v>-5.783147436363253</v>
      </c>
      <c r="F3757">
        <v>-5.943147436363252</v>
      </c>
      <c r="G3757">
        <v>-6.223147436363252</v>
      </c>
      <c r="H3757">
        <v>-6.503147436363252</v>
      </c>
      <c r="I3757" t="s">
        <v>7212</v>
      </c>
      <c r="J3757" t="s">
        <v>7344</v>
      </c>
      <c r="K3757">
        <v>156</v>
      </c>
      <c r="L3757">
        <v>151</v>
      </c>
      <c r="M3757">
        <v>130</v>
      </c>
      <c r="N3757">
        <v>80</v>
      </c>
      <c r="O3757">
        <v>56</v>
      </c>
    </row>
    <row r="3758" spans="1:15">
      <c r="A3758" s="1">
        <v>3756</v>
      </c>
      <c r="B3758" t="s">
        <v>3770</v>
      </c>
      <c r="C3758">
        <v>-9.550000000000043</v>
      </c>
      <c r="D3758">
        <v>48</v>
      </c>
      <c r="E3758">
        <v>-4.405012702406136</v>
      </c>
      <c r="F3758">
        <v>-6.325012702406137</v>
      </c>
      <c r="G3758">
        <v>-9.685012702406137</v>
      </c>
      <c r="H3758">
        <v>-13.04501270240613</v>
      </c>
      <c r="I3758" t="s">
        <v>7212</v>
      </c>
      <c r="J3758" t="s">
        <v>7349</v>
      </c>
      <c r="K3758">
        <v>61</v>
      </c>
      <c r="L3758">
        <v>129</v>
      </c>
      <c r="M3758">
        <v>131</v>
      </c>
      <c r="N3758">
        <v>119</v>
      </c>
      <c r="O3758">
        <v>114</v>
      </c>
    </row>
    <row r="3759" spans="1:15">
      <c r="A3759" s="1">
        <v>3757</v>
      </c>
      <c r="B3759" t="s">
        <v>3771</v>
      </c>
      <c r="C3759">
        <v>-11.25000000000009</v>
      </c>
      <c r="D3759">
        <v>33</v>
      </c>
      <c r="E3759">
        <v>-5.020006304955574</v>
      </c>
      <c r="F3759">
        <v>-6.340006304955573</v>
      </c>
      <c r="G3759">
        <v>-8.650006304955573</v>
      </c>
      <c r="H3759">
        <v>-10.96000630495557</v>
      </c>
      <c r="I3759" t="s">
        <v>7212</v>
      </c>
      <c r="J3759" t="s">
        <v>7285</v>
      </c>
      <c r="K3759">
        <v>86</v>
      </c>
      <c r="L3759">
        <v>141</v>
      </c>
      <c r="M3759">
        <v>132</v>
      </c>
      <c r="N3759">
        <v>104</v>
      </c>
      <c r="O3759">
        <v>99</v>
      </c>
    </row>
    <row r="3760" spans="1:15">
      <c r="A3760" s="1">
        <v>3758</v>
      </c>
      <c r="B3760" t="s">
        <v>3772</v>
      </c>
      <c r="C3760">
        <v>-12.29999999999996</v>
      </c>
      <c r="D3760">
        <v>23</v>
      </c>
      <c r="E3760">
        <v>-5.497968977446035</v>
      </c>
      <c r="F3760">
        <v>-6.417968977446033</v>
      </c>
      <c r="G3760">
        <v>-8.027968977446033</v>
      </c>
      <c r="H3760">
        <v>-9.637968977446034</v>
      </c>
      <c r="I3760" t="s">
        <v>7212</v>
      </c>
      <c r="J3760" t="s">
        <v>7287</v>
      </c>
      <c r="K3760">
        <v>105</v>
      </c>
      <c r="L3760">
        <v>147</v>
      </c>
      <c r="M3760">
        <v>133</v>
      </c>
      <c r="N3760">
        <v>97</v>
      </c>
      <c r="O3760">
        <v>84</v>
      </c>
    </row>
    <row r="3761" spans="1:15">
      <c r="A3761" s="1">
        <v>3759</v>
      </c>
      <c r="B3761" t="s">
        <v>3773</v>
      </c>
      <c r="C3761">
        <v>-2.100000000000137</v>
      </c>
      <c r="D3761">
        <v>136</v>
      </c>
      <c r="E3761">
        <v>-1.128093613917747</v>
      </c>
      <c r="F3761">
        <v>-6.568093613917748</v>
      </c>
      <c r="G3761">
        <v>-16.08809361391775</v>
      </c>
      <c r="H3761">
        <v>-25.60809361391775</v>
      </c>
      <c r="I3761" t="s">
        <v>7212</v>
      </c>
      <c r="J3761" t="s">
        <v>7360</v>
      </c>
      <c r="K3761">
        <v>18</v>
      </c>
      <c r="L3761">
        <v>83</v>
      </c>
      <c r="M3761">
        <v>134</v>
      </c>
      <c r="N3761">
        <v>152</v>
      </c>
      <c r="O3761">
        <v>150</v>
      </c>
    </row>
    <row r="3762" spans="1:15">
      <c r="A3762" s="1">
        <v>3760</v>
      </c>
      <c r="B3762" t="s">
        <v>3774</v>
      </c>
      <c r="C3762">
        <v>-10.59999999999994</v>
      </c>
      <c r="D3762">
        <v>43</v>
      </c>
      <c r="E3762">
        <v>-4.849725779920888</v>
      </c>
      <c r="F3762">
        <v>-6.569725779920887</v>
      </c>
      <c r="G3762">
        <v>-9.579725779920889</v>
      </c>
      <c r="H3762">
        <v>-12.58972577992089</v>
      </c>
      <c r="I3762" t="s">
        <v>7212</v>
      </c>
      <c r="J3762" t="s">
        <v>7390</v>
      </c>
      <c r="K3762">
        <v>73</v>
      </c>
      <c r="L3762">
        <v>136</v>
      </c>
      <c r="M3762">
        <v>135</v>
      </c>
      <c r="N3762">
        <v>118</v>
      </c>
      <c r="O3762">
        <v>109</v>
      </c>
    </row>
    <row r="3763" spans="1:15">
      <c r="A3763" s="1">
        <v>3761</v>
      </c>
      <c r="B3763" t="s">
        <v>3775</v>
      </c>
      <c r="C3763">
        <v>-11.35000000000005</v>
      </c>
      <c r="D3763">
        <v>41</v>
      </c>
      <c r="E3763">
        <v>-5.013722487946901</v>
      </c>
      <c r="F3763">
        <v>-6.653722487946902</v>
      </c>
      <c r="G3763">
        <v>-9.5237224879469</v>
      </c>
      <c r="H3763">
        <v>-12.3937224879469</v>
      </c>
      <c r="I3763" t="s">
        <v>7212</v>
      </c>
      <c r="J3763" t="s">
        <v>7392</v>
      </c>
      <c r="K3763">
        <v>75</v>
      </c>
      <c r="L3763">
        <v>140</v>
      </c>
      <c r="M3763">
        <v>136</v>
      </c>
      <c r="N3763">
        <v>116</v>
      </c>
      <c r="O3763">
        <v>108</v>
      </c>
    </row>
    <row r="3764" spans="1:15">
      <c r="A3764" s="1">
        <v>3762</v>
      </c>
      <c r="B3764" t="s">
        <v>3776</v>
      </c>
      <c r="C3764">
        <v>-11.65</v>
      </c>
      <c r="D3764">
        <v>36</v>
      </c>
      <c r="E3764">
        <v>-5.231325255735165</v>
      </c>
      <c r="F3764">
        <v>-6.671325255735164</v>
      </c>
      <c r="G3764">
        <v>-9.191325255735164</v>
      </c>
      <c r="H3764">
        <v>-11.71132525573516</v>
      </c>
      <c r="I3764" t="s">
        <v>7212</v>
      </c>
      <c r="J3764" t="s">
        <v>7362</v>
      </c>
      <c r="K3764">
        <v>82</v>
      </c>
      <c r="L3764">
        <v>145</v>
      </c>
      <c r="M3764">
        <v>137</v>
      </c>
      <c r="N3764">
        <v>110</v>
      </c>
      <c r="O3764">
        <v>105</v>
      </c>
    </row>
    <row r="3765" spans="1:15">
      <c r="A3765" s="1">
        <v>3763</v>
      </c>
      <c r="B3765" t="s">
        <v>3777</v>
      </c>
      <c r="C3765">
        <v>-13.60000000000005</v>
      </c>
      <c r="D3765">
        <v>15</v>
      </c>
      <c r="E3765">
        <v>-6.076577285725097</v>
      </c>
      <c r="F3765">
        <v>-6.676577285725097</v>
      </c>
      <c r="G3765">
        <v>-7.726577285725098</v>
      </c>
      <c r="H3765">
        <v>-8.776577285725097</v>
      </c>
      <c r="I3765" t="s">
        <v>7212</v>
      </c>
      <c r="J3765" t="s">
        <v>7346</v>
      </c>
      <c r="K3765">
        <v>127</v>
      </c>
      <c r="L3765">
        <v>154</v>
      </c>
      <c r="M3765">
        <v>138</v>
      </c>
      <c r="N3765">
        <v>95</v>
      </c>
      <c r="O3765">
        <v>80</v>
      </c>
    </row>
    <row r="3766" spans="1:15">
      <c r="A3766" s="1">
        <v>3764</v>
      </c>
      <c r="B3766" t="s">
        <v>3778</v>
      </c>
      <c r="C3766">
        <v>-12.69999999999999</v>
      </c>
      <c r="D3766">
        <v>25</v>
      </c>
      <c r="E3766">
        <v>-5.681039432732566</v>
      </c>
      <c r="F3766">
        <v>-6.681039432732565</v>
      </c>
      <c r="G3766">
        <v>-8.431039432732565</v>
      </c>
      <c r="H3766">
        <v>-10.18103943273256</v>
      </c>
      <c r="I3766" t="s">
        <v>7212</v>
      </c>
      <c r="J3766" t="s">
        <v>7357</v>
      </c>
      <c r="K3766">
        <v>99</v>
      </c>
      <c r="L3766">
        <v>149</v>
      </c>
      <c r="M3766">
        <v>139</v>
      </c>
      <c r="N3766">
        <v>102</v>
      </c>
      <c r="O3766">
        <v>90</v>
      </c>
    </row>
    <row r="3767" spans="1:15">
      <c r="A3767" s="1">
        <v>3765</v>
      </c>
      <c r="B3767" t="s">
        <v>3779</v>
      </c>
      <c r="C3767">
        <v>-9.550000000000008</v>
      </c>
      <c r="D3767">
        <v>55</v>
      </c>
      <c r="E3767">
        <v>-4.489247034837385</v>
      </c>
      <c r="F3767">
        <v>-6.689247034837386</v>
      </c>
      <c r="G3767">
        <v>-10.53924703483738</v>
      </c>
      <c r="H3767">
        <v>-14.38924703483739</v>
      </c>
      <c r="I3767" t="s">
        <v>7212</v>
      </c>
      <c r="J3767" t="s">
        <v>7401</v>
      </c>
      <c r="K3767">
        <v>58</v>
      </c>
      <c r="L3767">
        <v>131</v>
      </c>
      <c r="M3767">
        <v>140</v>
      </c>
      <c r="N3767">
        <v>126</v>
      </c>
      <c r="O3767">
        <v>120</v>
      </c>
    </row>
    <row r="3768" spans="1:15">
      <c r="A3768" s="1">
        <v>3766</v>
      </c>
      <c r="B3768" t="s">
        <v>3780</v>
      </c>
      <c r="C3768">
        <v>-13.59999999999996</v>
      </c>
      <c r="D3768">
        <v>15</v>
      </c>
      <c r="E3768">
        <v>-6.092810415054216</v>
      </c>
      <c r="F3768">
        <v>-6.692810415054216</v>
      </c>
      <c r="G3768">
        <v>-7.742810415054216</v>
      </c>
      <c r="H3768">
        <v>-8.792810415054216</v>
      </c>
      <c r="I3768" t="s">
        <v>7212</v>
      </c>
      <c r="J3768" t="s">
        <v>7311</v>
      </c>
      <c r="K3768">
        <v>127</v>
      </c>
      <c r="L3768">
        <v>155</v>
      </c>
      <c r="M3768">
        <v>141</v>
      </c>
      <c r="N3768">
        <v>96</v>
      </c>
      <c r="O3768">
        <v>81</v>
      </c>
    </row>
    <row r="3769" spans="1:15">
      <c r="A3769" s="1">
        <v>3767</v>
      </c>
      <c r="B3769" t="s">
        <v>3781</v>
      </c>
      <c r="C3769">
        <v>-10.65000000000006</v>
      </c>
      <c r="D3769">
        <v>47</v>
      </c>
      <c r="E3769">
        <v>-4.908582449205099</v>
      </c>
      <c r="F3769">
        <v>-6.7885824492051</v>
      </c>
      <c r="G3769">
        <v>-10.0785824492051</v>
      </c>
      <c r="H3769">
        <v>-13.3685824492051</v>
      </c>
      <c r="I3769" t="s">
        <v>7212</v>
      </c>
      <c r="J3769" t="s">
        <v>7400</v>
      </c>
      <c r="K3769">
        <v>63</v>
      </c>
      <c r="L3769">
        <v>138</v>
      </c>
      <c r="M3769">
        <v>142</v>
      </c>
      <c r="N3769">
        <v>124</v>
      </c>
      <c r="O3769">
        <v>116</v>
      </c>
    </row>
    <row r="3770" spans="1:15">
      <c r="A3770" s="1">
        <v>3768</v>
      </c>
      <c r="B3770" t="s">
        <v>3782</v>
      </c>
      <c r="C3770">
        <v>-13.34999999999997</v>
      </c>
      <c r="D3770">
        <v>22</v>
      </c>
      <c r="E3770">
        <v>-5.954045256248147</v>
      </c>
      <c r="F3770">
        <v>-6.834045256248147</v>
      </c>
      <c r="G3770">
        <v>-8.374045256248147</v>
      </c>
      <c r="H3770">
        <v>-9.914045256248148</v>
      </c>
      <c r="I3770" t="s">
        <v>7212</v>
      </c>
      <c r="J3770" t="s">
        <v>7367</v>
      </c>
      <c r="K3770">
        <v>111</v>
      </c>
      <c r="L3770">
        <v>153</v>
      </c>
      <c r="M3770">
        <v>143</v>
      </c>
      <c r="N3770">
        <v>100</v>
      </c>
      <c r="O3770">
        <v>86</v>
      </c>
    </row>
    <row r="3771" spans="1:15">
      <c r="A3771" s="1">
        <v>3769</v>
      </c>
      <c r="B3771" t="s">
        <v>3783</v>
      </c>
      <c r="C3771">
        <v>-11.25</v>
      </c>
      <c r="D3771">
        <v>47</v>
      </c>
      <c r="E3771">
        <v>-5.030310147622659</v>
      </c>
      <c r="F3771">
        <v>-6.910310147622659</v>
      </c>
      <c r="G3771">
        <v>-10.20031014762266</v>
      </c>
      <c r="H3771">
        <v>-13.49031014762266</v>
      </c>
      <c r="I3771" t="s">
        <v>7212</v>
      </c>
      <c r="J3771" t="s">
        <v>7355</v>
      </c>
      <c r="K3771">
        <v>63</v>
      </c>
      <c r="L3771">
        <v>142</v>
      </c>
      <c r="M3771">
        <v>144</v>
      </c>
      <c r="N3771">
        <v>125</v>
      </c>
      <c r="O3771">
        <v>117</v>
      </c>
    </row>
    <row r="3772" spans="1:15">
      <c r="A3772" s="1">
        <v>3770</v>
      </c>
      <c r="B3772" t="s">
        <v>3784</v>
      </c>
      <c r="C3772">
        <v>-12.15000000000001</v>
      </c>
      <c r="D3772">
        <v>40</v>
      </c>
      <c r="E3772">
        <v>-5.48805234287147</v>
      </c>
      <c r="F3772">
        <v>-7.08805234287147</v>
      </c>
      <c r="G3772">
        <v>-9.88805234287147</v>
      </c>
      <c r="H3772">
        <v>-12.68805234287147</v>
      </c>
      <c r="I3772" t="s">
        <v>7212</v>
      </c>
      <c r="J3772" t="s">
        <v>7308</v>
      </c>
      <c r="K3772">
        <v>77</v>
      </c>
      <c r="L3772">
        <v>146</v>
      </c>
      <c r="M3772">
        <v>145</v>
      </c>
      <c r="N3772">
        <v>122</v>
      </c>
      <c r="O3772">
        <v>110</v>
      </c>
    </row>
    <row r="3773" spans="1:15">
      <c r="A3773" s="1">
        <v>3771</v>
      </c>
      <c r="B3773" t="s">
        <v>3785</v>
      </c>
      <c r="C3773">
        <v>-14.05000000000012</v>
      </c>
      <c r="D3773">
        <v>23</v>
      </c>
      <c r="E3773">
        <v>-6.266924619887465</v>
      </c>
      <c r="F3773">
        <v>-7.186924619887466</v>
      </c>
      <c r="G3773">
        <v>-8.796924619887463</v>
      </c>
      <c r="H3773">
        <v>-10.40692461988746</v>
      </c>
      <c r="I3773" t="s">
        <v>7212</v>
      </c>
      <c r="J3773" t="s">
        <v>7402</v>
      </c>
      <c r="K3773">
        <v>105</v>
      </c>
      <c r="L3773">
        <v>156</v>
      </c>
      <c r="M3773">
        <v>146</v>
      </c>
      <c r="N3773">
        <v>107</v>
      </c>
      <c r="O3773">
        <v>92</v>
      </c>
    </row>
    <row r="3774" spans="1:15">
      <c r="A3774" s="1">
        <v>3772</v>
      </c>
      <c r="B3774" t="s">
        <v>3786</v>
      </c>
      <c r="C3774">
        <v>-11.10000000000005</v>
      </c>
      <c r="D3774">
        <v>52</v>
      </c>
      <c r="E3774">
        <v>-5.12780121480057</v>
      </c>
      <c r="F3774">
        <v>-7.20780121480057</v>
      </c>
      <c r="G3774">
        <v>-10.84780121480057</v>
      </c>
      <c r="H3774">
        <v>-14.48780121480057</v>
      </c>
      <c r="I3774" t="s">
        <v>7212</v>
      </c>
      <c r="J3774" t="s">
        <v>7329</v>
      </c>
      <c r="K3774">
        <v>59</v>
      </c>
      <c r="L3774">
        <v>143</v>
      </c>
      <c r="M3774">
        <v>147</v>
      </c>
      <c r="N3774">
        <v>129</v>
      </c>
      <c r="O3774">
        <v>121</v>
      </c>
    </row>
    <row r="3775" spans="1:15">
      <c r="A3775" s="1">
        <v>3773</v>
      </c>
      <c r="B3775" t="s">
        <v>3787</v>
      </c>
      <c r="C3775">
        <v>-12.45000000000002</v>
      </c>
      <c r="D3775">
        <v>40</v>
      </c>
      <c r="E3775">
        <v>-5.656075459688942</v>
      </c>
      <c r="F3775">
        <v>-7.256075459688943</v>
      </c>
      <c r="G3775">
        <v>-10.05607545968894</v>
      </c>
      <c r="H3775">
        <v>-12.85607545968894</v>
      </c>
      <c r="I3775" t="s">
        <v>7212</v>
      </c>
      <c r="J3775" t="s">
        <v>7393</v>
      </c>
      <c r="K3775">
        <v>77</v>
      </c>
      <c r="L3775">
        <v>148</v>
      </c>
      <c r="M3775">
        <v>148</v>
      </c>
      <c r="N3775">
        <v>123</v>
      </c>
      <c r="O3775">
        <v>113</v>
      </c>
    </row>
    <row r="3776" spans="1:15">
      <c r="A3776" s="1">
        <v>3774</v>
      </c>
      <c r="B3776" t="s">
        <v>3788</v>
      </c>
      <c r="C3776">
        <v>-14.59999999999999</v>
      </c>
      <c r="D3776">
        <v>19</v>
      </c>
      <c r="E3776">
        <v>-6.535788739207823</v>
      </c>
      <c r="F3776">
        <v>-7.295788739207824</v>
      </c>
      <c r="G3776">
        <v>-8.625788739207824</v>
      </c>
      <c r="H3776">
        <v>-9.955788739207822</v>
      </c>
      <c r="I3776" t="s">
        <v>7212</v>
      </c>
      <c r="J3776" t="s">
        <v>7279</v>
      </c>
      <c r="K3776">
        <v>117</v>
      </c>
      <c r="L3776">
        <v>157</v>
      </c>
      <c r="M3776">
        <v>149</v>
      </c>
      <c r="N3776">
        <v>103</v>
      </c>
      <c r="O3776">
        <v>87</v>
      </c>
    </row>
    <row r="3777" spans="1:15">
      <c r="A3777" s="1">
        <v>3775</v>
      </c>
      <c r="B3777" t="s">
        <v>3789</v>
      </c>
      <c r="C3777">
        <v>-10.40000000000012</v>
      </c>
      <c r="D3777">
        <v>70</v>
      </c>
      <c r="E3777">
        <v>-4.702200471745074</v>
      </c>
      <c r="F3777">
        <v>-7.502200471745073</v>
      </c>
      <c r="G3777">
        <v>-12.40220047174507</v>
      </c>
      <c r="H3777">
        <v>-17.30220047174507</v>
      </c>
      <c r="I3777" t="s">
        <v>7212</v>
      </c>
      <c r="J3777" t="s">
        <v>7299</v>
      </c>
      <c r="K3777">
        <v>45</v>
      </c>
      <c r="L3777">
        <v>134</v>
      </c>
      <c r="M3777">
        <v>150</v>
      </c>
      <c r="N3777">
        <v>137</v>
      </c>
      <c r="O3777">
        <v>129</v>
      </c>
    </row>
    <row r="3778" spans="1:15">
      <c r="A3778" s="1">
        <v>3776</v>
      </c>
      <c r="B3778" t="s">
        <v>3790</v>
      </c>
      <c r="C3778">
        <v>-14.64999999999992</v>
      </c>
      <c r="D3778">
        <v>24</v>
      </c>
      <c r="E3778">
        <v>-6.574239311796626</v>
      </c>
      <c r="F3778">
        <v>-7.534239311796626</v>
      </c>
      <c r="G3778">
        <v>-9.214239311796627</v>
      </c>
      <c r="H3778">
        <v>-10.89423931179663</v>
      </c>
      <c r="I3778" t="s">
        <v>7212</v>
      </c>
      <c r="J3778" t="s">
        <v>7388</v>
      </c>
      <c r="K3778">
        <v>102</v>
      </c>
      <c r="L3778">
        <v>158</v>
      </c>
      <c r="M3778">
        <v>151</v>
      </c>
      <c r="N3778">
        <v>111</v>
      </c>
      <c r="O3778">
        <v>98</v>
      </c>
    </row>
    <row r="3779" spans="1:15">
      <c r="A3779" s="1">
        <v>3777</v>
      </c>
      <c r="B3779" t="s">
        <v>3791</v>
      </c>
      <c r="C3779">
        <v>-9.600000000000161</v>
      </c>
      <c r="D3779">
        <v>80</v>
      </c>
      <c r="E3779">
        <v>-4.451045124107726</v>
      </c>
      <c r="F3779">
        <v>-7.651045124107728</v>
      </c>
      <c r="G3779">
        <v>-13.25104512410773</v>
      </c>
      <c r="H3779">
        <v>-18.85104512410773</v>
      </c>
      <c r="I3779" t="s">
        <v>7212</v>
      </c>
      <c r="J3779" t="s">
        <v>7406</v>
      </c>
      <c r="K3779">
        <v>38</v>
      </c>
      <c r="L3779">
        <v>130</v>
      </c>
      <c r="M3779">
        <v>152</v>
      </c>
      <c r="N3779">
        <v>142</v>
      </c>
      <c r="O3779">
        <v>135</v>
      </c>
    </row>
    <row r="3780" spans="1:15">
      <c r="A3780" s="1">
        <v>3778</v>
      </c>
      <c r="B3780" t="s">
        <v>3792</v>
      </c>
      <c r="C3780">
        <v>-7.399999999999975</v>
      </c>
      <c r="D3780">
        <v>109</v>
      </c>
      <c r="E3780">
        <v>-3.449183110141343</v>
      </c>
      <c r="F3780">
        <v>-7.809183110141342</v>
      </c>
      <c r="G3780">
        <v>-15.43918311014134</v>
      </c>
      <c r="H3780">
        <v>-23.06918311014134</v>
      </c>
      <c r="I3780" t="s">
        <v>7212</v>
      </c>
      <c r="J3780" t="s">
        <v>7399</v>
      </c>
      <c r="K3780">
        <v>27</v>
      </c>
      <c r="L3780">
        <v>114</v>
      </c>
      <c r="M3780">
        <v>153</v>
      </c>
      <c r="N3780">
        <v>150</v>
      </c>
      <c r="O3780">
        <v>146</v>
      </c>
    </row>
    <row r="3781" spans="1:15">
      <c r="A3781" s="1">
        <v>3779</v>
      </c>
      <c r="B3781" t="s">
        <v>3793</v>
      </c>
      <c r="C3781">
        <v>-9.299999999999898</v>
      </c>
      <c r="D3781">
        <v>96</v>
      </c>
      <c r="E3781">
        <v>-4.19797712208609</v>
      </c>
      <c r="F3781">
        <v>-8.03797712208609</v>
      </c>
      <c r="G3781">
        <v>-14.75797712208609</v>
      </c>
      <c r="H3781">
        <v>-21.47797712208609</v>
      </c>
      <c r="I3781" t="s">
        <v>7212</v>
      </c>
      <c r="J3781" t="s">
        <v>7383</v>
      </c>
      <c r="K3781">
        <v>34</v>
      </c>
      <c r="L3781">
        <v>126</v>
      </c>
      <c r="M3781">
        <v>154</v>
      </c>
      <c r="N3781">
        <v>147</v>
      </c>
      <c r="O3781">
        <v>142</v>
      </c>
    </row>
    <row r="3782" spans="1:15">
      <c r="A3782" s="1">
        <v>3780</v>
      </c>
      <c r="B3782" t="s">
        <v>3794</v>
      </c>
      <c r="C3782">
        <v>-16.64999999999995</v>
      </c>
      <c r="D3782">
        <v>19</v>
      </c>
      <c r="E3782">
        <v>-7.445205814253549</v>
      </c>
      <c r="F3782">
        <v>-8.205205814253549</v>
      </c>
      <c r="G3782">
        <v>-9.535205814253549</v>
      </c>
      <c r="H3782">
        <v>-10.86520581425355</v>
      </c>
      <c r="I3782" t="s">
        <v>7212</v>
      </c>
      <c r="J3782" t="s">
        <v>7286</v>
      </c>
      <c r="K3782">
        <v>117</v>
      </c>
      <c r="L3782">
        <v>161</v>
      </c>
      <c r="M3782">
        <v>155</v>
      </c>
      <c r="N3782">
        <v>117</v>
      </c>
      <c r="O3782">
        <v>97</v>
      </c>
    </row>
    <row r="3783" spans="1:15">
      <c r="A3783" s="1">
        <v>3781</v>
      </c>
      <c r="B3783" t="s">
        <v>3795</v>
      </c>
      <c r="C3783">
        <v>-16.15000000000009</v>
      </c>
      <c r="D3783">
        <v>34</v>
      </c>
      <c r="E3783">
        <v>-7.229941774969471</v>
      </c>
      <c r="F3783">
        <v>-8.589941774969471</v>
      </c>
      <c r="G3783">
        <v>-10.96994177496947</v>
      </c>
      <c r="H3783">
        <v>-13.34994177496947</v>
      </c>
      <c r="I3783" t="s">
        <v>7212</v>
      </c>
      <c r="J3783" t="s">
        <v>7395</v>
      </c>
      <c r="K3783">
        <v>85</v>
      </c>
      <c r="L3783">
        <v>159</v>
      </c>
      <c r="M3783">
        <v>156</v>
      </c>
      <c r="N3783">
        <v>130</v>
      </c>
      <c r="O3783">
        <v>115</v>
      </c>
    </row>
    <row r="3784" spans="1:15">
      <c r="A3784" s="1">
        <v>3782</v>
      </c>
      <c r="B3784" t="s">
        <v>3796</v>
      </c>
      <c r="C3784">
        <v>-16.80000000000021</v>
      </c>
      <c r="D3784">
        <v>42</v>
      </c>
      <c r="E3784">
        <v>-7.413187378947142</v>
      </c>
      <c r="F3784">
        <v>-9.093187378947141</v>
      </c>
      <c r="G3784">
        <v>-12.03318737894714</v>
      </c>
      <c r="H3784">
        <v>-14.97318737894714</v>
      </c>
      <c r="I3784" t="s">
        <v>7212</v>
      </c>
      <c r="J3784" t="s">
        <v>7307</v>
      </c>
      <c r="K3784">
        <v>74</v>
      </c>
      <c r="L3784">
        <v>160</v>
      </c>
      <c r="M3784">
        <v>157</v>
      </c>
      <c r="N3784">
        <v>134</v>
      </c>
      <c r="O3784">
        <v>122</v>
      </c>
    </row>
    <row r="3785" spans="1:15">
      <c r="A3785" s="1">
        <v>3783</v>
      </c>
      <c r="B3785" t="s">
        <v>3797</v>
      </c>
      <c r="C3785">
        <v>-11.7500000000002</v>
      </c>
      <c r="D3785">
        <v>98</v>
      </c>
      <c r="E3785">
        <v>-5.198287438982934</v>
      </c>
      <c r="F3785">
        <v>-9.118287438982936</v>
      </c>
      <c r="G3785">
        <v>-15.97828743898294</v>
      </c>
      <c r="H3785">
        <v>-22.83828743898293</v>
      </c>
      <c r="I3785" t="s">
        <v>7212</v>
      </c>
      <c r="J3785" t="s">
        <v>7273</v>
      </c>
      <c r="K3785">
        <v>33</v>
      </c>
      <c r="L3785">
        <v>144</v>
      </c>
      <c r="M3785">
        <v>158</v>
      </c>
      <c r="N3785">
        <v>151</v>
      </c>
      <c r="O3785">
        <v>144</v>
      </c>
    </row>
    <row r="3786" spans="1:15">
      <c r="A3786" s="1">
        <v>3784</v>
      </c>
      <c r="B3786" t="s">
        <v>3798</v>
      </c>
      <c r="C3786">
        <v>-10.59999999999997</v>
      </c>
      <c r="D3786">
        <v>116</v>
      </c>
      <c r="E3786">
        <v>-4.882686312777558</v>
      </c>
      <c r="F3786">
        <v>-9.522686312777557</v>
      </c>
      <c r="G3786">
        <v>-17.64268631277756</v>
      </c>
      <c r="H3786">
        <v>-25.76268631277756</v>
      </c>
      <c r="I3786" t="s">
        <v>7212</v>
      </c>
      <c r="J3786" t="s">
        <v>7350</v>
      </c>
      <c r="K3786">
        <v>23</v>
      </c>
      <c r="L3786">
        <v>137</v>
      </c>
      <c r="M3786">
        <v>159</v>
      </c>
      <c r="N3786">
        <v>155</v>
      </c>
      <c r="O3786">
        <v>151</v>
      </c>
    </row>
    <row r="3787" spans="1:15">
      <c r="A3787" s="1">
        <v>3785</v>
      </c>
      <c r="B3787" t="s">
        <v>3799</v>
      </c>
      <c r="C3787">
        <v>-18.15000000000003</v>
      </c>
      <c r="D3787">
        <v>56</v>
      </c>
      <c r="E3787">
        <v>-8.453011581487905</v>
      </c>
      <c r="F3787">
        <v>-10.69301158148791</v>
      </c>
      <c r="G3787">
        <v>-14.6130115814879</v>
      </c>
      <c r="H3787">
        <v>-18.53301158148791</v>
      </c>
      <c r="I3787" t="s">
        <v>7212</v>
      </c>
      <c r="J3787" t="s">
        <v>7332</v>
      </c>
      <c r="K3787">
        <v>55</v>
      </c>
      <c r="L3787">
        <v>163</v>
      </c>
      <c r="M3787">
        <v>160</v>
      </c>
      <c r="N3787">
        <v>146</v>
      </c>
      <c r="O3787">
        <v>133</v>
      </c>
    </row>
    <row r="3788" spans="1:15">
      <c r="A3788" s="1">
        <v>3786</v>
      </c>
      <c r="B3788" t="s">
        <v>3800</v>
      </c>
      <c r="C3788">
        <v>-17.94999999999992</v>
      </c>
      <c r="D3788">
        <v>79</v>
      </c>
      <c r="E3788">
        <v>-8.018972103416647</v>
      </c>
      <c r="F3788">
        <v>-11.17897210341665</v>
      </c>
      <c r="G3788">
        <v>-16.70897210341665</v>
      </c>
      <c r="H3788">
        <v>-22.23897210341665</v>
      </c>
      <c r="I3788" t="s">
        <v>7212</v>
      </c>
      <c r="J3788" t="s">
        <v>7358</v>
      </c>
      <c r="K3788">
        <v>41</v>
      </c>
      <c r="L3788">
        <v>162</v>
      </c>
      <c r="M3788">
        <v>161</v>
      </c>
      <c r="N3788">
        <v>154</v>
      </c>
      <c r="O3788">
        <v>143</v>
      </c>
    </row>
    <row r="3789" spans="1:15">
      <c r="A3789" s="1">
        <v>3787</v>
      </c>
      <c r="B3789" t="s">
        <v>3801</v>
      </c>
      <c r="C3789">
        <v>-12.94999999999999</v>
      </c>
      <c r="D3789">
        <v>145</v>
      </c>
      <c r="E3789">
        <v>-5.801497179953584</v>
      </c>
      <c r="F3789">
        <v>-11.60149717995358</v>
      </c>
      <c r="G3789">
        <v>-21.75149717995359</v>
      </c>
      <c r="H3789">
        <v>-31.90149717995358</v>
      </c>
      <c r="I3789" t="s">
        <v>7212</v>
      </c>
      <c r="J3789" t="s">
        <v>7351</v>
      </c>
      <c r="K3789">
        <v>15</v>
      </c>
      <c r="L3789">
        <v>152</v>
      </c>
      <c r="M3789">
        <v>162</v>
      </c>
      <c r="N3789">
        <v>159</v>
      </c>
      <c r="O3789">
        <v>155</v>
      </c>
    </row>
    <row r="3790" spans="1:15">
      <c r="A3790" s="1">
        <v>3788</v>
      </c>
      <c r="B3790" t="s">
        <v>3802</v>
      </c>
      <c r="C3790">
        <v>-12.5</v>
      </c>
      <c r="D3790">
        <v>156</v>
      </c>
      <c r="E3790">
        <v>-5.692757455952289</v>
      </c>
      <c r="F3790">
        <v>-11.93275745595229</v>
      </c>
      <c r="G3790">
        <v>-22.85275745595229</v>
      </c>
      <c r="H3790">
        <v>-33.77275745595229</v>
      </c>
      <c r="I3790" t="s">
        <v>7212</v>
      </c>
      <c r="J3790" t="s">
        <v>7371</v>
      </c>
      <c r="K3790">
        <v>12</v>
      </c>
      <c r="L3790">
        <v>150</v>
      </c>
      <c r="M3790">
        <v>163</v>
      </c>
      <c r="N3790">
        <v>161</v>
      </c>
      <c r="O3790">
        <v>159</v>
      </c>
    </row>
    <row r="3791" spans="1:15">
      <c r="A3791" s="1">
        <v>3789</v>
      </c>
      <c r="B3791" t="s">
        <v>3803</v>
      </c>
      <c r="C3791">
        <v>28.43999999999985</v>
      </c>
      <c r="D3791">
        <v>230</v>
      </c>
      <c r="E3791">
        <v>18.4622029541073</v>
      </c>
      <c r="F3791">
        <v>9.2622029541073</v>
      </c>
      <c r="G3791">
        <v>-6.837797045892702</v>
      </c>
      <c r="H3791">
        <v>-22.9377970458927</v>
      </c>
      <c r="I3791" t="s">
        <v>7213</v>
      </c>
      <c r="J3791" t="s">
        <v>7350</v>
      </c>
      <c r="K3791">
        <v>10</v>
      </c>
      <c r="L3791">
        <v>3</v>
      </c>
      <c r="M3791">
        <v>1</v>
      </c>
      <c r="N3791">
        <v>128</v>
      </c>
      <c r="O3791">
        <v>156</v>
      </c>
    </row>
    <row r="3792" spans="1:15">
      <c r="A3792" s="1">
        <v>3790</v>
      </c>
      <c r="B3792" t="s">
        <v>3804</v>
      </c>
      <c r="C3792">
        <v>22.53999999999974</v>
      </c>
      <c r="D3792">
        <v>153</v>
      </c>
      <c r="E3792">
        <v>15.32647448581379</v>
      </c>
      <c r="F3792">
        <v>9.206474485813793</v>
      </c>
      <c r="G3792">
        <v>-1.503525514186209</v>
      </c>
      <c r="H3792">
        <v>-12.21352551418621</v>
      </c>
      <c r="I3792" t="s">
        <v>7213</v>
      </c>
      <c r="J3792" t="s">
        <v>7314</v>
      </c>
      <c r="K3792">
        <v>20</v>
      </c>
      <c r="L3792">
        <v>9</v>
      </c>
      <c r="M3792">
        <v>2</v>
      </c>
      <c r="N3792">
        <v>66</v>
      </c>
      <c r="O3792">
        <v>129</v>
      </c>
    </row>
    <row r="3793" spans="1:15">
      <c r="A3793" s="1">
        <v>3791</v>
      </c>
      <c r="B3793" t="s">
        <v>3805</v>
      </c>
      <c r="C3793">
        <v>34.41999999999956</v>
      </c>
      <c r="D3793">
        <v>351</v>
      </c>
      <c r="E3793">
        <v>22.54957084894138</v>
      </c>
      <c r="F3793">
        <v>8.509570848941378</v>
      </c>
      <c r="G3793">
        <v>-16.06042915105862</v>
      </c>
      <c r="H3793">
        <v>-40.63042915105862</v>
      </c>
      <c r="I3793" t="s">
        <v>7213</v>
      </c>
      <c r="J3793" t="s">
        <v>7247</v>
      </c>
      <c r="K3793">
        <v>4</v>
      </c>
      <c r="L3793">
        <v>2</v>
      </c>
      <c r="M3793">
        <v>3</v>
      </c>
      <c r="N3793">
        <v>165</v>
      </c>
      <c r="O3793">
        <v>166</v>
      </c>
    </row>
    <row r="3794" spans="1:15">
      <c r="A3794" s="1">
        <v>3792</v>
      </c>
      <c r="B3794" t="s">
        <v>3806</v>
      </c>
      <c r="C3794">
        <v>23.53999999999959</v>
      </c>
      <c r="D3794">
        <v>222</v>
      </c>
      <c r="E3794">
        <v>15.95561361098265</v>
      </c>
      <c r="F3794">
        <v>7.075613610982652</v>
      </c>
      <c r="G3794">
        <v>-8.464386389017349</v>
      </c>
      <c r="H3794">
        <v>-24.00438638901734</v>
      </c>
      <c r="I3794" t="s">
        <v>7213</v>
      </c>
      <c r="J3794" t="s">
        <v>7361</v>
      </c>
      <c r="K3794">
        <v>11</v>
      </c>
      <c r="L3794">
        <v>8</v>
      </c>
      <c r="M3794">
        <v>4</v>
      </c>
      <c r="N3794">
        <v>143</v>
      </c>
      <c r="O3794">
        <v>158</v>
      </c>
    </row>
    <row r="3795" spans="1:15">
      <c r="A3795" s="1">
        <v>3793</v>
      </c>
      <c r="B3795" t="s">
        <v>3807</v>
      </c>
      <c r="C3795">
        <v>15.11999999999992</v>
      </c>
      <c r="D3795">
        <v>101</v>
      </c>
      <c r="E3795">
        <v>10.48275920818745</v>
      </c>
      <c r="F3795">
        <v>6.442759208187455</v>
      </c>
      <c r="G3795">
        <v>-0.6272407918125441</v>
      </c>
      <c r="H3795">
        <v>-7.697240791812545</v>
      </c>
      <c r="I3795" t="s">
        <v>7213</v>
      </c>
      <c r="J3795" t="s">
        <v>7272</v>
      </c>
      <c r="K3795">
        <v>35</v>
      </c>
      <c r="L3795">
        <v>17</v>
      </c>
      <c r="M3795">
        <v>5</v>
      </c>
      <c r="N3795">
        <v>46</v>
      </c>
      <c r="O3795">
        <v>99</v>
      </c>
    </row>
    <row r="3796" spans="1:15">
      <c r="A3796" s="1">
        <v>3794</v>
      </c>
      <c r="B3796" t="s">
        <v>3808</v>
      </c>
      <c r="C3796">
        <v>35.59999999999971</v>
      </c>
      <c r="D3796">
        <v>434</v>
      </c>
      <c r="E3796">
        <v>23.75431344848773</v>
      </c>
      <c r="F3796">
        <v>6.394313448487731</v>
      </c>
      <c r="G3796">
        <v>-23.98568655151227</v>
      </c>
      <c r="H3796">
        <v>-54.36568655151227</v>
      </c>
      <c r="I3796" t="s">
        <v>7213</v>
      </c>
      <c r="J3796" t="s">
        <v>7269</v>
      </c>
      <c r="K3796">
        <v>2</v>
      </c>
      <c r="L3796">
        <v>1</v>
      </c>
      <c r="M3796">
        <v>6</v>
      </c>
      <c r="N3796">
        <v>168</v>
      </c>
      <c r="O3796">
        <v>169</v>
      </c>
    </row>
    <row r="3797" spans="1:15">
      <c r="A3797" s="1">
        <v>3795</v>
      </c>
      <c r="B3797" t="s">
        <v>3809</v>
      </c>
      <c r="C3797">
        <v>25.60000000000008</v>
      </c>
      <c r="D3797">
        <v>263</v>
      </c>
      <c r="E3797">
        <v>16.54559912182902</v>
      </c>
      <c r="F3797">
        <v>6.025599121829021</v>
      </c>
      <c r="G3797">
        <v>-12.38440087817098</v>
      </c>
      <c r="H3797">
        <v>-30.79440087817098</v>
      </c>
      <c r="I3797" t="s">
        <v>7213</v>
      </c>
      <c r="J3797" t="s">
        <v>7336</v>
      </c>
      <c r="K3797">
        <v>8</v>
      </c>
      <c r="L3797">
        <v>7</v>
      </c>
      <c r="M3797">
        <v>7</v>
      </c>
      <c r="N3797">
        <v>158</v>
      </c>
      <c r="O3797">
        <v>164</v>
      </c>
    </row>
    <row r="3798" spans="1:15">
      <c r="A3798" s="1">
        <v>3796</v>
      </c>
      <c r="B3798" t="s">
        <v>3810</v>
      </c>
      <c r="C3798">
        <v>15.23999999999998</v>
      </c>
      <c r="D3798">
        <v>88</v>
      </c>
      <c r="E3798">
        <v>9.506414058922743</v>
      </c>
      <c r="F3798">
        <v>5.986414058922743</v>
      </c>
      <c r="G3798">
        <v>-0.1735859410772572</v>
      </c>
      <c r="H3798">
        <v>-6.333585941077256</v>
      </c>
      <c r="I3798" t="s">
        <v>7213</v>
      </c>
      <c r="J3798" t="s">
        <v>7277</v>
      </c>
      <c r="K3798">
        <v>44</v>
      </c>
      <c r="L3798">
        <v>19</v>
      </c>
      <c r="M3798">
        <v>8</v>
      </c>
      <c r="N3798">
        <v>36</v>
      </c>
      <c r="O3798">
        <v>91</v>
      </c>
    </row>
    <row r="3799" spans="1:15">
      <c r="A3799" s="1">
        <v>3797</v>
      </c>
      <c r="B3799" t="s">
        <v>3811</v>
      </c>
      <c r="C3799">
        <v>11.16000000000005</v>
      </c>
      <c r="D3799">
        <v>39</v>
      </c>
      <c r="E3799">
        <v>7.492299792530401</v>
      </c>
      <c r="F3799">
        <v>5.9322997925304</v>
      </c>
      <c r="G3799">
        <v>3.2022997925304</v>
      </c>
      <c r="H3799">
        <v>0.4722997925304007</v>
      </c>
      <c r="I3799" t="s">
        <v>7213</v>
      </c>
      <c r="J3799" t="s">
        <v>7378</v>
      </c>
      <c r="K3799">
        <v>84</v>
      </c>
      <c r="L3799">
        <v>26</v>
      </c>
      <c r="M3799">
        <v>9</v>
      </c>
      <c r="N3799">
        <v>7</v>
      </c>
      <c r="O3799">
        <v>20</v>
      </c>
    </row>
    <row r="3800" spans="1:15">
      <c r="A3800" s="1">
        <v>3798</v>
      </c>
      <c r="B3800" t="s">
        <v>3812</v>
      </c>
      <c r="C3800">
        <v>13.99999999999991</v>
      </c>
      <c r="D3800">
        <v>100</v>
      </c>
      <c r="E3800">
        <v>9.81391601738785</v>
      </c>
      <c r="F3800">
        <v>5.81391601738785</v>
      </c>
      <c r="G3800">
        <v>-1.186083982612151</v>
      </c>
      <c r="H3800">
        <v>-8.186083982612148</v>
      </c>
      <c r="I3800" t="s">
        <v>7213</v>
      </c>
      <c r="J3800" t="s">
        <v>7306</v>
      </c>
      <c r="K3800">
        <v>36</v>
      </c>
      <c r="L3800">
        <v>18</v>
      </c>
      <c r="M3800">
        <v>10</v>
      </c>
      <c r="N3800">
        <v>59</v>
      </c>
      <c r="O3800">
        <v>103</v>
      </c>
    </row>
    <row r="3801" spans="1:15">
      <c r="A3801" s="1">
        <v>3799</v>
      </c>
      <c r="B3801" t="s">
        <v>3813</v>
      </c>
      <c r="C3801">
        <v>12.29999999999995</v>
      </c>
      <c r="D3801">
        <v>65</v>
      </c>
      <c r="E3801">
        <v>8.402231482943945</v>
      </c>
      <c r="F3801">
        <v>5.802231482943945</v>
      </c>
      <c r="G3801">
        <v>1.252231482943944</v>
      </c>
      <c r="H3801">
        <v>-3.297768517056055</v>
      </c>
      <c r="I3801" t="s">
        <v>7213</v>
      </c>
      <c r="J3801" t="s">
        <v>7363</v>
      </c>
      <c r="K3801">
        <v>58</v>
      </c>
      <c r="L3801">
        <v>23</v>
      </c>
      <c r="M3801">
        <v>11</v>
      </c>
      <c r="N3801">
        <v>20</v>
      </c>
      <c r="O3801">
        <v>60</v>
      </c>
    </row>
    <row r="3802" spans="1:15">
      <c r="A3802" s="1">
        <v>3800</v>
      </c>
      <c r="B3802" t="s">
        <v>3814</v>
      </c>
      <c r="C3802">
        <v>8.559999999999945</v>
      </c>
      <c r="D3802">
        <v>9</v>
      </c>
      <c r="E3802">
        <v>5.870936474840152</v>
      </c>
      <c r="F3802">
        <v>5.510936474840151</v>
      </c>
      <c r="G3802">
        <v>4.88093647484015</v>
      </c>
      <c r="H3802">
        <v>4.250936474840151</v>
      </c>
      <c r="I3802" t="s">
        <v>7213</v>
      </c>
      <c r="J3802" t="s">
        <v>7234</v>
      </c>
      <c r="K3802">
        <v>147</v>
      </c>
      <c r="L3802">
        <v>33</v>
      </c>
      <c r="M3802">
        <v>12</v>
      </c>
      <c r="N3802">
        <v>1</v>
      </c>
      <c r="O3802">
        <v>1</v>
      </c>
    </row>
    <row r="3803" spans="1:15">
      <c r="A3803" s="1">
        <v>3801</v>
      </c>
      <c r="B3803" t="s">
        <v>3815</v>
      </c>
      <c r="C3803">
        <v>18.30000000000004</v>
      </c>
      <c r="D3803">
        <v>183</v>
      </c>
      <c r="E3803">
        <v>12.8098814822489</v>
      </c>
      <c r="F3803">
        <v>5.489881482248898</v>
      </c>
      <c r="G3803">
        <v>-7.320118517751101</v>
      </c>
      <c r="H3803">
        <v>-20.1301185177511</v>
      </c>
      <c r="I3803" t="s">
        <v>7213</v>
      </c>
      <c r="J3803" t="s">
        <v>7263</v>
      </c>
      <c r="K3803">
        <v>15</v>
      </c>
      <c r="L3803">
        <v>12</v>
      </c>
      <c r="M3803">
        <v>13</v>
      </c>
      <c r="N3803">
        <v>132</v>
      </c>
      <c r="O3803">
        <v>150</v>
      </c>
    </row>
    <row r="3804" spans="1:15">
      <c r="A3804" s="1">
        <v>3802</v>
      </c>
      <c r="B3804" t="s">
        <v>3816</v>
      </c>
      <c r="C3804">
        <v>11.10000000000016</v>
      </c>
      <c r="D3804">
        <v>56</v>
      </c>
      <c r="E3804">
        <v>7.728969322761493</v>
      </c>
      <c r="F3804">
        <v>5.488969322761495</v>
      </c>
      <c r="G3804">
        <v>1.568969322761492</v>
      </c>
      <c r="H3804">
        <v>-2.351030677238507</v>
      </c>
      <c r="I3804" t="s">
        <v>7213</v>
      </c>
      <c r="J3804" t="s">
        <v>7308</v>
      </c>
      <c r="K3804">
        <v>64</v>
      </c>
      <c r="L3804">
        <v>25</v>
      </c>
      <c r="M3804">
        <v>14</v>
      </c>
      <c r="N3804">
        <v>16</v>
      </c>
      <c r="O3804">
        <v>48</v>
      </c>
    </row>
    <row r="3805" spans="1:15">
      <c r="A3805" s="1">
        <v>3803</v>
      </c>
      <c r="B3805" t="s">
        <v>3817</v>
      </c>
      <c r="C3805">
        <v>8.919999999999987</v>
      </c>
      <c r="D3805">
        <v>24</v>
      </c>
      <c r="E3805">
        <v>6.157856775251718</v>
      </c>
      <c r="F3805">
        <v>5.197856775251716</v>
      </c>
      <c r="G3805">
        <v>3.517856775251716</v>
      </c>
      <c r="H3805">
        <v>1.837856775251717</v>
      </c>
      <c r="I3805" t="s">
        <v>7213</v>
      </c>
      <c r="J3805" t="s">
        <v>7236</v>
      </c>
      <c r="K3805">
        <v>108</v>
      </c>
      <c r="L3805">
        <v>32</v>
      </c>
      <c r="M3805">
        <v>15</v>
      </c>
      <c r="N3805">
        <v>3</v>
      </c>
      <c r="O3805">
        <v>6</v>
      </c>
    </row>
    <row r="3806" spans="1:15">
      <c r="A3806" s="1">
        <v>3804</v>
      </c>
      <c r="B3806" t="s">
        <v>3818</v>
      </c>
      <c r="C3806">
        <v>9.120000000000033</v>
      </c>
      <c r="D3806">
        <v>30</v>
      </c>
      <c r="E3806">
        <v>6.391276877003373</v>
      </c>
      <c r="F3806">
        <v>5.191276877003371</v>
      </c>
      <c r="G3806">
        <v>3.091276877003372</v>
      </c>
      <c r="H3806">
        <v>0.9912768770033724</v>
      </c>
      <c r="I3806" t="s">
        <v>7213</v>
      </c>
      <c r="J3806" t="s">
        <v>7244</v>
      </c>
      <c r="K3806">
        <v>94</v>
      </c>
      <c r="L3806">
        <v>30</v>
      </c>
      <c r="M3806">
        <v>16</v>
      </c>
      <c r="N3806">
        <v>8</v>
      </c>
      <c r="O3806">
        <v>15</v>
      </c>
    </row>
    <row r="3807" spans="1:15">
      <c r="A3807" s="1">
        <v>3805</v>
      </c>
      <c r="B3807" t="s">
        <v>3819</v>
      </c>
      <c r="C3807">
        <v>27.09999999999997</v>
      </c>
      <c r="D3807">
        <v>319</v>
      </c>
      <c r="E3807">
        <v>17.94262905774949</v>
      </c>
      <c r="F3807">
        <v>5.182629057749489</v>
      </c>
      <c r="G3807">
        <v>-17.14737094225051</v>
      </c>
      <c r="H3807">
        <v>-39.47737094225051</v>
      </c>
      <c r="I3807" t="s">
        <v>7213</v>
      </c>
      <c r="J3807" t="s">
        <v>7267</v>
      </c>
      <c r="K3807">
        <v>6</v>
      </c>
      <c r="L3807">
        <v>5</v>
      </c>
      <c r="M3807">
        <v>17</v>
      </c>
      <c r="N3807">
        <v>166</v>
      </c>
      <c r="O3807">
        <v>165</v>
      </c>
    </row>
    <row r="3808" spans="1:15">
      <c r="A3808" s="1">
        <v>3806</v>
      </c>
      <c r="B3808" t="s">
        <v>3820</v>
      </c>
      <c r="C3808">
        <v>11.50000000000011</v>
      </c>
      <c r="D3808">
        <v>75</v>
      </c>
      <c r="E3808">
        <v>8.064553160211922</v>
      </c>
      <c r="F3808">
        <v>5.064553160211922</v>
      </c>
      <c r="G3808">
        <v>-0.1854468397880791</v>
      </c>
      <c r="H3808">
        <v>-5.435446839788077</v>
      </c>
      <c r="I3808" t="s">
        <v>7213</v>
      </c>
      <c r="J3808" t="s">
        <v>7295</v>
      </c>
      <c r="K3808">
        <v>49</v>
      </c>
      <c r="L3808">
        <v>24</v>
      </c>
      <c r="M3808">
        <v>18</v>
      </c>
      <c r="N3808">
        <v>37</v>
      </c>
      <c r="O3808">
        <v>82</v>
      </c>
    </row>
    <row r="3809" spans="1:15">
      <c r="A3809" s="1">
        <v>3807</v>
      </c>
      <c r="B3809" t="s">
        <v>3821</v>
      </c>
      <c r="C3809">
        <v>22.6199999999998</v>
      </c>
      <c r="D3809">
        <v>252</v>
      </c>
      <c r="E3809">
        <v>15.07354925416403</v>
      </c>
      <c r="F3809">
        <v>4.993549254164029</v>
      </c>
      <c r="G3809">
        <v>-12.64645074583597</v>
      </c>
      <c r="H3809">
        <v>-30.28645074583597</v>
      </c>
      <c r="I3809" t="s">
        <v>7213</v>
      </c>
      <c r="J3809" t="s">
        <v>7404</v>
      </c>
      <c r="K3809">
        <v>9</v>
      </c>
      <c r="L3809">
        <v>10</v>
      </c>
      <c r="M3809">
        <v>19</v>
      </c>
      <c r="N3809">
        <v>160</v>
      </c>
      <c r="O3809">
        <v>163</v>
      </c>
    </row>
    <row r="3810" spans="1:15">
      <c r="A3810" s="1">
        <v>3808</v>
      </c>
      <c r="B3810" t="s">
        <v>3822</v>
      </c>
      <c r="C3810">
        <v>7.620000000000005</v>
      </c>
      <c r="D3810">
        <v>16</v>
      </c>
      <c r="E3810">
        <v>5.342598485340291</v>
      </c>
      <c r="F3810">
        <v>4.702598485340291</v>
      </c>
      <c r="G3810">
        <v>3.582598485340291</v>
      </c>
      <c r="H3810">
        <v>2.462598485340291</v>
      </c>
      <c r="I3810" t="s">
        <v>7213</v>
      </c>
      <c r="J3810" t="s">
        <v>7252</v>
      </c>
      <c r="K3810">
        <v>128</v>
      </c>
      <c r="L3810">
        <v>39</v>
      </c>
      <c r="M3810">
        <v>20</v>
      </c>
      <c r="N3810">
        <v>2</v>
      </c>
      <c r="O3810">
        <v>4</v>
      </c>
    </row>
    <row r="3811" spans="1:15">
      <c r="A3811" s="1">
        <v>3809</v>
      </c>
      <c r="B3811" t="s">
        <v>3823</v>
      </c>
      <c r="C3811">
        <v>7.899999999999919</v>
      </c>
      <c r="D3811">
        <v>21</v>
      </c>
      <c r="E3811">
        <v>5.5253219514256</v>
      </c>
      <c r="F3811">
        <v>4.6853219514256</v>
      </c>
      <c r="G3811">
        <v>3.215321951425599</v>
      </c>
      <c r="H3811">
        <v>1.7453219514256</v>
      </c>
      <c r="I3811" t="s">
        <v>7213</v>
      </c>
      <c r="J3811" t="s">
        <v>7266</v>
      </c>
      <c r="K3811">
        <v>119</v>
      </c>
      <c r="L3811">
        <v>36</v>
      </c>
      <c r="M3811">
        <v>21</v>
      </c>
      <c r="N3811">
        <v>6</v>
      </c>
      <c r="O3811">
        <v>7</v>
      </c>
    </row>
    <row r="3812" spans="1:15">
      <c r="A3812" s="1">
        <v>3810</v>
      </c>
      <c r="B3812" t="s">
        <v>3824</v>
      </c>
      <c r="C3812">
        <v>18.5199999999997</v>
      </c>
      <c r="D3812">
        <v>192</v>
      </c>
      <c r="E3812">
        <v>11.97432411551672</v>
      </c>
      <c r="F3812">
        <v>4.294324115516718</v>
      </c>
      <c r="G3812">
        <v>-9.145675884483284</v>
      </c>
      <c r="H3812">
        <v>-22.58567588448328</v>
      </c>
      <c r="I3812" t="s">
        <v>7213</v>
      </c>
      <c r="J3812" t="s">
        <v>7399</v>
      </c>
      <c r="K3812">
        <v>14</v>
      </c>
      <c r="L3812">
        <v>14</v>
      </c>
      <c r="M3812">
        <v>22</v>
      </c>
      <c r="N3812">
        <v>146</v>
      </c>
      <c r="O3812">
        <v>155</v>
      </c>
    </row>
    <row r="3813" spans="1:15">
      <c r="A3813" s="1">
        <v>3811</v>
      </c>
      <c r="B3813" t="s">
        <v>3825</v>
      </c>
      <c r="C3813">
        <v>16.51999999999992</v>
      </c>
      <c r="D3813">
        <v>178</v>
      </c>
      <c r="E3813">
        <v>11.30909712317136</v>
      </c>
      <c r="F3813">
        <v>4.189097123171365</v>
      </c>
      <c r="G3813">
        <v>-8.270902876828638</v>
      </c>
      <c r="H3813">
        <v>-20.73090287682864</v>
      </c>
      <c r="I3813" t="s">
        <v>7213</v>
      </c>
      <c r="J3813" t="s">
        <v>7360</v>
      </c>
      <c r="K3813">
        <v>16</v>
      </c>
      <c r="L3813">
        <v>15</v>
      </c>
      <c r="M3813">
        <v>23</v>
      </c>
      <c r="N3813">
        <v>142</v>
      </c>
      <c r="O3813">
        <v>151</v>
      </c>
    </row>
    <row r="3814" spans="1:15">
      <c r="A3814" s="1">
        <v>3812</v>
      </c>
      <c r="B3814" t="s">
        <v>3826</v>
      </c>
      <c r="C3814">
        <v>5.939999999999997</v>
      </c>
      <c r="D3814">
        <v>7</v>
      </c>
      <c r="E3814">
        <v>4.168428720607761</v>
      </c>
      <c r="F3814">
        <v>3.88842872060776</v>
      </c>
      <c r="G3814">
        <v>3.39842872060776</v>
      </c>
      <c r="H3814">
        <v>2.90842872060776</v>
      </c>
      <c r="I3814" t="s">
        <v>7213</v>
      </c>
      <c r="J3814" t="s">
        <v>7235</v>
      </c>
      <c r="K3814">
        <v>154</v>
      </c>
      <c r="L3814">
        <v>44</v>
      </c>
      <c r="M3814">
        <v>24</v>
      </c>
      <c r="N3814">
        <v>4</v>
      </c>
      <c r="O3814">
        <v>3</v>
      </c>
    </row>
    <row r="3815" spans="1:15">
      <c r="A3815" s="1">
        <v>3813</v>
      </c>
      <c r="B3815" t="s">
        <v>3827</v>
      </c>
      <c r="C3815">
        <v>18.11999999999972</v>
      </c>
      <c r="D3815">
        <v>216</v>
      </c>
      <c r="E3815">
        <v>12.41758248967122</v>
      </c>
      <c r="F3815">
        <v>3.777582489671222</v>
      </c>
      <c r="G3815">
        <v>-11.34241751032878</v>
      </c>
      <c r="H3815">
        <v>-26.46241751032878</v>
      </c>
      <c r="I3815" t="s">
        <v>7213</v>
      </c>
      <c r="J3815" t="s">
        <v>7351</v>
      </c>
      <c r="K3815">
        <v>12</v>
      </c>
      <c r="L3815">
        <v>13</v>
      </c>
      <c r="M3815">
        <v>25</v>
      </c>
      <c r="N3815">
        <v>153</v>
      </c>
      <c r="O3815">
        <v>161</v>
      </c>
    </row>
    <row r="3816" spans="1:15">
      <c r="A3816" s="1">
        <v>3814</v>
      </c>
      <c r="B3816" t="s">
        <v>3828</v>
      </c>
      <c r="C3816">
        <v>5.359999999999983</v>
      </c>
      <c r="D3816">
        <v>4</v>
      </c>
      <c r="E3816">
        <v>3.765229701816475</v>
      </c>
      <c r="F3816">
        <v>3.605229701816475</v>
      </c>
      <c r="G3816">
        <v>3.325229701816475</v>
      </c>
      <c r="H3816">
        <v>3.045229701816476</v>
      </c>
      <c r="I3816" t="s">
        <v>7213</v>
      </c>
      <c r="J3816" t="s">
        <v>7256</v>
      </c>
      <c r="K3816">
        <v>166</v>
      </c>
      <c r="L3816">
        <v>54</v>
      </c>
      <c r="M3816">
        <v>26</v>
      </c>
      <c r="N3816">
        <v>5</v>
      </c>
      <c r="O3816">
        <v>2</v>
      </c>
    </row>
    <row r="3817" spans="1:15">
      <c r="A3817" s="1">
        <v>3815</v>
      </c>
      <c r="B3817" t="s">
        <v>3829</v>
      </c>
      <c r="C3817">
        <v>8.80000000000001</v>
      </c>
      <c r="D3817">
        <v>66</v>
      </c>
      <c r="E3817">
        <v>6.176703039575846</v>
      </c>
      <c r="F3817">
        <v>3.536703039575847</v>
      </c>
      <c r="G3817">
        <v>-1.083296960424154</v>
      </c>
      <c r="H3817">
        <v>-5.703296960424153</v>
      </c>
      <c r="I3817" t="s">
        <v>7213</v>
      </c>
      <c r="J3817" t="s">
        <v>7330</v>
      </c>
      <c r="K3817">
        <v>57</v>
      </c>
      <c r="L3817">
        <v>31</v>
      </c>
      <c r="M3817">
        <v>27</v>
      </c>
      <c r="N3817">
        <v>55</v>
      </c>
      <c r="O3817">
        <v>85</v>
      </c>
    </row>
    <row r="3818" spans="1:15">
      <c r="A3818" s="1">
        <v>3816</v>
      </c>
      <c r="B3818" t="s">
        <v>3830</v>
      </c>
      <c r="C3818">
        <v>10.56000000000023</v>
      </c>
      <c r="D3818">
        <v>98</v>
      </c>
      <c r="E3818">
        <v>7.401567272889706</v>
      </c>
      <c r="F3818">
        <v>3.481567272889705</v>
      </c>
      <c r="G3818">
        <v>-3.378432727110296</v>
      </c>
      <c r="H3818">
        <v>-10.2384327271103</v>
      </c>
      <c r="I3818" t="s">
        <v>7213</v>
      </c>
      <c r="J3818" t="s">
        <v>7337</v>
      </c>
      <c r="K3818">
        <v>38</v>
      </c>
      <c r="L3818">
        <v>27</v>
      </c>
      <c r="M3818">
        <v>28</v>
      </c>
      <c r="N3818">
        <v>94</v>
      </c>
      <c r="O3818">
        <v>120</v>
      </c>
    </row>
    <row r="3819" spans="1:15">
      <c r="A3819" s="1">
        <v>3817</v>
      </c>
      <c r="B3819" t="s">
        <v>3831</v>
      </c>
      <c r="C3819">
        <v>13.64000000000013</v>
      </c>
      <c r="D3819">
        <v>143</v>
      </c>
      <c r="E3819">
        <v>9.175818339402515</v>
      </c>
      <c r="F3819">
        <v>3.455818339402514</v>
      </c>
      <c r="G3819">
        <v>-6.554181660597485</v>
      </c>
      <c r="H3819">
        <v>-16.56418166059748</v>
      </c>
      <c r="I3819" t="s">
        <v>7213</v>
      </c>
      <c r="J3819" t="s">
        <v>7246</v>
      </c>
      <c r="K3819">
        <v>22</v>
      </c>
      <c r="L3819">
        <v>20</v>
      </c>
      <c r="M3819">
        <v>29</v>
      </c>
      <c r="N3819">
        <v>126</v>
      </c>
      <c r="O3819">
        <v>143</v>
      </c>
    </row>
    <row r="3820" spans="1:15">
      <c r="A3820" s="1">
        <v>3818</v>
      </c>
      <c r="B3820" t="s">
        <v>3832</v>
      </c>
      <c r="C3820">
        <v>10.62</v>
      </c>
      <c r="D3820">
        <v>93</v>
      </c>
      <c r="E3820">
        <v>6.970160199493677</v>
      </c>
      <c r="F3820">
        <v>3.250160199493678</v>
      </c>
      <c r="G3820">
        <v>-3.259839800506324</v>
      </c>
      <c r="H3820">
        <v>-9.769839800506322</v>
      </c>
      <c r="I3820" t="s">
        <v>7213</v>
      </c>
      <c r="J3820" t="s">
        <v>7318</v>
      </c>
      <c r="K3820">
        <v>40</v>
      </c>
      <c r="L3820">
        <v>28</v>
      </c>
      <c r="M3820">
        <v>30</v>
      </c>
      <c r="N3820">
        <v>89</v>
      </c>
      <c r="O3820">
        <v>117</v>
      </c>
    </row>
    <row r="3821" spans="1:15">
      <c r="A3821" s="1">
        <v>3819</v>
      </c>
      <c r="B3821" t="s">
        <v>3833</v>
      </c>
      <c r="C3821">
        <v>7.879999999999964</v>
      </c>
      <c r="D3821">
        <v>54</v>
      </c>
      <c r="E3821">
        <v>5.406452939999236</v>
      </c>
      <c r="F3821">
        <v>3.246452939999235</v>
      </c>
      <c r="G3821">
        <v>-0.5335470600007652</v>
      </c>
      <c r="H3821">
        <v>-4.313547060000765</v>
      </c>
      <c r="I3821" t="s">
        <v>7213</v>
      </c>
      <c r="J3821" t="s">
        <v>7348</v>
      </c>
      <c r="K3821">
        <v>66</v>
      </c>
      <c r="L3821">
        <v>38</v>
      </c>
      <c r="M3821">
        <v>31</v>
      </c>
      <c r="N3821">
        <v>42</v>
      </c>
      <c r="O3821">
        <v>74</v>
      </c>
    </row>
    <row r="3822" spans="1:15">
      <c r="A3822" s="1">
        <v>3820</v>
      </c>
      <c r="B3822" t="s">
        <v>3834</v>
      </c>
      <c r="C3822">
        <v>13.05999999999997</v>
      </c>
      <c r="D3822">
        <v>137</v>
      </c>
      <c r="E3822">
        <v>8.660532501571332</v>
      </c>
      <c r="F3822">
        <v>3.180532501571331</v>
      </c>
      <c r="G3822">
        <v>-6.40946749842867</v>
      </c>
      <c r="H3822">
        <v>-15.99946749842867</v>
      </c>
      <c r="I3822" t="s">
        <v>7213</v>
      </c>
      <c r="J3822" t="s">
        <v>7323</v>
      </c>
      <c r="K3822">
        <v>23</v>
      </c>
      <c r="L3822">
        <v>21</v>
      </c>
      <c r="M3822">
        <v>32</v>
      </c>
      <c r="N3822">
        <v>124</v>
      </c>
      <c r="O3822">
        <v>142</v>
      </c>
    </row>
    <row r="3823" spans="1:15">
      <c r="A3823" s="1">
        <v>3821</v>
      </c>
      <c r="B3823" t="s">
        <v>3835</v>
      </c>
      <c r="C3823">
        <v>4.860000000000012</v>
      </c>
      <c r="D3823">
        <v>6</v>
      </c>
      <c r="E3823">
        <v>3.404032292407862</v>
      </c>
      <c r="F3823">
        <v>3.164032292407862</v>
      </c>
      <c r="G3823">
        <v>2.744032292407864</v>
      </c>
      <c r="H3823">
        <v>2.324032292407864</v>
      </c>
      <c r="I3823" t="s">
        <v>7213</v>
      </c>
      <c r="J3823" t="s">
        <v>7250</v>
      </c>
      <c r="K3823">
        <v>160</v>
      </c>
      <c r="L3823">
        <v>63</v>
      </c>
      <c r="M3823">
        <v>33</v>
      </c>
      <c r="N3823">
        <v>9</v>
      </c>
      <c r="O3823">
        <v>5</v>
      </c>
    </row>
    <row r="3824" spans="1:15">
      <c r="A3824" s="1">
        <v>3822</v>
      </c>
      <c r="B3824" t="s">
        <v>3836</v>
      </c>
      <c r="C3824">
        <v>5.440000000000026</v>
      </c>
      <c r="D3824">
        <v>26</v>
      </c>
      <c r="E3824">
        <v>3.81918214581571</v>
      </c>
      <c r="F3824">
        <v>2.77918214581571</v>
      </c>
      <c r="G3824">
        <v>0.9591821458157089</v>
      </c>
      <c r="H3824">
        <v>-0.8608178541842904</v>
      </c>
      <c r="I3824" t="s">
        <v>7213</v>
      </c>
      <c r="J3824" t="s">
        <v>7279</v>
      </c>
      <c r="K3824">
        <v>100</v>
      </c>
      <c r="L3824">
        <v>52</v>
      </c>
      <c r="M3824">
        <v>34</v>
      </c>
      <c r="N3824">
        <v>23</v>
      </c>
      <c r="O3824">
        <v>28</v>
      </c>
    </row>
    <row r="3825" spans="1:15">
      <c r="A3825" s="1">
        <v>3823</v>
      </c>
      <c r="B3825" t="s">
        <v>3837</v>
      </c>
      <c r="C3825">
        <v>5.899999999999919</v>
      </c>
      <c r="D3825">
        <v>32</v>
      </c>
      <c r="E3825">
        <v>4.005918856784722</v>
      </c>
      <c r="F3825">
        <v>2.72591885678472</v>
      </c>
      <c r="G3825">
        <v>0.4859188567847199</v>
      </c>
      <c r="H3825">
        <v>-1.75408114321528</v>
      </c>
      <c r="I3825" t="s">
        <v>7213</v>
      </c>
      <c r="J3825" t="s">
        <v>7253</v>
      </c>
      <c r="K3825">
        <v>90</v>
      </c>
      <c r="L3825">
        <v>49</v>
      </c>
      <c r="M3825">
        <v>35</v>
      </c>
      <c r="N3825">
        <v>28</v>
      </c>
      <c r="O3825">
        <v>42</v>
      </c>
    </row>
    <row r="3826" spans="1:15">
      <c r="A3826" s="1">
        <v>3824</v>
      </c>
      <c r="B3826" t="s">
        <v>3838</v>
      </c>
      <c r="C3826">
        <v>6.340000000000032</v>
      </c>
      <c r="D3826">
        <v>32</v>
      </c>
      <c r="E3826">
        <v>3.991182036929443</v>
      </c>
      <c r="F3826">
        <v>2.711182036929443</v>
      </c>
      <c r="G3826">
        <v>0.4711820369294417</v>
      </c>
      <c r="H3826">
        <v>-1.768817963070557</v>
      </c>
      <c r="I3826" t="s">
        <v>7213</v>
      </c>
      <c r="J3826" t="s">
        <v>7278</v>
      </c>
      <c r="K3826">
        <v>90</v>
      </c>
      <c r="L3826">
        <v>50</v>
      </c>
      <c r="M3826">
        <v>36</v>
      </c>
      <c r="N3826">
        <v>29</v>
      </c>
      <c r="O3826">
        <v>43</v>
      </c>
    </row>
    <row r="3827" spans="1:15">
      <c r="A3827" s="1">
        <v>3825</v>
      </c>
      <c r="B3827" t="s">
        <v>3839</v>
      </c>
      <c r="C3827">
        <v>4.219999999999999</v>
      </c>
      <c r="D3827">
        <v>7</v>
      </c>
      <c r="E3827">
        <v>2.96904294889036</v>
      </c>
      <c r="F3827">
        <v>2.68904294889036</v>
      </c>
      <c r="G3827">
        <v>2.19904294889036</v>
      </c>
      <c r="H3827">
        <v>1.70904294889036</v>
      </c>
      <c r="I3827" t="s">
        <v>7213</v>
      </c>
      <c r="J3827" t="s">
        <v>7264</v>
      </c>
      <c r="K3827">
        <v>154</v>
      </c>
      <c r="L3827">
        <v>69</v>
      </c>
      <c r="M3827">
        <v>37</v>
      </c>
      <c r="N3827">
        <v>10</v>
      </c>
      <c r="O3827">
        <v>8</v>
      </c>
    </row>
    <row r="3828" spans="1:15">
      <c r="A3828" s="1">
        <v>3826</v>
      </c>
      <c r="B3828" t="s">
        <v>3840</v>
      </c>
      <c r="C3828">
        <v>4.500000000000027</v>
      </c>
      <c r="D3828">
        <v>12</v>
      </c>
      <c r="E3828">
        <v>3.162524118342815</v>
      </c>
      <c r="F3828">
        <v>2.682524118342814</v>
      </c>
      <c r="G3828">
        <v>1.842524118342814</v>
      </c>
      <c r="H3828">
        <v>1.002524118342814</v>
      </c>
      <c r="I3828" t="s">
        <v>7213</v>
      </c>
      <c r="J3828" t="s">
        <v>7288</v>
      </c>
      <c r="K3828">
        <v>144</v>
      </c>
      <c r="L3828">
        <v>65</v>
      </c>
      <c r="M3828">
        <v>38</v>
      </c>
      <c r="N3828">
        <v>11</v>
      </c>
      <c r="O3828">
        <v>14</v>
      </c>
    </row>
    <row r="3829" spans="1:15">
      <c r="A3829" s="1">
        <v>3827</v>
      </c>
      <c r="B3829" t="s">
        <v>3841</v>
      </c>
      <c r="C3829">
        <v>4.939999999999969</v>
      </c>
      <c r="D3829">
        <v>24</v>
      </c>
      <c r="E3829">
        <v>3.436228191982648</v>
      </c>
      <c r="F3829">
        <v>2.476228191982648</v>
      </c>
      <c r="G3829">
        <v>0.7962281919826487</v>
      </c>
      <c r="H3829">
        <v>-0.8837718080173518</v>
      </c>
      <c r="I3829" t="s">
        <v>7213</v>
      </c>
      <c r="J3829" t="s">
        <v>7242</v>
      </c>
      <c r="K3829">
        <v>108</v>
      </c>
      <c r="L3829">
        <v>62</v>
      </c>
      <c r="M3829">
        <v>39</v>
      </c>
      <c r="N3829">
        <v>24</v>
      </c>
      <c r="O3829">
        <v>29</v>
      </c>
    </row>
    <row r="3830" spans="1:15">
      <c r="A3830" s="1">
        <v>3828</v>
      </c>
      <c r="B3830" t="s">
        <v>3842</v>
      </c>
      <c r="C3830">
        <v>15.43999999999994</v>
      </c>
      <c r="D3830">
        <v>202</v>
      </c>
      <c r="E3830">
        <v>10.54467358281359</v>
      </c>
      <c r="F3830">
        <v>2.464673582813587</v>
      </c>
      <c r="G3830">
        <v>-11.67532641718642</v>
      </c>
      <c r="H3830">
        <v>-25.81532641718641</v>
      </c>
      <c r="I3830" t="s">
        <v>7213</v>
      </c>
      <c r="J3830" t="s">
        <v>7371</v>
      </c>
      <c r="K3830">
        <v>13</v>
      </c>
      <c r="L3830">
        <v>16</v>
      </c>
      <c r="M3830">
        <v>40</v>
      </c>
      <c r="N3830">
        <v>156</v>
      </c>
      <c r="O3830">
        <v>160</v>
      </c>
    </row>
    <row r="3831" spans="1:15">
      <c r="A3831" s="1">
        <v>3829</v>
      </c>
      <c r="B3831" t="s">
        <v>3843</v>
      </c>
      <c r="C3831">
        <v>5.900000000000005</v>
      </c>
      <c r="D3831">
        <v>43</v>
      </c>
      <c r="E3831">
        <v>4.133991075662717</v>
      </c>
      <c r="F3831">
        <v>2.413991075662715</v>
      </c>
      <c r="G3831">
        <v>-0.5960089243372843</v>
      </c>
      <c r="H3831">
        <v>-3.606008924337283</v>
      </c>
      <c r="I3831" t="s">
        <v>7213</v>
      </c>
      <c r="J3831" t="s">
        <v>7321</v>
      </c>
      <c r="K3831">
        <v>79</v>
      </c>
      <c r="L3831">
        <v>45</v>
      </c>
      <c r="M3831">
        <v>41</v>
      </c>
      <c r="N3831">
        <v>45</v>
      </c>
      <c r="O3831">
        <v>64</v>
      </c>
    </row>
    <row r="3832" spans="1:15">
      <c r="A3832" s="1">
        <v>3830</v>
      </c>
      <c r="B3832" t="s">
        <v>3844</v>
      </c>
      <c r="C3832">
        <v>3.979999999999989</v>
      </c>
      <c r="D3832">
        <v>10</v>
      </c>
      <c r="E3832">
        <v>2.782875349420675</v>
      </c>
      <c r="F3832">
        <v>2.382875349420676</v>
      </c>
      <c r="G3832">
        <v>1.682875349420675</v>
      </c>
      <c r="H3832">
        <v>0.9828753494206762</v>
      </c>
      <c r="I3832" t="s">
        <v>7213</v>
      </c>
      <c r="J3832" t="s">
        <v>7260</v>
      </c>
      <c r="K3832">
        <v>146</v>
      </c>
      <c r="L3832">
        <v>74</v>
      </c>
      <c r="M3832">
        <v>42</v>
      </c>
      <c r="N3832">
        <v>12</v>
      </c>
      <c r="O3832">
        <v>16</v>
      </c>
    </row>
    <row r="3833" spans="1:15">
      <c r="A3833" s="1">
        <v>3831</v>
      </c>
      <c r="B3833" t="s">
        <v>3845</v>
      </c>
      <c r="C3833">
        <v>6.200000000000159</v>
      </c>
      <c r="D3833">
        <v>51</v>
      </c>
      <c r="E3833">
        <v>4.3516777292564</v>
      </c>
      <c r="F3833">
        <v>2.311677729256401</v>
      </c>
      <c r="G3833">
        <v>-1.2583222707436</v>
      </c>
      <c r="H3833">
        <v>-4.828322270743601</v>
      </c>
      <c r="I3833" t="s">
        <v>7213</v>
      </c>
      <c r="J3833" t="s">
        <v>7302</v>
      </c>
      <c r="K3833">
        <v>70</v>
      </c>
      <c r="L3833">
        <v>43</v>
      </c>
      <c r="M3833">
        <v>43</v>
      </c>
      <c r="N3833">
        <v>62</v>
      </c>
      <c r="O3833">
        <v>77</v>
      </c>
    </row>
    <row r="3834" spans="1:15">
      <c r="A3834" s="1">
        <v>3832</v>
      </c>
      <c r="B3834" t="s">
        <v>3846</v>
      </c>
      <c r="C3834">
        <v>8.460000000000122</v>
      </c>
      <c r="D3834">
        <v>83</v>
      </c>
      <c r="E3834">
        <v>5.522354102644981</v>
      </c>
      <c r="F3834">
        <v>2.20235410264498</v>
      </c>
      <c r="G3834">
        <v>-3.60764589735502</v>
      </c>
      <c r="H3834">
        <v>-9.417645897355019</v>
      </c>
      <c r="I3834" t="s">
        <v>7213</v>
      </c>
      <c r="J3834" t="s">
        <v>7261</v>
      </c>
      <c r="K3834">
        <v>47</v>
      </c>
      <c r="L3834">
        <v>37</v>
      </c>
      <c r="M3834">
        <v>44</v>
      </c>
      <c r="N3834">
        <v>95</v>
      </c>
      <c r="O3834">
        <v>112</v>
      </c>
    </row>
    <row r="3835" spans="1:15">
      <c r="A3835" s="1">
        <v>3833</v>
      </c>
      <c r="B3835" t="s">
        <v>3847</v>
      </c>
      <c r="C3835">
        <v>4.579999999999956</v>
      </c>
      <c r="D3835">
        <v>26</v>
      </c>
      <c r="E3835">
        <v>3.190550477199077</v>
      </c>
      <c r="F3835">
        <v>2.150550477199077</v>
      </c>
      <c r="G3835">
        <v>0.3305504771990764</v>
      </c>
      <c r="H3835">
        <v>-1.489449522800925</v>
      </c>
      <c r="I3835" t="s">
        <v>7213</v>
      </c>
      <c r="J3835" t="s">
        <v>7241</v>
      </c>
      <c r="K3835">
        <v>100</v>
      </c>
      <c r="L3835">
        <v>64</v>
      </c>
      <c r="M3835">
        <v>45</v>
      </c>
      <c r="N3835">
        <v>31</v>
      </c>
      <c r="O3835">
        <v>37</v>
      </c>
    </row>
    <row r="3836" spans="1:15">
      <c r="A3836" s="1">
        <v>3834</v>
      </c>
      <c r="B3836" t="s">
        <v>3848</v>
      </c>
      <c r="C3836">
        <v>3.680000000000006</v>
      </c>
      <c r="D3836">
        <v>11</v>
      </c>
      <c r="E3836">
        <v>2.581219505615527</v>
      </c>
      <c r="F3836">
        <v>2.141219505615526</v>
      </c>
      <c r="G3836">
        <v>1.371219505615526</v>
      </c>
      <c r="H3836">
        <v>0.6012195056155261</v>
      </c>
      <c r="I3836" t="s">
        <v>7213</v>
      </c>
      <c r="J3836" t="s">
        <v>7254</v>
      </c>
      <c r="K3836">
        <v>145</v>
      </c>
      <c r="L3836">
        <v>77</v>
      </c>
      <c r="M3836">
        <v>46</v>
      </c>
      <c r="N3836">
        <v>19</v>
      </c>
      <c r="O3836">
        <v>18</v>
      </c>
    </row>
    <row r="3837" spans="1:15">
      <c r="A3837" s="1">
        <v>3835</v>
      </c>
      <c r="B3837" t="s">
        <v>3849</v>
      </c>
      <c r="C3837">
        <v>10.14000000000021</v>
      </c>
      <c r="D3837">
        <v>113</v>
      </c>
      <c r="E3837">
        <v>6.591032353452417</v>
      </c>
      <c r="F3837">
        <v>2.071032353452416</v>
      </c>
      <c r="G3837">
        <v>-5.838967646547585</v>
      </c>
      <c r="H3837">
        <v>-13.74896764654758</v>
      </c>
      <c r="I3837" t="s">
        <v>7213</v>
      </c>
      <c r="J3837" t="s">
        <v>7317</v>
      </c>
      <c r="K3837">
        <v>29</v>
      </c>
      <c r="L3837">
        <v>29</v>
      </c>
      <c r="M3837">
        <v>47</v>
      </c>
      <c r="N3837">
        <v>119</v>
      </c>
      <c r="O3837">
        <v>134</v>
      </c>
    </row>
    <row r="3838" spans="1:15">
      <c r="A3838" s="1">
        <v>3836</v>
      </c>
      <c r="B3838" t="s">
        <v>3850</v>
      </c>
      <c r="C3838">
        <v>3.260000000000047</v>
      </c>
      <c r="D3838">
        <v>6</v>
      </c>
      <c r="E3838">
        <v>2.287385649305518</v>
      </c>
      <c r="F3838">
        <v>2.047385649305518</v>
      </c>
      <c r="G3838">
        <v>1.627385649305518</v>
      </c>
      <c r="H3838">
        <v>1.207385649305518</v>
      </c>
      <c r="I3838" t="s">
        <v>7213</v>
      </c>
      <c r="J3838" t="s">
        <v>7282</v>
      </c>
      <c r="K3838">
        <v>160</v>
      </c>
      <c r="L3838">
        <v>84</v>
      </c>
      <c r="M3838">
        <v>48</v>
      </c>
      <c r="N3838">
        <v>14</v>
      </c>
      <c r="O3838">
        <v>13</v>
      </c>
    </row>
    <row r="3839" spans="1:15">
      <c r="A3839" s="1">
        <v>3837</v>
      </c>
      <c r="B3839" t="s">
        <v>3851</v>
      </c>
      <c r="C3839">
        <v>27.06000000000017</v>
      </c>
      <c r="D3839">
        <v>408</v>
      </c>
      <c r="E3839">
        <v>18.32668135723484</v>
      </c>
      <c r="F3839">
        <v>2.006681357234837</v>
      </c>
      <c r="G3839">
        <v>-26.55331864276516</v>
      </c>
      <c r="H3839">
        <v>-55.11331864276515</v>
      </c>
      <c r="I3839" t="s">
        <v>7213</v>
      </c>
      <c r="J3839" t="s">
        <v>7387</v>
      </c>
      <c r="K3839">
        <v>3</v>
      </c>
      <c r="L3839">
        <v>4</v>
      </c>
      <c r="M3839">
        <v>49</v>
      </c>
      <c r="N3839">
        <v>170</v>
      </c>
      <c r="O3839">
        <v>170</v>
      </c>
    </row>
    <row r="3840" spans="1:15">
      <c r="A3840" s="1">
        <v>3838</v>
      </c>
      <c r="B3840" t="s">
        <v>3852</v>
      </c>
      <c r="C3840">
        <v>4.460000000000036</v>
      </c>
      <c r="D3840">
        <v>28</v>
      </c>
      <c r="E3840">
        <v>3.12443774406949</v>
      </c>
      <c r="F3840">
        <v>2.004437744069491</v>
      </c>
      <c r="G3840">
        <v>0.04443774406948942</v>
      </c>
      <c r="H3840">
        <v>-1.915562255930509</v>
      </c>
      <c r="I3840" t="s">
        <v>7213</v>
      </c>
      <c r="J3840" t="s">
        <v>7368</v>
      </c>
      <c r="K3840">
        <v>97</v>
      </c>
      <c r="L3840">
        <v>67</v>
      </c>
      <c r="M3840">
        <v>50</v>
      </c>
      <c r="N3840">
        <v>33</v>
      </c>
      <c r="O3840">
        <v>44</v>
      </c>
    </row>
    <row r="3841" spans="1:15">
      <c r="A3841" s="1">
        <v>3839</v>
      </c>
      <c r="B3841" t="s">
        <v>3853</v>
      </c>
      <c r="C3841">
        <v>3.119999999999976</v>
      </c>
      <c r="D3841">
        <v>5</v>
      </c>
      <c r="E3841">
        <v>2.202489476992862</v>
      </c>
      <c r="F3841">
        <v>2.002489476992861</v>
      </c>
      <c r="G3841">
        <v>1.652489476992862</v>
      </c>
      <c r="H3841">
        <v>1.302489476992862</v>
      </c>
      <c r="I3841" t="s">
        <v>7213</v>
      </c>
      <c r="J3841" t="s">
        <v>7239</v>
      </c>
      <c r="K3841">
        <v>163</v>
      </c>
      <c r="L3841">
        <v>88</v>
      </c>
      <c r="M3841">
        <v>51</v>
      </c>
      <c r="N3841">
        <v>13</v>
      </c>
      <c r="O3841">
        <v>10</v>
      </c>
    </row>
    <row r="3842" spans="1:15">
      <c r="A3842" s="1">
        <v>3840</v>
      </c>
      <c r="B3842" t="s">
        <v>3854</v>
      </c>
      <c r="C3842">
        <v>3.059999999999974</v>
      </c>
      <c r="D3842">
        <v>5</v>
      </c>
      <c r="E3842">
        <v>2.160618940345322</v>
      </c>
      <c r="F3842">
        <v>1.960618940345322</v>
      </c>
      <c r="G3842">
        <v>1.610618940345322</v>
      </c>
      <c r="H3842">
        <v>1.260618940345322</v>
      </c>
      <c r="I3842" t="s">
        <v>7213</v>
      </c>
      <c r="J3842" t="s">
        <v>7240</v>
      </c>
      <c r="K3842">
        <v>163</v>
      </c>
      <c r="L3842">
        <v>89</v>
      </c>
      <c r="M3842">
        <v>52</v>
      </c>
      <c r="N3842">
        <v>15</v>
      </c>
      <c r="O3842">
        <v>12</v>
      </c>
    </row>
    <row r="3843" spans="1:15">
      <c r="A3843" s="1">
        <v>3841</v>
      </c>
      <c r="B3843" t="s">
        <v>3855</v>
      </c>
      <c r="C3843">
        <v>12.64000000000018</v>
      </c>
      <c r="D3843">
        <v>165</v>
      </c>
      <c r="E3843">
        <v>8.518625528843685</v>
      </c>
      <c r="F3843">
        <v>1.918625528843686</v>
      </c>
      <c r="G3843">
        <v>-9.631374471156315</v>
      </c>
      <c r="H3843">
        <v>-21.18137447115632</v>
      </c>
      <c r="I3843" t="s">
        <v>7213</v>
      </c>
      <c r="J3843" t="s">
        <v>7370</v>
      </c>
      <c r="K3843">
        <v>18</v>
      </c>
      <c r="L3843">
        <v>22</v>
      </c>
      <c r="M3843">
        <v>53</v>
      </c>
      <c r="N3843">
        <v>148</v>
      </c>
      <c r="O3843">
        <v>152</v>
      </c>
    </row>
    <row r="3844" spans="1:15">
      <c r="A3844" s="1">
        <v>3842</v>
      </c>
      <c r="B3844" t="s">
        <v>3856</v>
      </c>
      <c r="C3844">
        <v>3.420000000000072</v>
      </c>
      <c r="D3844">
        <v>15</v>
      </c>
      <c r="E3844">
        <v>2.385482189513567</v>
      </c>
      <c r="F3844">
        <v>1.785482189513568</v>
      </c>
      <c r="G3844">
        <v>0.735482189513567</v>
      </c>
      <c r="H3844">
        <v>-0.314517810486433</v>
      </c>
      <c r="I3844" t="s">
        <v>7213</v>
      </c>
      <c r="J3844" t="s">
        <v>7343</v>
      </c>
      <c r="K3844">
        <v>133</v>
      </c>
      <c r="L3844">
        <v>82</v>
      </c>
      <c r="M3844">
        <v>54</v>
      </c>
      <c r="N3844">
        <v>25</v>
      </c>
      <c r="O3844">
        <v>22</v>
      </c>
    </row>
    <row r="3845" spans="1:15">
      <c r="A3845" s="1">
        <v>3843</v>
      </c>
      <c r="B3845" t="s">
        <v>3857</v>
      </c>
      <c r="C3845">
        <v>3.039999999999992</v>
      </c>
      <c r="D3845">
        <v>9</v>
      </c>
      <c r="E3845">
        <v>2.135130957727861</v>
      </c>
      <c r="F3845">
        <v>1.775130957727861</v>
      </c>
      <c r="G3845">
        <v>1.145130957727861</v>
      </c>
      <c r="H3845">
        <v>0.5151309577278615</v>
      </c>
      <c r="I3845" t="s">
        <v>7213</v>
      </c>
      <c r="J3845" t="s">
        <v>7259</v>
      </c>
      <c r="K3845">
        <v>147</v>
      </c>
      <c r="L3845">
        <v>90</v>
      </c>
      <c r="M3845">
        <v>55</v>
      </c>
      <c r="N3845">
        <v>22</v>
      </c>
      <c r="O3845">
        <v>19</v>
      </c>
    </row>
    <row r="3846" spans="1:15">
      <c r="A3846" s="1">
        <v>3844</v>
      </c>
      <c r="B3846" t="s">
        <v>3858</v>
      </c>
      <c r="C3846">
        <v>2.639999999999986</v>
      </c>
      <c r="D3846">
        <v>3</v>
      </c>
      <c r="E3846">
        <v>1.854974704890378</v>
      </c>
      <c r="F3846">
        <v>1.734974704890378</v>
      </c>
      <c r="G3846">
        <v>1.524974704890378</v>
      </c>
      <c r="H3846">
        <v>1.314974704890378</v>
      </c>
      <c r="I3846" t="s">
        <v>7213</v>
      </c>
      <c r="J3846" t="s">
        <v>7245</v>
      </c>
      <c r="K3846">
        <v>167</v>
      </c>
      <c r="L3846">
        <v>96</v>
      </c>
      <c r="M3846">
        <v>56</v>
      </c>
      <c r="N3846">
        <v>17</v>
      </c>
      <c r="O3846">
        <v>9</v>
      </c>
    </row>
    <row r="3847" spans="1:15">
      <c r="A3847" s="1">
        <v>3845</v>
      </c>
      <c r="B3847" t="s">
        <v>3859</v>
      </c>
      <c r="C3847">
        <v>6.919999999999733</v>
      </c>
      <c r="D3847">
        <v>72</v>
      </c>
      <c r="E3847">
        <v>4.59529510007965</v>
      </c>
      <c r="F3847">
        <v>1.715295100079649</v>
      </c>
      <c r="G3847">
        <v>-3.32470489992035</v>
      </c>
      <c r="H3847">
        <v>-8.364704899920351</v>
      </c>
      <c r="I3847" t="s">
        <v>7213</v>
      </c>
      <c r="J3847" t="s">
        <v>7313</v>
      </c>
      <c r="K3847">
        <v>51</v>
      </c>
      <c r="L3847">
        <v>41</v>
      </c>
      <c r="M3847">
        <v>57</v>
      </c>
      <c r="N3847">
        <v>91</v>
      </c>
      <c r="O3847">
        <v>104</v>
      </c>
    </row>
    <row r="3848" spans="1:15">
      <c r="A3848" s="1">
        <v>3846</v>
      </c>
      <c r="B3848" t="s">
        <v>3860</v>
      </c>
      <c r="C3848">
        <v>2.599999999999994</v>
      </c>
      <c r="D3848">
        <v>3</v>
      </c>
      <c r="E3848">
        <v>1.817334575955261</v>
      </c>
      <c r="F3848">
        <v>1.697334575955261</v>
      </c>
      <c r="G3848">
        <v>1.487334575955261</v>
      </c>
      <c r="H3848">
        <v>1.277334575955261</v>
      </c>
      <c r="I3848" t="s">
        <v>7213</v>
      </c>
      <c r="J3848" t="s">
        <v>7275</v>
      </c>
      <c r="K3848">
        <v>167</v>
      </c>
      <c r="L3848">
        <v>98</v>
      </c>
      <c r="M3848">
        <v>58</v>
      </c>
      <c r="N3848">
        <v>18</v>
      </c>
      <c r="O3848">
        <v>11</v>
      </c>
    </row>
    <row r="3849" spans="1:15">
      <c r="A3849" s="1">
        <v>3847</v>
      </c>
      <c r="B3849" t="s">
        <v>3861</v>
      </c>
      <c r="C3849">
        <v>2.839999999999918</v>
      </c>
      <c r="D3849">
        <v>7</v>
      </c>
      <c r="E3849">
        <v>1.959190619437233</v>
      </c>
      <c r="F3849">
        <v>1.679190619437233</v>
      </c>
      <c r="G3849">
        <v>1.189190619437233</v>
      </c>
      <c r="H3849">
        <v>0.6991906194372327</v>
      </c>
      <c r="I3849" t="s">
        <v>7213</v>
      </c>
      <c r="J3849" t="s">
        <v>7237</v>
      </c>
      <c r="K3849">
        <v>154</v>
      </c>
      <c r="L3849">
        <v>94</v>
      </c>
      <c r="M3849">
        <v>59</v>
      </c>
      <c r="N3849">
        <v>21</v>
      </c>
      <c r="O3849">
        <v>17</v>
      </c>
    </row>
    <row r="3850" spans="1:15">
      <c r="A3850" s="1">
        <v>3848</v>
      </c>
      <c r="B3850" t="s">
        <v>3862</v>
      </c>
      <c r="C3850">
        <v>3.139999999999957</v>
      </c>
      <c r="D3850">
        <v>15</v>
      </c>
      <c r="E3850">
        <v>2.204884018598408</v>
      </c>
      <c r="F3850">
        <v>1.604884018598408</v>
      </c>
      <c r="G3850">
        <v>0.5548840185984082</v>
      </c>
      <c r="H3850">
        <v>-0.4951159814015917</v>
      </c>
      <c r="I3850" t="s">
        <v>7213</v>
      </c>
      <c r="J3850" t="s">
        <v>7311</v>
      </c>
      <c r="K3850">
        <v>133</v>
      </c>
      <c r="L3850">
        <v>87</v>
      </c>
      <c r="M3850">
        <v>60</v>
      </c>
      <c r="N3850">
        <v>27</v>
      </c>
      <c r="O3850">
        <v>23</v>
      </c>
    </row>
    <row r="3851" spans="1:15">
      <c r="A3851" s="1">
        <v>3849</v>
      </c>
      <c r="B3851" t="s">
        <v>3863</v>
      </c>
      <c r="C3851">
        <v>3.240000000000094</v>
      </c>
      <c r="D3851">
        <v>18</v>
      </c>
      <c r="E3851">
        <v>2.256598142480458</v>
      </c>
      <c r="F3851">
        <v>1.536598142480458</v>
      </c>
      <c r="G3851">
        <v>0.2765981424804574</v>
      </c>
      <c r="H3851">
        <v>-0.9834018575195418</v>
      </c>
      <c r="I3851" t="s">
        <v>7213</v>
      </c>
      <c r="J3851" t="s">
        <v>7340</v>
      </c>
      <c r="K3851">
        <v>125</v>
      </c>
      <c r="L3851">
        <v>86</v>
      </c>
      <c r="M3851">
        <v>61</v>
      </c>
      <c r="N3851">
        <v>32</v>
      </c>
      <c r="O3851">
        <v>32</v>
      </c>
    </row>
    <row r="3852" spans="1:15">
      <c r="A3852" s="1">
        <v>3850</v>
      </c>
      <c r="B3852" t="s">
        <v>3864</v>
      </c>
      <c r="C3852">
        <v>5.379999999999853</v>
      </c>
      <c r="D3852">
        <v>52</v>
      </c>
      <c r="E3852">
        <v>3.588701574677839</v>
      </c>
      <c r="F3852">
        <v>1.508701574677837</v>
      </c>
      <c r="G3852">
        <v>-2.131298425322163</v>
      </c>
      <c r="H3852">
        <v>-5.771298425322162</v>
      </c>
      <c r="I3852" t="s">
        <v>7213</v>
      </c>
      <c r="J3852" t="s">
        <v>7292</v>
      </c>
      <c r="K3852">
        <v>68</v>
      </c>
      <c r="L3852">
        <v>59</v>
      </c>
      <c r="M3852">
        <v>62</v>
      </c>
      <c r="N3852">
        <v>74</v>
      </c>
      <c r="O3852">
        <v>87</v>
      </c>
    </row>
    <row r="3853" spans="1:15">
      <c r="A3853" s="1">
        <v>3851</v>
      </c>
      <c r="B3853" t="s">
        <v>3865</v>
      </c>
      <c r="C3853">
        <v>21.7399999999999</v>
      </c>
      <c r="D3853">
        <v>330</v>
      </c>
      <c r="E3853">
        <v>14.65960875190016</v>
      </c>
      <c r="F3853">
        <v>1.45960875190016</v>
      </c>
      <c r="G3853">
        <v>-21.64039124809984</v>
      </c>
      <c r="H3853">
        <v>-44.74039124809983</v>
      </c>
      <c r="I3853" t="s">
        <v>7213</v>
      </c>
      <c r="J3853" t="s">
        <v>7331</v>
      </c>
      <c r="K3853">
        <v>5</v>
      </c>
      <c r="L3853">
        <v>11</v>
      </c>
      <c r="M3853">
        <v>63</v>
      </c>
      <c r="N3853">
        <v>167</v>
      </c>
      <c r="O3853">
        <v>168</v>
      </c>
    </row>
    <row r="3854" spans="1:15">
      <c r="A3854" s="1">
        <v>3852</v>
      </c>
      <c r="B3854" t="s">
        <v>3866</v>
      </c>
      <c r="C3854">
        <v>2.920000000000044</v>
      </c>
      <c r="D3854">
        <v>14</v>
      </c>
      <c r="E3854">
        <v>1.887893630219452</v>
      </c>
      <c r="F3854">
        <v>1.327893630219452</v>
      </c>
      <c r="G3854">
        <v>0.3478936302194513</v>
      </c>
      <c r="H3854">
        <v>-0.6321063697805478</v>
      </c>
      <c r="I3854" t="s">
        <v>7213</v>
      </c>
      <c r="J3854" t="s">
        <v>7334</v>
      </c>
      <c r="K3854">
        <v>138</v>
      </c>
      <c r="L3854">
        <v>95</v>
      </c>
      <c r="M3854">
        <v>64</v>
      </c>
      <c r="N3854">
        <v>30</v>
      </c>
      <c r="O3854">
        <v>25</v>
      </c>
    </row>
    <row r="3855" spans="1:15">
      <c r="A3855" s="1">
        <v>3853</v>
      </c>
      <c r="B3855" t="s">
        <v>3867</v>
      </c>
      <c r="C3855">
        <v>4.560000000000003</v>
      </c>
      <c r="D3855">
        <v>45</v>
      </c>
      <c r="E3855">
        <v>3.121519753582049</v>
      </c>
      <c r="F3855">
        <v>1.321519753582049</v>
      </c>
      <c r="G3855">
        <v>-1.82848024641795</v>
      </c>
      <c r="H3855">
        <v>-4.97848024641795</v>
      </c>
      <c r="I3855" t="s">
        <v>7213</v>
      </c>
      <c r="J3855" t="s">
        <v>7362</v>
      </c>
      <c r="K3855">
        <v>78</v>
      </c>
      <c r="L3855">
        <v>68</v>
      </c>
      <c r="M3855">
        <v>65</v>
      </c>
      <c r="N3855">
        <v>69</v>
      </c>
      <c r="O3855">
        <v>79</v>
      </c>
    </row>
    <row r="3856" spans="1:15">
      <c r="A3856" s="1">
        <v>3854</v>
      </c>
      <c r="B3856" t="s">
        <v>3868</v>
      </c>
      <c r="C3856">
        <v>3.240000000000066</v>
      </c>
      <c r="D3856">
        <v>26</v>
      </c>
      <c r="E3856">
        <v>2.269193579976404</v>
      </c>
      <c r="F3856">
        <v>1.229193579976404</v>
      </c>
      <c r="G3856">
        <v>-0.590806420023595</v>
      </c>
      <c r="H3856">
        <v>-2.410806420023595</v>
      </c>
      <c r="I3856" t="s">
        <v>7213</v>
      </c>
      <c r="J3856" t="s">
        <v>7367</v>
      </c>
      <c r="K3856">
        <v>100</v>
      </c>
      <c r="L3856">
        <v>85</v>
      </c>
      <c r="M3856">
        <v>66</v>
      </c>
      <c r="N3856">
        <v>44</v>
      </c>
      <c r="O3856">
        <v>50</v>
      </c>
    </row>
    <row r="3857" spans="1:15">
      <c r="A3857" s="1">
        <v>3855</v>
      </c>
      <c r="B3857" t="s">
        <v>3869</v>
      </c>
      <c r="C3857">
        <v>2.459999999999978</v>
      </c>
      <c r="D3857">
        <v>9</v>
      </c>
      <c r="E3857">
        <v>1.547834809759218</v>
      </c>
      <c r="F3857">
        <v>1.187834809759218</v>
      </c>
      <c r="G3857">
        <v>0.5578348097592183</v>
      </c>
      <c r="H3857">
        <v>-0.07216519024078159</v>
      </c>
      <c r="I3857" t="s">
        <v>7213</v>
      </c>
      <c r="J3857" t="s">
        <v>7312</v>
      </c>
      <c r="K3857">
        <v>147</v>
      </c>
      <c r="L3857">
        <v>105</v>
      </c>
      <c r="M3857">
        <v>67</v>
      </c>
      <c r="N3857">
        <v>26</v>
      </c>
      <c r="O3857">
        <v>21</v>
      </c>
    </row>
    <row r="3858" spans="1:15">
      <c r="A3858" s="1">
        <v>3856</v>
      </c>
      <c r="B3858" t="s">
        <v>3870</v>
      </c>
      <c r="C3858">
        <v>2.979999999999933</v>
      </c>
      <c r="D3858">
        <v>23</v>
      </c>
      <c r="E3858">
        <v>2.076296086343318</v>
      </c>
      <c r="F3858">
        <v>1.156296086343318</v>
      </c>
      <c r="G3858">
        <v>-0.4537039136566823</v>
      </c>
      <c r="H3858">
        <v>-2.063703913656682</v>
      </c>
      <c r="I3858" t="s">
        <v>7213</v>
      </c>
      <c r="J3858" t="s">
        <v>7398</v>
      </c>
      <c r="K3858">
        <v>111</v>
      </c>
      <c r="L3858">
        <v>91</v>
      </c>
      <c r="M3858">
        <v>68</v>
      </c>
      <c r="N3858">
        <v>38</v>
      </c>
      <c r="O3858">
        <v>45</v>
      </c>
    </row>
    <row r="3859" spans="1:15">
      <c r="A3859" s="1">
        <v>3857</v>
      </c>
      <c r="B3859" t="s">
        <v>3871</v>
      </c>
      <c r="C3859">
        <v>2.539999999999992</v>
      </c>
      <c r="D3859">
        <v>16</v>
      </c>
      <c r="E3859">
        <v>1.774532103250742</v>
      </c>
      <c r="F3859">
        <v>1.134532103250741</v>
      </c>
      <c r="G3859">
        <v>0.01453210325074136</v>
      </c>
      <c r="H3859">
        <v>-1.105467896749258</v>
      </c>
      <c r="I3859" t="s">
        <v>7213</v>
      </c>
      <c r="J3859" t="s">
        <v>7347</v>
      </c>
      <c r="K3859">
        <v>128</v>
      </c>
      <c r="L3859">
        <v>100</v>
      </c>
      <c r="M3859">
        <v>69</v>
      </c>
      <c r="N3859">
        <v>34</v>
      </c>
      <c r="O3859">
        <v>33</v>
      </c>
    </row>
    <row r="3860" spans="1:15">
      <c r="A3860" s="1">
        <v>3858</v>
      </c>
      <c r="B3860" t="s">
        <v>3872</v>
      </c>
      <c r="C3860">
        <v>6.080000000000011</v>
      </c>
      <c r="D3860">
        <v>74</v>
      </c>
      <c r="E3860">
        <v>4.088330534645293</v>
      </c>
      <c r="F3860">
        <v>1.128330534645294</v>
      </c>
      <c r="G3860">
        <v>-4.051669465354706</v>
      </c>
      <c r="H3860">
        <v>-9.231669465354706</v>
      </c>
      <c r="I3860" t="s">
        <v>7213</v>
      </c>
      <c r="J3860" t="s">
        <v>7355</v>
      </c>
      <c r="K3860">
        <v>50</v>
      </c>
      <c r="L3860">
        <v>46</v>
      </c>
      <c r="M3860">
        <v>70</v>
      </c>
      <c r="N3860">
        <v>101</v>
      </c>
      <c r="O3860">
        <v>110</v>
      </c>
    </row>
    <row r="3861" spans="1:15">
      <c r="A3861" s="1">
        <v>3859</v>
      </c>
      <c r="B3861" t="s">
        <v>3873</v>
      </c>
      <c r="C3861">
        <v>2.799999999999927</v>
      </c>
      <c r="D3861">
        <v>25</v>
      </c>
      <c r="E3861">
        <v>2.007168097801473</v>
      </c>
      <c r="F3861">
        <v>1.007168097801474</v>
      </c>
      <c r="G3861">
        <v>-0.7428319021985277</v>
      </c>
      <c r="H3861">
        <v>-2.492831902198527</v>
      </c>
      <c r="I3861" t="s">
        <v>7213</v>
      </c>
      <c r="J3861" t="s">
        <v>7257</v>
      </c>
      <c r="K3861">
        <v>104</v>
      </c>
      <c r="L3861">
        <v>93</v>
      </c>
      <c r="M3861">
        <v>71</v>
      </c>
      <c r="N3861">
        <v>48</v>
      </c>
      <c r="O3861">
        <v>53</v>
      </c>
    </row>
    <row r="3862" spans="1:15">
      <c r="A3862" s="1">
        <v>3860</v>
      </c>
      <c r="B3862" t="s">
        <v>3874</v>
      </c>
      <c r="C3862">
        <v>5.539999999999935</v>
      </c>
      <c r="D3862">
        <v>67</v>
      </c>
      <c r="E3862">
        <v>3.650911943405089</v>
      </c>
      <c r="F3862">
        <v>0.9709119434050899</v>
      </c>
      <c r="G3862">
        <v>-3.719088056594912</v>
      </c>
      <c r="H3862">
        <v>-8.409088056594911</v>
      </c>
      <c r="I3862" t="s">
        <v>7213</v>
      </c>
      <c r="J3862" t="s">
        <v>7291</v>
      </c>
      <c r="K3862">
        <v>56</v>
      </c>
      <c r="L3862">
        <v>58</v>
      </c>
      <c r="M3862">
        <v>72</v>
      </c>
      <c r="N3862">
        <v>96</v>
      </c>
      <c r="O3862">
        <v>105</v>
      </c>
    </row>
    <row r="3863" spans="1:15">
      <c r="A3863" s="1">
        <v>3861</v>
      </c>
      <c r="B3863" t="s">
        <v>3875</v>
      </c>
      <c r="C3863">
        <v>6.560000000000086</v>
      </c>
      <c r="D3863">
        <v>91</v>
      </c>
      <c r="E3863">
        <v>4.591211579230357</v>
      </c>
      <c r="F3863">
        <v>0.951211579230357</v>
      </c>
      <c r="G3863">
        <v>-5.418788420769643</v>
      </c>
      <c r="H3863">
        <v>-11.78878842076965</v>
      </c>
      <c r="I3863" t="s">
        <v>7213</v>
      </c>
      <c r="J3863" t="s">
        <v>7283</v>
      </c>
      <c r="K3863">
        <v>41</v>
      </c>
      <c r="L3863">
        <v>42</v>
      </c>
      <c r="M3863">
        <v>73</v>
      </c>
      <c r="N3863">
        <v>113</v>
      </c>
      <c r="O3863">
        <v>127</v>
      </c>
    </row>
    <row r="3864" spans="1:15">
      <c r="A3864" s="1">
        <v>3862</v>
      </c>
      <c r="B3864" t="s">
        <v>3876</v>
      </c>
      <c r="C3864">
        <v>3.5</v>
      </c>
      <c r="D3864">
        <v>40</v>
      </c>
      <c r="E3864">
        <v>2.458765999014284</v>
      </c>
      <c r="F3864">
        <v>0.8587659990142831</v>
      </c>
      <c r="G3864">
        <v>-1.941234000985717</v>
      </c>
      <c r="H3864">
        <v>-4.741234000985716</v>
      </c>
      <c r="I3864" t="s">
        <v>7213</v>
      </c>
      <c r="J3864" t="s">
        <v>7395</v>
      </c>
      <c r="K3864">
        <v>82</v>
      </c>
      <c r="L3864">
        <v>81</v>
      </c>
      <c r="M3864">
        <v>74</v>
      </c>
      <c r="N3864">
        <v>73</v>
      </c>
      <c r="O3864">
        <v>76</v>
      </c>
    </row>
    <row r="3865" spans="1:15">
      <c r="A3865" s="1">
        <v>3863</v>
      </c>
      <c r="B3865" t="s">
        <v>3877</v>
      </c>
      <c r="C3865">
        <v>4.159999999999854</v>
      </c>
      <c r="D3865">
        <v>53</v>
      </c>
      <c r="E3865">
        <v>2.918180135251205</v>
      </c>
      <c r="F3865">
        <v>0.7981801352512059</v>
      </c>
      <c r="G3865">
        <v>-2.911819864748795</v>
      </c>
      <c r="H3865">
        <v>-6.621819864748794</v>
      </c>
      <c r="I3865" t="s">
        <v>7213</v>
      </c>
      <c r="J3865" t="s">
        <v>7369</v>
      </c>
      <c r="K3865">
        <v>67</v>
      </c>
      <c r="L3865">
        <v>71</v>
      </c>
      <c r="M3865">
        <v>75</v>
      </c>
      <c r="N3865">
        <v>87</v>
      </c>
      <c r="O3865">
        <v>93</v>
      </c>
    </row>
    <row r="3866" spans="1:15">
      <c r="A3866" s="1">
        <v>3864</v>
      </c>
      <c r="B3866" t="s">
        <v>3878</v>
      </c>
      <c r="C3866">
        <v>4.339999999999919</v>
      </c>
      <c r="D3866">
        <v>50</v>
      </c>
      <c r="E3866">
        <v>2.783149720361673</v>
      </c>
      <c r="F3866">
        <v>0.7831497203616729</v>
      </c>
      <c r="G3866">
        <v>-2.716850279638327</v>
      </c>
      <c r="H3866">
        <v>-6.216850279638328</v>
      </c>
      <c r="I3866" t="s">
        <v>7213</v>
      </c>
      <c r="J3866" t="s">
        <v>7379</v>
      </c>
      <c r="K3866">
        <v>75</v>
      </c>
      <c r="L3866">
        <v>73</v>
      </c>
      <c r="M3866">
        <v>76</v>
      </c>
      <c r="N3866">
        <v>86</v>
      </c>
      <c r="O3866">
        <v>90</v>
      </c>
    </row>
    <row r="3867" spans="1:15">
      <c r="A3867" s="1">
        <v>3865</v>
      </c>
      <c r="B3867" t="s">
        <v>3879</v>
      </c>
      <c r="C3867">
        <v>4.220000000000111</v>
      </c>
      <c r="D3867">
        <v>56</v>
      </c>
      <c r="E3867">
        <v>2.946452382826346</v>
      </c>
      <c r="F3867">
        <v>0.7064523828263455</v>
      </c>
      <c r="G3867">
        <v>-3.213547617173654</v>
      </c>
      <c r="H3867">
        <v>-7.133547617173654</v>
      </c>
      <c r="I3867" t="s">
        <v>7213</v>
      </c>
      <c r="J3867" t="s">
        <v>7394</v>
      </c>
      <c r="K3867">
        <v>64</v>
      </c>
      <c r="L3867">
        <v>70</v>
      </c>
      <c r="M3867">
        <v>77</v>
      </c>
      <c r="N3867">
        <v>88</v>
      </c>
      <c r="O3867">
        <v>95</v>
      </c>
    </row>
    <row r="3868" spans="1:15">
      <c r="A3868" s="1">
        <v>3866</v>
      </c>
      <c r="B3868" t="s">
        <v>3880</v>
      </c>
      <c r="C3868">
        <v>2.479999999999933</v>
      </c>
      <c r="D3868">
        <v>28</v>
      </c>
      <c r="E3868">
        <v>1.826324381265135</v>
      </c>
      <c r="F3868">
        <v>0.7063243812651319</v>
      </c>
      <c r="G3868">
        <v>-1.253675618734867</v>
      </c>
      <c r="H3868">
        <v>-3.213675618734866</v>
      </c>
      <c r="I3868" t="s">
        <v>7213</v>
      </c>
      <c r="J3868" t="s">
        <v>7251</v>
      </c>
      <c r="K3868">
        <v>97</v>
      </c>
      <c r="L3868">
        <v>97</v>
      </c>
      <c r="M3868">
        <v>78</v>
      </c>
      <c r="N3868">
        <v>61</v>
      </c>
      <c r="O3868">
        <v>59</v>
      </c>
    </row>
    <row r="3869" spans="1:15">
      <c r="A3869" s="1">
        <v>3867</v>
      </c>
      <c r="B3869" t="s">
        <v>3881</v>
      </c>
      <c r="C3869">
        <v>2.260000000000104</v>
      </c>
      <c r="D3869">
        <v>22</v>
      </c>
      <c r="E3869">
        <v>1.584262871602757</v>
      </c>
      <c r="F3869">
        <v>0.7042628716027571</v>
      </c>
      <c r="G3869">
        <v>-0.8357371283972428</v>
      </c>
      <c r="H3869">
        <v>-2.375737128397242</v>
      </c>
      <c r="I3869" t="s">
        <v>7213</v>
      </c>
      <c r="J3869" t="s">
        <v>7281</v>
      </c>
      <c r="K3869">
        <v>117</v>
      </c>
      <c r="L3869">
        <v>104</v>
      </c>
      <c r="M3869">
        <v>79</v>
      </c>
      <c r="N3869">
        <v>51</v>
      </c>
      <c r="O3869">
        <v>49</v>
      </c>
    </row>
    <row r="3870" spans="1:15">
      <c r="A3870" s="1">
        <v>3868</v>
      </c>
      <c r="B3870" t="s">
        <v>3882</v>
      </c>
      <c r="C3870">
        <v>3.620000000000033</v>
      </c>
      <c r="D3870">
        <v>46</v>
      </c>
      <c r="E3870">
        <v>2.539445710883758</v>
      </c>
      <c r="F3870">
        <v>0.699445710883758</v>
      </c>
      <c r="G3870">
        <v>-2.520554289116241</v>
      </c>
      <c r="H3870">
        <v>-5.740554289116241</v>
      </c>
      <c r="I3870" t="s">
        <v>7213</v>
      </c>
      <c r="J3870" t="s">
        <v>7304</v>
      </c>
      <c r="K3870">
        <v>77</v>
      </c>
      <c r="L3870">
        <v>78</v>
      </c>
      <c r="M3870">
        <v>80</v>
      </c>
      <c r="N3870">
        <v>82</v>
      </c>
      <c r="O3870">
        <v>86</v>
      </c>
    </row>
    <row r="3871" spans="1:15">
      <c r="A3871" s="1">
        <v>3869</v>
      </c>
      <c r="B3871" t="s">
        <v>3883</v>
      </c>
      <c r="C3871">
        <v>2.420000000000045</v>
      </c>
      <c r="D3871">
        <v>25</v>
      </c>
      <c r="E3871">
        <v>1.648290872793112</v>
      </c>
      <c r="F3871">
        <v>0.6482908727931128</v>
      </c>
      <c r="G3871">
        <v>-1.101709127206888</v>
      </c>
      <c r="H3871">
        <v>-2.851709127206888</v>
      </c>
      <c r="I3871" t="s">
        <v>7213</v>
      </c>
      <c r="J3871" t="s">
        <v>7265</v>
      </c>
      <c r="K3871">
        <v>104</v>
      </c>
      <c r="L3871">
        <v>101</v>
      </c>
      <c r="M3871">
        <v>81</v>
      </c>
      <c r="N3871">
        <v>57</v>
      </c>
      <c r="O3871">
        <v>56</v>
      </c>
    </row>
    <row r="3872" spans="1:15">
      <c r="A3872" s="1">
        <v>3870</v>
      </c>
      <c r="B3872" t="s">
        <v>3884</v>
      </c>
      <c r="C3872">
        <v>2.019999999999982</v>
      </c>
      <c r="D3872">
        <v>23</v>
      </c>
      <c r="E3872">
        <v>1.405431666058605</v>
      </c>
      <c r="F3872">
        <v>0.4854316660586055</v>
      </c>
      <c r="G3872">
        <v>-1.124568333941395</v>
      </c>
      <c r="H3872">
        <v>-2.734568333941395</v>
      </c>
      <c r="I3872" t="s">
        <v>7213</v>
      </c>
      <c r="J3872" t="s">
        <v>7294</v>
      </c>
      <c r="K3872">
        <v>111</v>
      </c>
      <c r="L3872">
        <v>107</v>
      </c>
      <c r="M3872">
        <v>82</v>
      </c>
      <c r="N3872">
        <v>58</v>
      </c>
      <c r="O3872">
        <v>55</v>
      </c>
    </row>
    <row r="3873" spans="1:15">
      <c r="A3873" s="1">
        <v>3871</v>
      </c>
      <c r="B3873" t="s">
        <v>3885</v>
      </c>
      <c r="C3873">
        <v>8.400000000000119</v>
      </c>
      <c r="D3873">
        <v>130</v>
      </c>
      <c r="E3873">
        <v>5.563039223162489</v>
      </c>
      <c r="F3873">
        <v>0.3630392231624893</v>
      </c>
      <c r="G3873">
        <v>-8.736960776837511</v>
      </c>
      <c r="H3873">
        <v>-17.83696077683751</v>
      </c>
      <c r="I3873" t="s">
        <v>7213</v>
      </c>
      <c r="J3873" t="s">
        <v>7373</v>
      </c>
      <c r="K3873">
        <v>25</v>
      </c>
      <c r="L3873">
        <v>35</v>
      </c>
      <c r="M3873">
        <v>83</v>
      </c>
      <c r="N3873">
        <v>145</v>
      </c>
      <c r="O3873">
        <v>147</v>
      </c>
    </row>
    <row r="3874" spans="1:15">
      <c r="A3874" s="1">
        <v>3872</v>
      </c>
      <c r="B3874" t="s">
        <v>3886</v>
      </c>
      <c r="C3874">
        <v>5.600000000000078</v>
      </c>
      <c r="D3874">
        <v>85</v>
      </c>
      <c r="E3874">
        <v>3.713603707920889</v>
      </c>
      <c r="F3874">
        <v>0.3136037079208887</v>
      </c>
      <c r="G3874">
        <v>-5.636396292079112</v>
      </c>
      <c r="H3874">
        <v>-11.58639629207911</v>
      </c>
      <c r="I3874" t="s">
        <v>7213</v>
      </c>
      <c r="J3874" t="s">
        <v>7352</v>
      </c>
      <c r="K3874">
        <v>45</v>
      </c>
      <c r="L3874">
        <v>56</v>
      </c>
      <c r="M3874">
        <v>84</v>
      </c>
      <c r="N3874">
        <v>116</v>
      </c>
      <c r="O3874">
        <v>125</v>
      </c>
    </row>
    <row r="3875" spans="1:15">
      <c r="A3875" s="1">
        <v>3873</v>
      </c>
      <c r="B3875" t="s">
        <v>3887</v>
      </c>
      <c r="C3875">
        <v>3.3599999999999</v>
      </c>
      <c r="D3875">
        <v>52</v>
      </c>
      <c r="E3875">
        <v>2.360672692282985</v>
      </c>
      <c r="F3875">
        <v>0.2806726922829859</v>
      </c>
      <c r="G3875">
        <v>-3.359327307717015</v>
      </c>
      <c r="H3875">
        <v>-6.999327307717014</v>
      </c>
      <c r="I3875" t="s">
        <v>7213</v>
      </c>
      <c r="J3875" t="s">
        <v>7384</v>
      </c>
      <c r="K3875">
        <v>68</v>
      </c>
      <c r="L3875">
        <v>83</v>
      </c>
      <c r="M3875">
        <v>85</v>
      </c>
      <c r="N3875">
        <v>92</v>
      </c>
      <c r="O3875">
        <v>94</v>
      </c>
    </row>
    <row r="3876" spans="1:15">
      <c r="A3876" s="1">
        <v>3874</v>
      </c>
      <c r="B3876" t="s">
        <v>3888</v>
      </c>
      <c r="C3876">
        <v>0.7400000000000362</v>
      </c>
      <c r="D3876">
        <v>6</v>
      </c>
      <c r="E3876">
        <v>0.5187277688584915</v>
      </c>
      <c r="F3876">
        <v>0.2787277688584915</v>
      </c>
      <c r="G3876">
        <v>-0.1412722311415084</v>
      </c>
      <c r="H3876">
        <v>-0.5612722311415086</v>
      </c>
      <c r="I3876" t="s">
        <v>7213</v>
      </c>
      <c r="J3876" t="s">
        <v>7271</v>
      </c>
      <c r="K3876">
        <v>160</v>
      </c>
      <c r="L3876">
        <v>120</v>
      </c>
      <c r="M3876">
        <v>86</v>
      </c>
      <c r="N3876">
        <v>35</v>
      </c>
      <c r="O3876">
        <v>24</v>
      </c>
    </row>
    <row r="3877" spans="1:15">
      <c r="A3877" s="1">
        <v>3875</v>
      </c>
      <c r="B3877" t="s">
        <v>3889</v>
      </c>
      <c r="C3877">
        <v>7.800000000000182</v>
      </c>
      <c r="D3877">
        <v>126</v>
      </c>
      <c r="E3877">
        <v>5.317304623053611</v>
      </c>
      <c r="F3877">
        <v>0.2773046230536115</v>
      </c>
      <c r="G3877">
        <v>-8.542695376946391</v>
      </c>
      <c r="H3877">
        <v>-17.36269537694639</v>
      </c>
      <c r="I3877" t="s">
        <v>7213</v>
      </c>
      <c r="J3877" t="s">
        <v>7396</v>
      </c>
      <c r="K3877">
        <v>26</v>
      </c>
      <c r="L3877">
        <v>40</v>
      </c>
      <c r="M3877">
        <v>87</v>
      </c>
      <c r="N3877">
        <v>144</v>
      </c>
      <c r="O3877">
        <v>144</v>
      </c>
    </row>
    <row r="3878" spans="1:15">
      <c r="A3878" s="1">
        <v>3876</v>
      </c>
      <c r="B3878" t="s">
        <v>3890</v>
      </c>
      <c r="C3878">
        <v>4.820000000000247</v>
      </c>
      <c r="D3878">
        <v>72</v>
      </c>
      <c r="E3878">
        <v>3.154737116968196</v>
      </c>
      <c r="F3878">
        <v>0.2747371169681978</v>
      </c>
      <c r="G3878">
        <v>-4.765262883031803</v>
      </c>
      <c r="H3878">
        <v>-9.805262883031801</v>
      </c>
      <c r="I3878" t="s">
        <v>7213</v>
      </c>
      <c r="J3878" t="s">
        <v>7397</v>
      </c>
      <c r="K3878">
        <v>51</v>
      </c>
      <c r="L3878">
        <v>66</v>
      </c>
      <c r="M3878">
        <v>88</v>
      </c>
      <c r="N3878">
        <v>108</v>
      </c>
      <c r="O3878">
        <v>118</v>
      </c>
    </row>
    <row r="3879" spans="1:15">
      <c r="A3879" s="1">
        <v>3877</v>
      </c>
      <c r="B3879" t="s">
        <v>3891</v>
      </c>
      <c r="C3879">
        <v>2.200000000000047</v>
      </c>
      <c r="D3879">
        <v>35</v>
      </c>
      <c r="E3879">
        <v>1.616529938691549</v>
      </c>
      <c r="F3879">
        <v>0.2165299386915495</v>
      </c>
      <c r="G3879">
        <v>-2.233470061308452</v>
      </c>
      <c r="H3879">
        <v>-4.683470061308451</v>
      </c>
      <c r="I3879" t="s">
        <v>7213</v>
      </c>
      <c r="J3879" t="s">
        <v>7285</v>
      </c>
      <c r="K3879">
        <v>88</v>
      </c>
      <c r="L3879">
        <v>103</v>
      </c>
      <c r="M3879">
        <v>89</v>
      </c>
      <c r="N3879">
        <v>77</v>
      </c>
      <c r="O3879">
        <v>75</v>
      </c>
    </row>
    <row r="3880" spans="1:15">
      <c r="A3880" s="1">
        <v>3878</v>
      </c>
      <c r="B3880" t="s">
        <v>3892</v>
      </c>
      <c r="C3880">
        <v>1.880000000000052</v>
      </c>
      <c r="D3880">
        <v>29</v>
      </c>
      <c r="E3880">
        <v>1.319778998840788</v>
      </c>
      <c r="F3880">
        <v>0.1597789988407872</v>
      </c>
      <c r="G3880">
        <v>-1.870221001159213</v>
      </c>
      <c r="H3880">
        <v>-3.900221001159212</v>
      </c>
      <c r="I3880" t="s">
        <v>7213</v>
      </c>
      <c r="J3880" t="s">
        <v>7258</v>
      </c>
      <c r="K3880">
        <v>96</v>
      </c>
      <c r="L3880">
        <v>109</v>
      </c>
      <c r="M3880">
        <v>90</v>
      </c>
      <c r="N3880">
        <v>70</v>
      </c>
      <c r="O3880">
        <v>67</v>
      </c>
    </row>
    <row r="3881" spans="1:15">
      <c r="A3881" s="1">
        <v>3879</v>
      </c>
      <c r="B3881" t="s">
        <v>3893</v>
      </c>
      <c r="C3881">
        <v>5.000000000000113</v>
      </c>
      <c r="D3881">
        <v>85</v>
      </c>
      <c r="E3881">
        <v>3.513201165074932</v>
      </c>
      <c r="F3881">
        <v>0.1132011650749321</v>
      </c>
      <c r="G3881">
        <v>-5.836798834925069</v>
      </c>
      <c r="H3881">
        <v>-11.78679883492507</v>
      </c>
      <c r="I3881" t="s">
        <v>7213</v>
      </c>
      <c r="J3881" t="s">
        <v>7377</v>
      </c>
      <c r="K3881">
        <v>45</v>
      </c>
      <c r="L3881">
        <v>60</v>
      </c>
      <c r="M3881">
        <v>91</v>
      </c>
      <c r="N3881">
        <v>118</v>
      </c>
      <c r="O3881">
        <v>126</v>
      </c>
    </row>
    <row r="3882" spans="1:15">
      <c r="A3882" s="1">
        <v>3880</v>
      </c>
      <c r="B3882" t="s">
        <v>3894</v>
      </c>
      <c r="C3882">
        <v>1.040000000000048</v>
      </c>
      <c r="D3882">
        <v>16</v>
      </c>
      <c r="E3882">
        <v>0.7352313351302369</v>
      </c>
      <c r="F3882">
        <v>0.09523133513023707</v>
      </c>
      <c r="G3882">
        <v>-1.024768664869764</v>
      </c>
      <c r="H3882">
        <v>-2.144768664869764</v>
      </c>
      <c r="I3882" t="s">
        <v>7213</v>
      </c>
      <c r="J3882" t="s">
        <v>7346</v>
      </c>
      <c r="K3882">
        <v>128</v>
      </c>
      <c r="L3882">
        <v>116</v>
      </c>
      <c r="M3882">
        <v>92</v>
      </c>
      <c r="N3882">
        <v>54</v>
      </c>
      <c r="O3882">
        <v>46</v>
      </c>
    </row>
    <row r="3883" spans="1:15">
      <c r="A3883" s="1">
        <v>3881</v>
      </c>
      <c r="B3883" t="s">
        <v>3895</v>
      </c>
      <c r="C3883">
        <v>6.160000000000196</v>
      </c>
      <c r="D3883">
        <v>99</v>
      </c>
      <c r="E3883">
        <v>4.049500770523053</v>
      </c>
      <c r="F3883">
        <v>0.08950077052305255</v>
      </c>
      <c r="G3883">
        <v>-6.84049922947695</v>
      </c>
      <c r="H3883">
        <v>-13.77049922947695</v>
      </c>
      <c r="I3883" t="s">
        <v>7213</v>
      </c>
      <c r="J3883" t="s">
        <v>7319</v>
      </c>
      <c r="K3883">
        <v>37</v>
      </c>
      <c r="L3883">
        <v>48</v>
      </c>
      <c r="M3883">
        <v>93</v>
      </c>
      <c r="N3883">
        <v>129</v>
      </c>
      <c r="O3883">
        <v>135</v>
      </c>
    </row>
    <row r="3884" spans="1:15">
      <c r="A3884" s="1">
        <v>3882</v>
      </c>
      <c r="B3884" t="s">
        <v>3896</v>
      </c>
      <c r="C3884">
        <v>0.8400000000000025</v>
      </c>
      <c r="D3884">
        <v>13</v>
      </c>
      <c r="E3884">
        <v>0.5959473556478246</v>
      </c>
      <c r="F3884">
        <v>0.07594735564782651</v>
      </c>
      <c r="G3884">
        <v>-0.834052644352175</v>
      </c>
      <c r="H3884">
        <v>-1.744052644352174</v>
      </c>
      <c r="I3884" t="s">
        <v>7213</v>
      </c>
      <c r="J3884" t="s">
        <v>7296</v>
      </c>
      <c r="K3884">
        <v>141</v>
      </c>
      <c r="L3884">
        <v>117</v>
      </c>
      <c r="M3884">
        <v>94</v>
      </c>
      <c r="N3884">
        <v>49</v>
      </c>
      <c r="O3884">
        <v>40</v>
      </c>
    </row>
    <row r="3885" spans="1:15">
      <c r="A3885" s="1">
        <v>3883</v>
      </c>
      <c r="B3885" t="s">
        <v>3897</v>
      </c>
      <c r="C3885">
        <v>0.8400000000000025</v>
      </c>
      <c r="D3885">
        <v>13</v>
      </c>
      <c r="E3885">
        <v>0.5959473556478246</v>
      </c>
      <c r="F3885">
        <v>0.07594735564782651</v>
      </c>
      <c r="G3885">
        <v>-0.834052644352175</v>
      </c>
      <c r="H3885">
        <v>-1.744052644352174</v>
      </c>
      <c r="I3885" t="s">
        <v>7213</v>
      </c>
      <c r="J3885" t="s">
        <v>7297</v>
      </c>
      <c r="K3885">
        <v>141</v>
      </c>
      <c r="L3885">
        <v>117</v>
      </c>
      <c r="M3885">
        <v>94</v>
      </c>
      <c r="N3885">
        <v>49</v>
      </c>
      <c r="O3885">
        <v>40</v>
      </c>
    </row>
    <row r="3886" spans="1:15">
      <c r="A3886" s="1">
        <v>3884</v>
      </c>
      <c r="B3886" t="s">
        <v>3898</v>
      </c>
      <c r="C3886">
        <v>3.920000000000073</v>
      </c>
      <c r="D3886">
        <v>68</v>
      </c>
      <c r="E3886">
        <v>2.764988910564216</v>
      </c>
      <c r="F3886">
        <v>0.0449889105642149</v>
      </c>
      <c r="G3886">
        <v>-4.715011089435785</v>
      </c>
      <c r="H3886">
        <v>-9.475011089435784</v>
      </c>
      <c r="I3886" t="s">
        <v>7213</v>
      </c>
      <c r="J3886" t="s">
        <v>7293</v>
      </c>
      <c r="K3886">
        <v>55</v>
      </c>
      <c r="L3886">
        <v>75</v>
      </c>
      <c r="M3886">
        <v>96</v>
      </c>
      <c r="N3886">
        <v>107</v>
      </c>
      <c r="O3886">
        <v>114</v>
      </c>
    </row>
    <row r="3887" spans="1:15">
      <c r="A3887" s="1">
        <v>3885</v>
      </c>
      <c r="B3887" t="s">
        <v>3899</v>
      </c>
      <c r="C3887">
        <v>3.700000000000102</v>
      </c>
      <c r="D3887">
        <v>70</v>
      </c>
      <c r="E3887">
        <v>2.834432085290399</v>
      </c>
      <c r="F3887">
        <v>0.03443208529039898</v>
      </c>
      <c r="G3887">
        <v>-4.865567914709602</v>
      </c>
      <c r="H3887">
        <v>-9.765567914709601</v>
      </c>
      <c r="I3887" t="s">
        <v>7213</v>
      </c>
      <c r="J3887" t="s">
        <v>7403</v>
      </c>
      <c r="K3887">
        <v>54</v>
      </c>
      <c r="L3887">
        <v>72</v>
      </c>
      <c r="M3887">
        <v>97</v>
      </c>
      <c r="N3887">
        <v>109</v>
      </c>
      <c r="O3887">
        <v>115</v>
      </c>
    </row>
    <row r="3888" spans="1:15">
      <c r="A3888" s="1">
        <v>3886</v>
      </c>
      <c r="B3888" t="s">
        <v>3900</v>
      </c>
      <c r="C3888">
        <v>0.3800000000000243</v>
      </c>
      <c r="D3888">
        <v>7</v>
      </c>
      <c r="E3888">
        <v>0.289394742631955</v>
      </c>
      <c r="F3888">
        <v>0.009394742631954944</v>
      </c>
      <c r="G3888">
        <v>-0.480605257368045</v>
      </c>
      <c r="H3888">
        <v>-0.9706052573680451</v>
      </c>
      <c r="I3888" t="s">
        <v>7213</v>
      </c>
      <c r="J3888" t="s">
        <v>7303</v>
      </c>
      <c r="K3888">
        <v>154</v>
      </c>
      <c r="L3888">
        <v>125</v>
      </c>
      <c r="M3888">
        <v>98</v>
      </c>
      <c r="N3888">
        <v>39</v>
      </c>
      <c r="O3888">
        <v>31</v>
      </c>
    </row>
    <row r="3889" spans="1:15">
      <c r="A3889" s="1">
        <v>3887</v>
      </c>
      <c r="B3889" t="s">
        <v>3901</v>
      </c>
      <c r="C3889">
        <v>1.659999999999966</v>
      </c>
      <c r="D3889">
        <v>30</v>
      </c>
      <c r="E3889">
        <v>1.158438381255726</v>
      </c>
      <c r="F3889">
        <v>-0.04156161874427444</v>
      </c>
      <c r="G3889">
        <v>-2.141561618744275</v>
      </c>
      <c r="H3889">
        <v>-4.241561618744274</v>
      </c>
      <c r="I3889" t="s">
        <v>7213</v>
      </c>
      <c r="J3889" t="s">
        <v>7356</v>
      </c>
      <c r="K3889">
        <v>94</v>
      </c>
      <c r="L3889">
        <v>110</v>
      </c>
      <c r="M3889">
        <v>99</v>
      </c>
      <c r="N3889">
        <v>75</v>
      </c>
      <c r="O3889">
        <v>72</v>
      </c>
    </row>
    <row r="3890" spans="1:15">
      <c r="A3890" s="1">
        <v>3888</v>
      </c>
      <c r="B3890" t="s">
        <v>3902</v>
      </c>
      <c r="C3890">
        <v>5.980000000000105</v>
      </c>
      <c r="D3890">
        <v>103</v>
      </c>
      <c r="E3890">
        <v>4.075657031215317</v>
      </c>
      <c r="F3890">
        <v>-0.04434296878468225</v>
      </c>
      <c r="G3890">
        <v>-7.254342968784682</v>
      </c>
      <c r="H3890">
        <v>-14.46434296878468</v>
      </c>
      <c r="I3890" t="s">
        <v>7213</v>
      </c>
      <c r="J3890" t="s">
        <v>7365</v>
      </c>
      <c r="K3890">
        <v>32</v>
      </c>
      <c r="L3890">
        <v>47</v>
      </c>
      <c r="M3890">
        <v>100</v>
      </c>
      <c r="N3890">
        <v>131</v>
      </c>
      <c r="O3890">
        <v>138</v>
      </c>
    </row>
    <row r="3891" spans="1:15">
      <c r="A3891" s="1">
        <v>3889</v>
      </c>
      <c r="B3891" t="s">
        <v>3903</v>
      </c>
      <c r="C3891">
        <v>3.540000000000132</v>
      </c>
      <c r="D3891">
        <v>63</v>
      </c>
      <c r="E3891">
        <v>2.466687769564442</v>
      </c>
      <c r="F3891">
        <v>-0.05331223043555883</v>
      </c>
      <c r="G3891">
        <v>-4.463312230435559</v>
      </c>
      <c r="H3891">
        <v>-8.873312230435557</v>
      </c>
      <c r="I3891" t="s">
        <v>7213</v>
      </c>
      <c r="J3891" t="s">
        <v>7391</v>
      </c>
      <c r="K3891">
        <v>59</v>
      </c>
      <c r="L3891">
        <v>80</v>
      </c>
      <c r="M3891">
        <v>101</v>
      </c>
      <c r="N3891">
        <v>104</v>
      </c>
      <c r="O3891">
        <v>106</v>
      </c>
    </row>
    <row r="3892" spans="1:15">
      <c r="A3892" s="1">
        <v>3890</v>
      </c>
      <c r="B3892" t="s">
        <v>3904</v>
      </c>
      <c r="C3892">
        <v>0.799999999999925</v>
      </c>
      <c r="D3892">
        <v>16</v>
      </c>
      <c r="E3892">
        <v>0.5699243745765412</v>
      </c>
      <c r="F3892">
        <v>-0.07007562542345847</v>
      </c>
      <c r="G3892">
        <v>-1.190075625423459</v>
      </c>
      <c r="H3892">
        <v>-2.310075625423459</v>
      </c>
      <c r="I3892" t="s">
        <v>7213</v>
      </c>
      <c r="J3892" t="s">
        <v>7280</v>
      </c>
      <c r="K3892">
        <v>128</v>
      </c>
      <c r="L3892">
        <v>119</v>
      </c>
      <c r="M3892">
        <v>102</v>
      </c>
      <c r="N3892">
        <v>60</v>
      </c>
      <c r="O3892">
        <v>47</v>
      </c>
    </row>
    <row r="3893" spans="1:15">
      <c r="A3893" s="1">
        <v>3891</v>
      </c>
      <c r="B3893" t="s">
        <v>3905</v>
      </c>
      <c r="C3893">
        <v>1.199999999999988</v>
      </c>
      <c r="D3893">
        <v>23</v>
      </c>
      <c r="E3893">
        <v>0.8370728431644505</v>
      </c>
      <c r="F3893">
        <v>-0.08292715683554963</v>
      </c>
      <c r="G3893">
        <v>-1.69292715683555</v>
      </c>
      <c r="H3893">
        <v>-3.302927156835549</v>
      </c>
      <c r="I3893" t="s">
        <v>7213</v>
      </c>
      <c r="J3893" t="s">
        <v>7316</v>
      </c>
      <c r="K3893">
        <v>111</v>
      </c>
      <c r="L3893">
        <v>115</v>
      </c>
      <c r="M3893">
        <v>103</v>
      </c>
      <c r="N3893">
        <v>67</v>
      </c>
      <c r="O3893">
        <v>61</v>
      </c>
    </row>
    <row r="3894" spans="1:15">
      <c r="A3894" s="1">
        <v>3892</v>
      </c>
      <c r="B3894" t="s">
        <v>3906</v>
      </c>
      <c r="C3894">
        <v>0.1800000000000062</v>
      </c>
      <c r="D3894">
        <v>7</v>
      </c>
      <c r="E3894">
        <v>0.1397440128803146</v>
      </c>
      <c r="F3894">
        <v>-0.1402559871196856</v>
      </c>
      <c r="G3894">
        <v>-0.6302559871196862</v>
      </c>
      <c r="H3894">
        <v>-1.120255987119685</v>
      </c>
      <c r="I3894" t="s">
        <v>7213</v>
      </c>
      <c r="J3894" t="s">
        <v>7375</v>
      </c>
      <c r="K3894">
        <v>154</v>
      </c>
      <c r="L3894">
        <v>127</v>
      </c>
      <c r="M3894">
        <v>104</v>
      </c>
      <c r="N3894">
        <v>47</v>
      </c>
      <c r="O3894">
        <v>34</v>
      </c>
    </row>
    <row r="3895" spans="1:15">
      <c r="A3895" s="1">
        <v>3893</v>
      </c>
      <c r="B3895" t="s">
        <v>3907</v>
      </c>
      <c r="C3895">
        <v>1.36000000000007</v>
      </c>
      <c r="D3895">
        <v>25</v>
      </c>
      <c r="E3895">
        <v>0.8497748096754798</v>
      </c>
      <c r="F3895">
        <v>-0.1502251903245201</v>
      </c>
      <c r="G3895">
        <v>-1.90022519032452</v>
      </c>
      <c r="H3895">
        <v>-3.65022519032452</v>
      </c>
      <c r="I3895" t="s">
        <v>7213</v>
      </c>
      <c r="J3895" t="s">
        <v>7276</v>
      </c>
      <c r="K3895">
        <v>104</v>
      </c>
      <c r="L3895">
        <v>113</v>
      </c>
      <c r="M3895">
        <v>105</v>
      </c>
      <c r="N3895">
        <v>71</v>
      </c>
      <c r="O3895">
        <v>66</v>
      </c>
    </row>
    <row r="3896" spans="1:15">
      <c r="A3896" s="1">
        <v>3894</v>
      </c>
      <c r="B3896" t="s">
        <v>3908</v>
      </c>
      <c r="C3896">
        <v>0</v>
      </c>
      <c r="D3896">
        <v>5</v>
      </c>
      <c r="E3896">
        <v>0.0007973724921458078</v>
      </c>
      <c r="F3896">
        <v>-0.1992026275078542</v>
      </c>
      <c r="G3896">
        <v>-0.5492026275078542</v>
      </c>
      <c r="H3896">
        <v>-0.8992026275078542</v>
      </c>
      <c r="I3896" t="s">
        <v>7213</v>
      </c>
      <c r="J3896" t="s">
        <v>7342</v>
      </c>
      <c r="K3896">
        <v>163</v>
      </c>
      <c r="L3896">
        <v>130</v>
      </c>
      <c r="M3896">
        <v>106</v>
      </c>
      <c r="N3896">
        <v>43</v>
      </c>
      <c r="O3896">
        <v>30</v>
      </c>
    </row>
    <row r="3897" spans="1:15">
      <c r="A3897" s="1">
        <v>3895</v>
      </c>
      <c r="B3897" t="s">
        <v>3909</v>
      </c>
      <c r="C3897">
        <v>1.400000000000063</v>
      </c>
      <c r="D3897">
        <v>28</v>
      </c>
      <c r="E3897">
        <v>0.8409201262426595</v>
      </c>
      <c r="F3897">
        <v>-0.2790798737573416</v>
      </c>
      <c r="G3897">
        <v>-2.239079873757342</v>
      </c>
      <c r="H3897">
        <v>-4.199079873757341</v>
      </c>
      <c r="I3897" t="s">
        <v>7213</v>
      </c>
      <c r="J3897" t="s">
        <v>7268</v>
      </c>
      <c r="K3897">
        <v>97</v>
      </c>
      <c r="L3897">
        <v>114</v>
      </c>
      <c r="M3897">
        <v>107</v>
      </c>
      <c r="N3897">
        <v>78</v>
      </c>
      <c r="O3897">
        <v>71</v>
      </c>
    </row>
    <row r="3898" spans="1:15">
      <c r="A3898" s="1">
        <v>3896</v>
      </c>
      <c r="B3898" t="s">
        <v>3910</v>
      </c>
      <c r="C3898">
        <v>-2.708944180085382E-14</v>
      </c>
      <c r="D3898">
        <v>8</v>
      </c>
      <c r="E3898">
        <v>0.02280469832118115</v>
      </c>
      <c r="F3898">
        <v>-0.2971953016788176</v>
      </c>
      <c r="G3898">
        <v>-0.857195301678818</v>
      </c>
      <c r="H3898">
        <v>-1.417195301678818</v>
      </c>
      <c r="I3898" t="s">
        <v>7213</v>
      </c>
      <c r="J3898" t="s">
        <v>7345</v>
      </c>
      <c r="K3898">
        <v>151</v>
      </c>
      <c r="L3898">
        <v>129</v>
      </c>
      <c r="M3898">
        <v>108</v>
      </c>
      <c r="N3898">
        <v>52</v>
      </c>
      <c r="O3898">
        <v>35</v>
      </c>
    </row>
    <row r="3899" spans="1:15">
      <c r="A3899" s="1">
        <v>3897</v>
      </c>
      <c r="B3899" t="s">
        <v>3911</v>
      </c>
      <c r="C3899">
        <v>-0.260000000000019</v>
      </c>
      <c r="D3899">
        <v>3</v>
      </c>
      <c r="E3899">
        <v>-0.1825842696629347</v>
      </c>
      <c r="F3899">
        <v>-0.3025842696629347</v>
      </c>
      <c r="G3899">
        <v>-0.5125842696629347</v>
      </c>
      <c r="H3899">
        <v>-0.7225842696629347</v>
      </c>
      <c r="I3899" t="s">
        <v>7213</v>
      </c>
      <c r="J3899" t="s">
        <v>7248</v>
      </c>
      <c r="K3899">
        <v>167</v>
      </c>
      <c r="L3899">
        <v>134</v>
      </c>
      <c r="M3899">
        <v>109</v>
      </c>
      <c r="N3899">
        <v>40</v>
      </c>
      <c r="O3899">
        <v>26</v>
      </c>
    </row>
    <row r="3900" spans="1:15">
      <c r="A3900" s="1">
        <v>3898</v>
      </c>
      <c r="B3900" t="s">
        <v>3912</v>
      </c>
      <c r="C3900">
        <v>-0.260000000000019</v>
      </c>
      <c r="D3900">
        <v>3</v>
      </c>
      <c r="E3900">
        <v>-0.1825842696629347</v>
      </c>
      <c r="F3900">
        <v>-0.3025842696629347</v>
      </c>
      <c r="G3900">
        <v>-0.5125842696629347</v>
      </c>
      <c r="H3900">
        <v>-0.7225842696629347</v>
      </c>
      <c r="I3900" t="s">
        <v>7213</v>
      </c>
      <c r="J3900" t="s">
        <v>7249</v>
      </c>
      <c r="K3900">
        <v>167</v>
      </c>
      <c r="L3900">
        <v>134</v>
      </c>
      <c r="M3900">
        <v>109</v>
      </c>
      <c r="N3900">
        <v>40</v>
      </c>
      <c r="O3900">
        <v>26</v>
      </c>
    </row>
    <row r="3901" spans="1:15">
      <c r="A3901" s="1">
        <v>3899</v>
      </c>
      <c r="B3901" t="s">
        <v>3913</v>
      </c>
      <c r="C3901">
        <v>0.5200000000000101</v>
      </c>
      <c r="D3901">
        <v>16</v>
      </c>
      <c r="E3901">
        <v>0.3269732551371102</v>
      </c>
      <c r="F3901">
        <v>-0.3130267448628898</v>
      </c>
      <c r="G3901">
        <v>-1.43302674486289</v>
      </c>
      <c r="H3901">
        <v>-2.55302674486289</v>
      </c>
      <c r="I3901" t="s">
        <v>7213</v>
      </c>
      <c r="J3901" t="s">
        <v>7326</v>
      </c>
      <c r="K3901">
        <v>128</v>
      </c>
      <c r="L3901">
        <v>124</v>
      </c>
      <c r="M3901">
        <v>111</v>
      </c>
      <c r="N3901">
        <v>64</v>
      </c>
      <c r="O3901">
        <v>54</v>
      </c>
    </row>
    <row r="3902" spans="1:15">
      <c r="A3902" s="1">
        <v>3900</v>
      </c>
      <c r="B3902" t="s">
        <v>3914</v>
      </c>
      <c r="C3902">
        <v>0.3599999999999843</v>
      </c>
      <c r="D3902">
        <v>15</v>
      </c>
      <c r="E3902">
        <v>0.2570923867281221</v>
      </c>
      <c r="F3902">
        <v>-0.342907613271878</v>
      </c>
      <c r="G3902">
        <v>-1.392907613271878</v>
      </c>
      <c r="H3902">
        <v>-2.442907613271878</v>
      </c>
      <c r="I3902" t="s">
        <v>7213</v>
      </c>
      <c r="J3902" t="s">
        <v>7301</v>
      </c>
      <c r="K3902">
        <v>133</v>
      </c>
      <c r="L3902">
        <v>126</v>
      </c>
      <c r="M3902">
        <v>112</v>
      </c>
      <c r="N3902">
        <v>63</v>
      </c>
      <c r="O3902">
        <v>52</v>
      </c>
    </row>
    <row r="3903" spans="1:15">
      <c r="A3903" s="1">
        <v>3901</v>
      </c>
      <c r="B3903" t="s">
        <v>3915</v>
      </c>
      <c r="C3903">
        <v>5.999999999999944</v>
      </c>
      <c r="D3903">
        <v>103</v>
      </c>
      <c r="E3903">
        <v>3.739754968636499</v>
      </c>
      <c r="F3903">
        <v>-0.3802450313635006</v>
      </c>
      <c r="G3903">
        <v>-7.590245031363502</v>
      </c>
      <c r="H3903">
        <v>-14.8002450313635</v>
      </c>
      <c r="I3903" t="s">
        <v>7213</v>
      </c>
      <c r="J3903" t="s">
        <v>7315</v>
      </c>
      <c r="K3903">
        <v>32</v>
      </c>
      <c r="L3903">
        <v>55</v>
      </c>
      <c r="M3903">
        <v>113</v>
      </c>
      <c r="N3903">
        <v>135</v>
      </c>
      <c r="O3903">
        <v>139</v>
      </c>
    </row>
    <row r="3904" spans="1:15">
      <c r="A3904" s="1">
        <v>3902</v>
      </c>
      <c r="B3904" t="s">
        <v>3916</v>
      </c>
      <c r="C3904">
        <v>-0.319999999999995</v>
      </c>
      <c r="D3904">
        <v>7</v>
      </c>
      <c r="E3904">
        <v>-0.2161906671472709</v>
      </c>
      <c r="F3904">
        <v>-0.4961906671472707</v>
      </c>
      <c r="G3904">
        <v>-0.9861906671472708</v>
      </c>
      <c r="H3904">
        <v>-1.476190667147271</v>
      </c>
      <c r="I3904" t="s">
        <v>7213</v>
      </c>
      <c r="J3904" t="s">
        <v>7298</v>
      </c>
      <c r="K3904">
        <v>154</v>
      </c>
      <c r="L3904">
        <v>139</v>
      </c>
      <c r="M3904">
        <v>114</v>
      </c>
      <c r="N3904">
        <v>53</v>
      </c>
      <c r="O3904">
        <v>36</v>
      </c>
    </row>
    <row r="3905" spans="1:15">
      <c r="A3905" s="1">
        <v>3903</v>
      </c>
      <c r="B3905" t="s">
        <v>3917</v>
      </c>
      <c r="C3905">
        <v>-0.300000000000011</v>
      </c>
      <c r="D3905">
        <v>8</v>
      </c>
      <c r="E3905">
        <v>-0.2096839015184687</v>
      </c>
      <c r="F3905">
        <v>-0.5296839015184687</v>
      </c>
      <c r="G3905">
        <v>-1.089683901518469</v>
      </c>
      <c r="H3905">
        <v>-1.649683901518469</v>
      </c>
      <c r="I3905" t="s">
        <v>7213</v>
      </c>
      <c r="J3905" t="s">
        <v>7407</v>
      </c>
      <c r="K3905">
        <v>151</v>
      </c>
      <c r="L3905">
        <v>138</v>
      </c>
      <c r="M3905">
        <v>115</v>
      </c>
      <c r="N3905">
        <v>56</v>
      </c>
      <c r="O3905">
        <v>39</v>
      </c>
    </row>
    <row r="3906" spans="1:15">
      <c r="A3906" s="1">
        <v>3904</v>
      </c>
      <c r="B3906" t="s">
        <v>3918</v>
      </c>
      <c r="C3906">
        <v>5.639999999999957</v>
      </c>
      <c r="D3906">
        <v>105</v>
      </c>
      <c r="E3906">
        <v>3.669832516911635</v>
      </c>
      <c r="F3906">
        <v>-0.530167483088364</v>
      </c>
      <c r="G3906">
        <v>-7.880167483088364</v>
      </c>
      <c r="H3906">
        <v>-15.23016748308836</v>
      </c>
      <c r="I3906" t="s">
        <v>7213</v>
      </c>
      <c r="J3906" t="s">
        <v>7364</v>
      </c>
      <c r="K3906">
        <v>30</v>
      </c>
      <c r="L3906">
        <v>57</v>
      </c>
      <c r="M3906">
        <v>116</v>
      </c>
      <c r="N3906">
        <v>138</v>
      </c>
      <c r="O3906">
        <v>141</v>
      </c>
    </row>
    <row r="3907" spans="1:15">
      <c r="A3907" s="1">
        <v>3905</v>
      </c>
      <c r="B3907" t="s">
        <v>3919</v>
      </c>
      <c r="C3907">
        <v>0.5800000000000129</v>
      </c>
      <c r="D3907">
        <v>24</v>
      </c>
      <c r="E3907">
        <v>0.3678112103807239</v>
      </c>
      <c r="F3907">
        <v>-0.5921887896192761</v>
      </c>
      <c r="G3907">
        <v>-2.272188789619277</v>
      </c>
      <c r="H3907">
        <v>-3.952188789619276</v>
      </c>
      <c r="I3907" t="s">
        <v>7213</v>
      </c>
      <c r="J3907" t="s">
        <v>7320</v>
      </c>
      <c r="K3907">
        <v>108</v>
      </c>
      <c r="L3907">
        <v>122</v>
      </c>
      <c r="M3907">
        <v>117</v>
      </c>
      <c r="N3907">
        <v>79</v>
      </c>
      <c r="O3907">
        <v>69</v>
      </c>
    </row>
    <row r="3908" spans="1:15">
      <c r="A3908" s="1">
        <v>3906</v>
      </c>
      <c r="B3908" t="s">
        <v>3920</v>
      </c>
      <c r="C3908">
        <v>4.779999999999916</v>
      </c>
      <c r="D3908">
        <v>104</v>
      </c>
      <c r="E3908">
        <v>3.50929786805942</v>
      </c>
      <c r="F3908">
        <v>-0.6507021319405792</v>
      </c>
      <c r="G3908">
        <v>-7.930702131940579</v>
      </c>
      <c r="H3908">
        <v>-15.21070213194058</v>
      </c>
      <c r="I3908" t="s">
        <v>7213</v>
      </c>
      <c r="J3908" t="s">
        <v>7401</v>
      </c>
      <c r="K3908">
        <v>31</v>
      </c>
      <c r="L3908">
        <v>61</v>
      </c>
      <c r="M3908">
        <v>118</v>
      </c>
      <c r="N3908">
        <v>140</v>
      </c>
      <c r="O3908">
        <v>140</v>
      </c>
    </row>
    <row r="3909" spans="1:15">
      <c r="A3909" s="1">
        <v>3907</v>
      </c>
      <c r="B3909" t="s">
        <v>3921</v>
      </c>
      <c r="C3909">
        <v>0.4799999999999889</v>
      </c>
      <c r="D3909">
        <v>25</v>
      </c>
      <c r="E3909">
        <v>0.3332543478042412</v>
      </c>
      <c r="F3909">
        <v>-0.6667456521957591</v>
      </c>
      <c r="G3909">
        <v>-2.416745652195758</v>
      </c>
      <c r="H3909">
        <v>-4.166745652195758</v>
      </c>
      <c r="I3909" t="s">
        <v>7213</v>
      </c>
      <c r="J3909" t="s">
        <v>7341</v>
      </c>
      <c r="K3909">
        <v>104</v>
      </c>
      <c r="L3909">
        <v>123</v>
      </c>
      <c r="M3909">
        <v>119</v>
      </c>
      <c r="N3909">
        <v>81</v>
      </c>
      <c r="O3909">
        <v>70</v>
      </c>
    </row>
    <row r="3910" spans="1:15">
      <c r="A3910" s="1">
        <v>3908</v>
      </c>
      <c r="B3910" t="s">
        <v>3922</v>
      </c>
      <c r="C3910">
        <v>-0.3000000000000389</v>
      </c>
      <c r="D3910">
        <v>17</v>
      </c>
      <c r="E3910">
        <v>-0.06212674669604756</v>
      </c>
      <c r="F3910">
        <v>-0.7421267466960479</v>
      </c>
      <c r="G3910">
        <v>-1.932126746696048</v>
      </c>
      <c r="H3910">
        <v>-3.122126746696048</v>
      </c>
      <c r="I3910" t="s">
        <v>7213</v>
      </c>
      <c r="J3910" t="s">
        <v>7344</v>
      </c>
      <c r="K3910">
        <v>127</v>
      </c>
      <c r="L3910">
        <v>132</v>
      </c>
      <c r="M3910">
        <v>120</v>
      </c>
      <c r="N3910">
        <v>72</v>
      </c>
      <c r="O3910">
        <v>58</v>
      </c>
    </row>
    <row r="3911" spans="1:15">
      <c r="A3911" s="1">
        <v>3909</v>
      </c>
      <c r="B3911" t="s">
        <v>3923</v>
      </c>
      <c r="C3911">
        <v>8.939999999999968</v>
      </c>
      <c r="D3911">
        <v>166</v>
      </c>
      <c r="E3911">
        <v>5.826586512991372</v>
      </c>
      <c r="F3911">
        <v>-0.8134134870086285</v>
      </c>
      <c r="G3911">
        <v>-12.43341348700863</v>
      </c>
      <c r="H3911">
        <v>-24.05341348700863</v>
      </c>
      <c r="I3911" t="s">
        <v>7213</v>
      </c>
      <c r="J3911" t="s">
        <v>7327</v>
      </c>
      <c r="K3911">
        <v>17</v>
      </c>
      <c r="L3911">
        <v>34</v>
      </c>
      <c r="M3911">
        <v>121</v>
      </c>
      <c r="N3911">
        <v>159</v>
      </c>
      <c r="O3911">
        <v>159</v>
      </c>
    </row>
    <row r="3912" spans="1:15">
      <c r="A3912" s="1">
        <v>3910</v>
      </c>
      <c r="B3912" t="s">
        <v>3924</v>
      </c>
      <c r="C3912">
        <v>-0.1399999999998721</v>
      </c>
      <c r="D3912">
        <v>19</v>
      </c>
      <c r="E3912">
        <v>-0.05612358534718459</v>
      </c>
      <c r="F3912">
        <v>-0.8161235853471843</v>
      </c>
      <c r="G3912">
        <v>-2.146123585347184</v>
      </c>
      <c r="H3912">
        <v>-3.476123585347183</v>
      </c>
      <c r="I3912" t="s">
        <v>7213</v>
      </c>
      <c r="J3912" t="s">
        <v>7324</v>
      </c>
      <c r="K3912">
        <v>121</v>
      </c>
      <c r="L3912">
        <v>131</v>
      </c>
      <c r="M3912">
        <v>122</v>
      </c>
      <c r="N3912">
        <v>76</v>
      </c>
      <c r="O3912">
        <v>62</v>
      </c>
    </row>
    <row r="3913" spans="1:15">
      <c r="A3913" s="1">
        <v>3911</v>
      </c>
      <c r="B3913" t="s">
        <v>3925</v>
      </c>
      <c r="C3913">
        <v>3.180000000000093</v>
      </c>
      <c r="D3913">
        <v>72</v>
      </c>
      <c r="E3913">
        <v>2.027002478754831</v>
      </c>
      <c r="F3913">
        <v>-0.852997521245169</v>
      </c>
      <c r="G3913">
        <v>-5.892997521245169</v>
      </c>
      <c r="H3913">
        <v>-10.93299752124517</v>
      </c>
      <c r="I3913" t="s">
        <v>7213</v>
      </c>
      <c r="J3913" t="s">
        <v>7406</v>
      </c>
      <c r="K3913">
        <v>51</v>
      </c>
      <c r="L3913">
        <v>92</v>
      </c>
      <c r="M3913">
        <v>123</v>
      </c>
      <c r="N3913">
        <v>120</v>
      </c>
      <c r="O3913">
        <v>123</v>
      </c>
    </row>
    <row r="3914" spans="1:15">
      <c r="A3914" s="1">
        <v>3912</v>
      </c>
      <c r="B3914" t="s">
        <v>3926</v>
      </c>
      <c r="C3914">
        <v>1.99999999999977</v>
      </c>
      <c r="D3914">
        <v>58</v>
      </c>
      <c r="E3914">
        <v>1.448538804541508</v>
      </c>
      <c r="F3914">
        <v>-0.8714611954584937</v>
      </c>
      <c r="G3914">
        <v>-4.931461195458493</v>
      </c>
      <c r="H3914">
        <v>-8.991461195458493</v>
      </c>
      <c r="I3914" t="s">
        <v>7213</v>
      </c>
      <c r="J3914" t="s">
        <v>7332</v>
      </c>
      <c r="K3914">
        <v>62</v>
      </c>
      <c r="L3914">
        <v>106</v>
      </c>
      <c r="M3914">
        <v>124</v>
      </c>
      <c r="N3914">
        <v>111</v>
      </c>
      <c r="O3914">
        <v>108</v>
      </c>
    </row>
    <row r="3915" spans="1:15">
      <c r="A3915" s="1">
        <v>3913</v>
      </c>
      <c r="B3915" t="s">
        <v>3927</v>
      </c>
      <c r="C3915">
        <v>5.500000000000198</v>
      </c>
      <c r="D3915">
        <v>118</v>
      </c>
      <c r="E3915">
        <v>3.811229240341973</v>
      </c>
      <c r="F3915">
        <v>-0.9087707596580259</v>
      </c>
      <c r="G3915">
        <v>-9.168770759658027</v>
      </c>
      <c r="H3915">
        <v>-17.42877075965803</v>
      </c>
      <c r="I3915" t="s">
        <v>7213</v>
      </c>
      <c r="J3915" t="s">
        <v>7273</v>
      </c>
      <c r="K3915">
        <v>27</v>
      </c>
      <c r="L3915">
        <v>53</v>
      </c>
      <c r="M3915">
        <v>125</v>
      </c>
      <c r="N3915">
        <v>147</v>
      </c>
      <c r="O3915">
        <v>145</v>
      </c>
    </row>
    <row r="3916" spans="1:15">
      <c r="A3916" s="1">
        <v>3914</v>
      </c>
      <c r="B3916" t="s">
        <v>3928</v>
      </c>
      <c r="C3916">
        <v>24.44000000000019</v>
      </c>
      <c r="D3916">
        <v>443</v>
      </c>
      <c r="E3916">
        <v>16.68962415877253</v>
      </c>
      <c r="F3916">
        <v>-1.030375841227471</v>
      </c>
      <c r="G3916">
        <v>-32.04037584122747</v>
      </c>
      <c r="H3916">
        <v>-63.05037584122747</v>
      </c>
      <c r="I3916" t="s">
        <v>7213</v>
      </c>
      <c r="J3916" t="s">
        <v>7335</v>
      </c>
      <c r="K3916">
        <v>1</v>
      </c>
      <c r="L3916">
        <v>6</v>
      </c>
      <c r="M3916">
        <v>126</v>
      </c>
      <c r="N3916">
        <v>171</v>
      </c>
      <c r="O3916">
        <v>171</v>
      </c>
    </row>
    <row r="3917" spans="1:15">
      <c r="A3917" s="1">
        <v>3915</v>
      </c>
      <c r="B3917" t="s">
        <v>3929</v>
      </c>
      <c r="C3917">
        <v>3.560000000000058</v>
      </c>
      <c r="D3917">
        <v>91</v>
      </c>
      <c r="E3917">
        <v>2.494068384163074</v>
      </c>
      <c r="F3917">
        <v>-1.145931615836926</v>
      </c>
      <c r="G3917">
        <v>-7.515931615836925</v>
      </c>
      <c r="H3917">
        <v>-13.88593161583692</v>
      </c>
      <c r="I3917" t="s">
        <v>7213</v>
      </c>
      <c r="J3917" t="s">
        <v>7383</v>
      </c>
      <c r="K3917">
        <v>41</v>
      </c>
      <c r="L3917">
        <v>79</v>
      </c>
      <c r="M3917">
        <v>127</v>
      </c>
      <c r="N3917">
        <v>134</v>
      </c>
      <c r="O3917">
        <v>137</v>
      </c>
    </row>
    <row r="3918" spans="1:15">
      <c r="A3918" s="1">
        <v>3916</v>
      </c>
      <c r="B3918" t="s">
        <v>3930</v>
      </c>
      <c r="C3918">
        <v>-1.139999999999958</v>
      </c>
      <c r="D3918">
        <v>9</v>
      </c>
      <c r="E3918">
        <v>-0.7981081879987882</v>
      </c>
      <c r="F3918">
        <v>-1.158108187998788</v>
      </c>
      <c r="G3918">
        <v>-1.788108187998789</v>
      </c>
      <c r="H3918">
        <v>-2.418108187998789</v>
      </c>
      <c r="I3918" t="s">
        <v>7213</v>
      </c>
      <c r="J3918" t="s">
        <v>7405</v>
      </c>
      <c r="K3918">
        <v>147</v>
      </c>
      <c r="L3918">
        <v>143</v>
      </c>
      <c r="M3918">
        <v>128</v>
      </c>
      <c r="N3918">
        <v>68</v>
      </c>
      <c r="O3918">
        <v>51</v>
      </c>
    </row>
    <row r="3919" spans="1:15">
      <c r="A3919" s="1">
        <v>3917</v>
      </c>
      <c r="B3919" t="s">
        <v>3931</v>
      </c>
      <c r="C3919">
        <v>0.7400000000000371</v>
      </c>
      <c r="D3919">
        <v>43</v>
      </c>
      <c r="E3919">
        <v>0.4914425778247654</v>
      </c>
      <c r="F3919">
        <v>-1.228557422175235</v>
      </c>
      <c r="G3919">
        <v>-4.238557422175235</v>
      </c>
      <c r="H3919">
        <v>-7.248557422175236</v>
      </c>
      <c r="I3919" t="s">
        <v>7213</v>
      </c>
      <c r="J3919" t="s">
        <v>7338</v>
      </c>
      <c r="K3919">
        <v>79</v>
      </c>
      <c r="L3919">
        <v>121</v>
      </c>
      <c r="M3919">
        <v>129</v>
      </c>
      <c r="N3919">
        <v>103</v>
      </c>
      <c r="O3919">
        <v>96</v>
      </c>
    </row>
    <row r="3920" spans="1:15">
      <c r="A3920" s="1">
        <v>3918</v>
      </c>
      <c r="B3920" t="s">
        <v>3932</v>
      </c>
      <c r="C3920">
        <v>-0.739999999999895</v>
      </c>
      <c r="D3920">
        <v>19</v>
      </c>
      <c r="E3920">
        <v>-0.5230110705746366</v>
      </c>
      <c r="F3920">
        <v>-1.283011070574637</v>
      </c>
      <c r="G3920">
        <v>-2.613011070574639</v>
      </c>
      <c r="H3920">
        <v>-3.943011070574637</v>
      </c>
      <c r="I3920" t="s">
        <v>7213</v>
      </c>
      <c r="J3920" t="s">
        <v>7286</v>
      </c>
      <c r="K3920">
        <v>121</v>
      </c>
      <c r="L3920">
        <v>142</v>
      </c>
      <c r="M3920">
        <v>130</v>
      </c>
      <c r="N3920">
        <v>84</v>
      </c>
      <c r="O3920">
        <v>68</v>
      </c>
    </row>
    <row r="3921" spans="1:15">
      <c r="A3921" s="1">
        <v>3919</v>
      </c>
      <c r="B3921" t="s">
        <v>3933</v>
      </c>
      <c r="C3921">
        <v>-1.819999999999964</v>
      </c>
      <c r="D3921">
        <v>2</v>
      </c>
      <c r="E3921">
        <v>-1.269531249999975</v>
      </c>
      <c r="F3921">
        <v>-1.349531249999975</v>
      </c>
      <c r="G3921">
        <v>-1.489531249999975</v>
      </c>
      <c r="H3921">
        <v>-1.629531249999975</v>
      </c>
      <c r="I3921" t="s">
        <v>7213</v>
      </c>
      <c r="J3921" t="s">
        <v>7382</v>
      </c>
      <c r="K3921">
        <v>171</v>
      </c>
      <c r="L3921">
        <v>149</v>
      </c>
      <c r="M3921">
        <v>131</v>
      </c>
      <c r="N3921">
        <v>65</v>
      </c>
      <c r="O3921">
        <v>38</v>
      </c>
    </row>
    <row r="3922" spans="1:15">
      <c r="A3922" s="1">
        <v>3920</v>
      </c>
      <c r="B3922" t="s">
        <v>3934</v>
      </c>
      <c r="C3922">
        <v>1.479999999999819</v>
      </c>
      <c r="D3922">
        <v>60</v>
      </c>
      <c r="E3922">
        <v>1.03375254391492</v>
      </c>
      <c r="F3922">
        <v>-1.36624745608508</v>
      </c>
      <c r="G3922">
        <v>-5.56624745608508</v>
      </c>
      <c r="H3922">
        <v>-9.766247456085079</v>
      </c>
      <c r="I3922" t="s">
        <v>7213</v>
      </c>
      <c r="J3922" t="s">
        <v>7255</v>
      </c>
      <c r="K3922">
        <v>60</v>
      </c>
      <c r="L3922">
        <v>111</v>
      </c>
      <c r="M3922">
        <v>132</v>
      </c>
      <c r="N3922">
        <v>115</v>
      </c>
      <c r="O3922">
        <v>116</v>
      </c>
    </row>
    <row r="3923" spans="1:15">
      <c r="A3923" s="1">
        <v>3921</v>
      </c>
      <c r="B3923" t="s">
        <v>3935</v>
      </c>
      <c r="C3923">
        <v>-0.62000000000009</v>
      </c>
      <c r="D3923">
        <v>26</v>
      </c>
      <c r="E3923">
        <v>-0.4269597437776688</v>
      </c>
      <c r="F3923">
        <v>-1.466959743777669</v>
      </c>
      <c r="G3923">
        <v>-3.286959743777669</v>
      </c>
      <c r="H3923">
        <v>-5.106959743777668</v>
      </c>
      <c r="I3923" t="s">
        <v>7213</v>
      </c>
      <c r="J3923" t="s">
        <v>7402</v>
      </c>
      <c r="K3923">
        <v>100</v>
      </c>
      <c r="L3923">
        <v>141</v>
      </c>
      <c r="M3923">
        <v>133</v>
      </c>
      <c r="N3923">
        <v>90</v>
      </c>
      <c r="O3923">
        <v>80</v>
      </c>
    </row>
    <row r="3924" spans="1:15">
      <c r="A3924" s="1">
        <v>3922</v>
      </c>
      <c r="B3924" t="s">
        <v>3936</v>
      </c>
      <c r="C3924">
        <v>-1.239999999999838</v>
      </c>
      <c r="D3924">
        <v>15</v>
      </c>
      <c r="E3924">
        <v>-0.8908400866651749</v>
      </c>
      <c r="F3924">
        <v>-1.490840086665175</v>
      </c>
      <c r="G3924">
        <v>-2.540840086665175</v>
      </c>
      <c r="H3924">
        <v>-3.590840086665176</v>
      </c>
      <c r="I3924" t="s">
        <v>7213</v>
      </c>
      <c r="J3924" t="s">
        <v>7262</v>
      </c>
      <c r="K3924">
        <v>133</v>
      </c>
      <c r="L3924">
        <v>145</v>
      </c>
      <c r="M3924">
        <v>134</v>
      </c>
      <c r="N3924">
        <v>83</v>
      </c>
      <c r="O3924">
        <v>63</v>
      </c>
    </row>
    <row r="3925" spans="1:15">
      <c r="A3925" s="1">
        <v>3923</v>
      </c>
      <c r="B3925" t="s">
        <v>3937</v>
      </c>
      <c r="C3925">
        <v>-0.4199999999999591</v>
      </c>
      <c r="D3925">
        <v>32</v>
      </c>
      <c r="E3925">
        <v>-0.2726389706467407</v>
      </c>
      <c r="F3925">
        <v>-1.552638970646741</v>
      </c>
      <c r="G3925">
        <v>-3.792638970646741</v>
      </c>
      <c r="H3925">
        <v>-6.032638970646741</v>
      </c>
      <c r="I3925" t="s">
        <v>7213</v>
      </c>
      <c r="J3925" t="s">
        <v>7309</v>
      </c>
      <c r="K3925">
        <v>90</v>
      </c>
      <c r="L3925">
        <v>140</v>
      </c>
      <c r="M3925">
        <v>135</v>
      </c>
      <c r="N3925">
        <v>97</v>
      </c>
      <c r="O3925">
        <v>88</v>
      </c>
    </row>
    <row r="3926" spans="1:15">
      <c r="A3926" s="1">
        <v>3924</v>
      </c>
      <c r="B3926" t="s">
        <v>3938</v>
      </c>
      <c r="C3926">
        <v>-0.2800000000000584</v>
      </c>
      <c r="D3926">
        <v>35</v>
      </c>
      <c r="E3926">
        <v>-0.2035947764851918</v>
      </c>
      <c r="F3926">
        <v>-1.603594776485193</v>
      </c>
      <c r="G3926">
        <v>-4.053594776485194</v>
      </c>
      <c r="H3926">
        <v>-6.503594776485193</v>
      </c>
      <c r="I3926" t="s">
        <v>7213</v>
      </c>
      <c r="J3926" t="s">
        <v>7390</v>
      </c>
      <c r="K3926">
        <v>88</v>
      </c>
      <c r="L3926">
        <v>137</v>
      </c>
      <c r="M3926">
        <v>136</v>
      </c>
      <c r="N3926">
        <v>102</v>
      </c>
      <c r="O3926">
        <v>92</v>
      </c>
    </row>
    <row r="3927" spans="1:15">
      <c r="A3927" s="1">
        <v>3925</v>
      </c>
      <c r="B3927" t="s">
        <v>3939</v>
      </c>
      <c r="C3927">
        <v>-1.660000000000052</v>
      </c>
      <c r="D3927">
        <v>14</v>
      </c>
      <c r="E3927">
        <v>-1.110275988129211</v>
      </c>
      <c r="F3927">
        <v>-1.670275988129211</v>
      </c>
      <c r="G3927">
        <v>-2.650275988129211</v>
      </c>
      <c r="H3927">
        <v>-3.630275988129211</v>
      </c>
      <c r="I3927" t="s">
        <v>7213</v>
      </c>
      <c r="J3927" t="s">
        <v>7381</v>
      </c>
      <c r="K3927">
        <v>138</v>
      </c>
      <c r="L3927">
        <v>147</v>
      </c>
      <c r="M3927">
        <v>137</v>
      </c>
      <c r="N3927">
        <v>85</v>
      </c>
      <c r="O3927">
        <v>65</v>
      </c>
    </row>
    <row r="3928" spans="1:15">
      <c r="A3928" s="1">
        <v>3926</v>
      </c>
      <c r="B3928" t="s">
        <v>3940</v>
      </c>
      <c r="C3928">
        <v>-0.280000000000171</v>
      </c>
      <c r="D3928">
        <v>40</v>
      </c>
      <c r="E3928">
        <v>-0.1967888280172268</v>
      </c>
      <c r="F3928">
        <v>-1.796788828017227</v>
      </c>
      <c r="G3928">
        <v>-4.596788828017226</v>
      </c>
      <c r="H3928">
        <v>-7.396788828017227</v>
      </c>
      <c r="I3928" t="s">
        <v>7213</v>
      </c>
      <c r="J3928" t="s">
        <v>7289</v>
      </c>
      <c r="K3928">
        <v>82</v>
      </c>
      <c r="L3928">
        <v>136</v>
      </c>
      <c r="M3928">
        <v>138</v>
      </c>
      <c r="N3928">
        <v>106</v>
      </c>
      <c r="O3928">
        <v>97</v>
      </c>
    </row>
    <row r="3929" spans="1:15">
      <c r="A3929" s="1">
        <v>3927</v>
      </c>
      <c r="B3929" t="s">
        <v>3941</v>
      </c>
      <c r="C3929">
        <v>-2.360000000000069</v>
      </c>
      <c r="D3929">
        <v>8</v>
      </c>
      <c r="E3929">
        <v>-1.507087578617453</v>
      </c>
      <c r="F3929">
        <v>-1.827087578617452</v>
      </c>
      <c r="G3929">
        <v>-2.387087578617452</v>
      </c>
      <c r="H3929">
        <v>-2.947087578617452</v>
      </c>
      <c r="I3929" t="s">
        <v>7213</v>
      </c>
      <c r="J3929" t="s">
        <v>7386</v>
      </c>
      <c r="K3929">
        <v>151</v>
      </c>
      <c r="L3929">
        <v>152</v>
      </c>
      <c r="M3929">
        <v>139</v>
      </c>
      <c r="N3929">
        <v>80</v>
      </c>
      <c r="O3929">
        <v>57</v>
      </c>
    </row>
    <row r="3930" spans="1:15">
      <c r="A3930" s="1">
        <v>3928</v>
      </c>
      <c r="B3930" t="s">
        <v>3942</v>
      </c>
      <c r="C3930">
        <v>0.01999999999998148</v>
      </c>
      <c r="D3930">
        <v>50</v>
      </c>
      <c r="E3930">
        <v>0.04190913551976549</v>
      </c>
      <c r="F3930">
        <v>-1.958090864480234</v>
      </c>
      <c r="G3930">
        <v>-5.458090864480234</v>
      </c>
      <c r="H3930">
        <v>-8.958090864480234</v>
      </c>
      <c r="I3930" t="s">
        <v>7213</v>
      </c>
      <c r="J3930" t="s">
        <v>7392</v>
      </c>
      <c r="K3930">
        <v>75</v>
      </c>
      <c r="L3930">
        <v>128</v>
      </c>
      <c r="M3930">
        <v>140</v>
      </c>
      <c r="N3930">
        <v>114</v>
      </c>
      <c r="O3930">
        <v>107</v>
      </c>
    </row>
    <row r="3931" spans="1:15">
      <c r="A3931" s="1">
        <v>3929</v>
      </c>
      <c r="B3931" t="s">
        <v>3943</v>
      </c>
      <c r="C3931">
        <v>1.639999999999901</v>
      </c>
      <c r="D3931">
        <v>80</v>
      </c>
      <c r="E3931">
        <v>1.012362597434823</v>
      </c>
      <c r="F3931">
        <v>-2.187637402565176</v>
      </c>
      <c r="G3931">
        <v>-7.787637402565177</v>
      </c>
      <c r="H3931">
        <v>-13.38763740256518</v>
      </c>
      <c r="I3931" t="s">
        <v>7213</v>
      </c>
      <c r="J3931" t="s">
        <v>7380</v>
      </c>
      <c r="K3931">
        <v>48</v>
      </c>
      <c r="L3931">
        <v>112</v>
      </c>
      <c r="M3931">
        <v>141</v>
      </c>
      <c r="N3931">
        <v>137</v>
      </c>
      <c r="O3931">
        <v>132</v>
      </c>
    </row>
    <row r="3932" spans="1:15">
      <c r="A3932" s="1">
        <v>3930</v>
      </c>
      <c r="B3932" t="s">
        <v>3944</v>
      </c>
      <c r="C3932">
        <v>-0.1000000000000514</v>
      </c>
      <c r="D3932">
        <v>51</v>
      </c>
      <c r="E3932">
        <v>-0.1736712236110751</v>
      </c>
      <c r="F3932">
        <v>-2.213671223611075</v>
      </c>
      <c r="G3932">
        <v>-5.783671223611075</v>
      </c>
      <c r="H3932">
        <v>-9.353671223611075</v>
      </c>
      <c r="I3932" t="s">
        <v>7213</v>
      </c>
      <c r="J3932" t="s">
        <v>7284</v>
      </c>
      <c r="K3932">
        <v>70</v>
      </c>
      <c r="L3932">
        <v>133</v>
      </c>
      <c r="M3932">
        <v>142</v>
      </c>
      <c r="N3932">
        <v>117</v>
      </c>
      <c r="O3932">
        <v>111</v>
      </c>
    </row>
    <row r="3933" spans="1:15">
      <c r="A3933" s="1">
        <v>3931</v>
      </c>
      <c r="B3933" t="s">
        <v>3945</v>
      </c>
      <c r="C3933">
        <v>-1.920000000000016</v>
      </c>
      <c r="D3933">
        <v>23</v>
      </c>
      <c r="E3933">
        <v>-1.336140017644913</v>
      </c>
      <c r="F3933">
        <v>-2.256140017644912</v>
      </c>
      <c r="G3933">
        <v>-3.866140017644912</v>
      </c>
      <c r="H3933">
        <v>-5.476140017644911</v>
      </c>
      <c r="I3933" t="s">
        <v>7213</v>
      </c>
      <c r="J3933" t="s">
        <v>7385</v>
      </c>
      <c r="K3933">
        <v>111</v>
      </c>
      <c r="L3933">
        <v>151</v>
      </c>
      <c r="M3933">
        <v>143</v>
      </c>
      <c r="N3933">
        <v>99</v>
      </c>
      <c r="O3933">
        <v>83</v>
      </c>
    </row>
    <row r="3934" spans="1:15">
      <c r="A3934" s="1">
        <v>3932</v>
      </c>
      <c r="B3934" t="s">
        <v>3946</v>
      </c>
      <c r="C3934">
        <v>-1.339999999999917</v>
      </c>
      <c r="D3934">
        <v>37</v>
      </c>
      <c r="E3934">
        <v>-0.9348988997000056</v>
      </c>
      <c r="F3934">
        <v>-2.414898899700006</v>
      </c>
      <c r="G3934">
        <v>-5.004898899700006</v>
      </c>
      <c r="H3934">
        <v>-7.594898899700006</v>
      </c>
      <c r="I3934" t="s">
        <v>7213</v>
      </c>
      <c r="J3934" t="s">
        <v>7290</v>
      </c>
      <c r="K3934">
        <v>86</v>
      </c>
      <c r="L3934">
        <v>146</v>
      </c>
      <c r="M3934">
        <v>144</v>
      </c>
      <c r="N3934">
        <v>112</v>
      </c>
      <c r="O3934">
        <v>98</v>
      </c>
    </row>
    <row r="3935" spans="1:15">
      <c r="A3935" s="1">
        <v>3933</v>
      </c>
      <c r="B3935" t="s">
        <v>3947</v>
      </c>
      <c r="C3935">
        <v>-3.019999999999896</v>
      </c>
      <c r="D3935">
        <v>13</v>
      </c>
      <c r="E3935">
        <v>-1.946258349088712</v>
      </c>
      <c r="F3935">
        <v>-2.466258349088713</v>
      </c>
      <c r="G3935">
        <v>-3.376258349088713</v>
      </c>
      <c r="H3935">
        <v>-4.286258349088712</v>
      </c>
      <c r="I3935" t="s">
        <v>7213</v>
      </c>
      <c r="J3935" t="s">
        <v>7300</v>
      </c>
      <c r="K3935">
        <v>141</v>
      </c>
      <c r="L3935">
        <v>155</v>
      </c>
      <c r="M3935">
        <v>145</v>
      </c>
      <c r="N3935">
        <v>93</v>
      </c>
      <c r="O3935">
        <v>73</v>
      </c>
    </row>
    <row r="3936" spans="1:15">
      <c r="A3936" s="1">
        <v>3934</v>
      </c>
      <c r="B3936" t="s">
        <v>3948</v>
      </c>
      <c r="C3936">
        <v>-2.939999999999997</v>
      </c>
      <c r="D3936">
        <v>19</v>
      </c>
      <c r="E3936">
        <v>-1.953442599230221</v>
      </c>
      <c r="F3936">
        <v>-2.713442599230221</v>
      </c>
      <c r="G3936">
        <v>-4.043442599230221</v>
      </c>
      <c r="H3936">
        <v>-5.373442599230222</v>
      </c>
      <c r="I3936" t="s">
        <v>7213</v>
      </c>
      <c r="J3936" t="s">
        <v>7238</v>
      </c>
      <c r="K3936">
        <v>121</v>
      </c>
      <c r="L3936">
        <v>156</v>
      </c>
      <c r="M3936">
        <v>146</v>
      </c>
      <c r="N3936">
        <v>100</v>
      </c>
      <c r="O3936">
        <v>81</v>
      </c>
    </row>
    <row r="3937" spans="1:15">
      <c r="A3937" s="1">
        <v>3935</v>
      </c>
      <c r="B3937" t="s">
        <v>3949</v>
      </c>
      <c r="C3937">
        <v>-3.340000000000031</v>
      </c>
      <c r="D3937">
        <v>15</v>
      </c>
      <c r="E3937">
        <v>-2.214968610400375</v>
      </c>
      <c r="F3937">
        <v>-2.814968610400375</v>
      </c>
      <c r="G3937">
        <v>-3.864968610400375</v>
      </c>
      <c r="H3937">
        <v>-4.914968610400374</v>
      </c>
      <c r="I3937" t="s">
        <v>7213</v>
      </c>
      <c r="J3937" t="s">
        <v>7325</v>
      </c>
      <c r="K3937">
        <v>133</v>
      </c>
      <c r="L3937">
        <v>159</v>
      </c>
      <c r="M3937">
        <v>147</v>
      </c>
      <c r="N3937">
        <v>98</v>
      </c>
      <c r="O3937">
        <v>78</v>
      </c>
    </row>
    <row r="3938" spans="1:15">
      <c r="A3938" s="1">
        <v>3936</v>
      </c>
      <c r="B3938" t="s">
        <v>3950</v>
      </c>
      <c r="C3938">
        <v>2.540000000000277</v>
      </c>
      <c r="D3938">
        <v>117</v>
      </c>
      <c r="E3938">
        <v>1.796401426042136</v>
      </c>
      <c r="F3938">
        <v>-2.883598573957865</v>
      </c>
      <c r="G3938">
        <v>-11.07359857395787</v>
      </c>
      <c r="H3938">
        <v>-19.26359857395786</v>
      </c>
      <c r="I3938" t="s">
        <v>7213</v>
      </c>
      <c r="J3938" t="s">
        <v>7322</v>
      </c>
      <c r="K3938">
        <v>28</v>
      </c>
      <c r="L3938">
        <v>99</v>
      </c>
      <c r="M3938">
        <v>148</v>
      </c>
      <c r="N3938">
        <v>152</v>
      </c>
      <c r="O3938">
        <v>149</v>
      </c>
    </row>
    <row r="3939" spans="1:15">
      <c r="A3939" s="1">
        <v>3937</v>
      </c>
      <c r="B3939" t="s">
        <v>3951</v>
      </c>
      <c r="C3939">
        <v>4.080000000000068</v>
      </c>
      <c r="D3939">
        <v>144</v>
      </c>
      <c r="E3939">
        <v>2.72210975154136</v>
      </c>
      <c r="F3939">
        <v>-3.03789024845864</v>
      </c>
      <c r="G3939">
        <v>-13.11789024845864</v>
      </c>
      <c r="H3939">
        <v>-23.19789024845864</v>
      </c>
      <c r="I3939" t="s">
        <v>7213</v>
      </c>
      <c r="J3939" t="s">
        <v>7358</v>
      </c>
      <c r="K3939">
        <v>21</v>
      </c>
      <c r="L3939">
        <v>76</v>
      </c>
      <c r="M3939">
        <v>149</v>
      </c>
      <c r="N3939">
        <v>162</v>
      </c>
      <c r="O3939">
        <v>157</v>
      </c>
    </row>
    <row r="3940" spans="1:15">
      <c r="A3940" s="1">
        <v>3938</v>
      </c>
      <c r="B3940" t="s">
        <v>3952</v>
      </c>
      <c r="C3940">
        <v>-1.739999999999981</v>
      </c>
      <c r="D3940">
        <v>51</v>
      </c>
      <c r="E3940">
        <v>-1.149205476929521</v>
      </c>
      <c r="F3940">
        <v>-3.189205476929521</v>
      </c>
      <c r="G3940">
        <v>-6.759205476929521</v>
      </c>
      <c r="H3940">
        <v>-10.32920547692952</v>
      </c>
      <c r="I3940" t="s">
        <v>7213</v>
      </c>
      <c r="J3940" t="s">
        <v>7339</v>
      </c>
      <c r="K3940">
        <v>70</v>
      </c>
      <c r="L3940">
        <v>148</v>
      </c>
      <c r="M3940">
        <v>150</v>
      </c>
      <c r="N3940">
        <v>127</v>
      </c>
      <c r="O3940">
        <v>121</v>
      </c>
    </row>
    <row r="3941" spans="1:15">
      <c r="A3941" s="1">
        <v>3939</v>
      </c>
      <c r="B3941" t="s">
        <v>3953</v>
      </c>
      <c r="C3941">
        <v>-1.83999999999989</v>
      </c>
      <c r="D3941">
        <v>51</v>
      </c>
      <c r="E3941">
        <v>-1.297948490665386</v>
      </c>
      <c r="F3941">
        <v>-3.337948490665386</v>
      </c>
      <c r="G3941">
        <v>-6.907948490665387</v>
      </c>
      <c r="H3941">
        <v>-10.47794849066539</v>
      </c>
      <c r="I3941" t="s">
        <v>7213</v>
      </c>
      <c r="J3941" t="s">
        <v>7400</v>
      </c>
      <c r="K3941">
        <v>70</v>
      </c>
      <c r="L3941">
        <v>150</v>
      </c>
      <c r="M3941">
        <v>151</v>
      </c>
      <c r="N3941">
        <v>130</v>
      </c>
      <c r="O3941">
        <v>122</v>
      </c>
    </row>
    <row r="3942" spans="1:15">
      <c r="A3942" s="1">
        <v>3940</v>
      </c>
      <c r="B3942" t="s">
        <v>3954</v>
      </c>
      <c r="C3942">
        <v>-4.240000000000007</v>
      </c>
      <c r="D3942">
        <v>14</v>
      </c>
      <c r="E3942">
        <v>-2.975869552478025</v>
      </c>
      <c r="F3942">
        <v>-3.535869552478025</v>
      </c>
      <c r="G3942">
        <v>-4.515869552478025</v>
      </c>
      <c r="H3942">
        <v>-5.495869552478025</v>
      </c>
      <c r="I3942" t="s">
        <v>7213</v>
      </c>
      <c r="J3942" t="s">
        <v>7388</v>
      </c>
      <c r="K3942">
        <v>138</v>
      </c>
      <c r="L3942">
        <v>162</v>
      </c>
      <c r="M3942">
        <v>152</v>
      </c>
      <c r="N3942">
        <v>105</v>
      </c>
      <c r="O3942">
        <v>84</v>
      </c>
    </row>
    <row r="3943" spans="1:15">
      <c r="A3943" s="1">
        <v>3941</v>
      </c>
      <c r="B3943" t="s">
        <v>3955</v>
      </c>
      <c r="C3943">
        <v>2.659999999999969</v>
      </c>
      <c r="D3943">
        <v>131</v>
      </c>
      <c r="E3943">
        <v>1.644858243353939</v>
      </c>
      <c r="F3943">
        <v>-3.595141756646061</v>
      </c>
      <c r="G3943">
        <v>-12.76514175664606</v>
      </c>
      <c r="H3943">
        <v>-21.93514175664606</v>
      </c>
      <c r="I3943" t="s">
        <v>7213</v>
      </c>
      <c r="J3943" t="s">
        <v>7305</v>
      </c>
      <c r="K3943">
        <v>24</v>
      </c>
      <c r="L3943">
        <v>102</v>
      </c>
      <c r="M3943">
        <v>153</v>
      </c>
      <c r="N3943">
        <v>161</v>
      </c>
      <c r="O3943">
        <v>154</v>
      </c>
    </row>
    <row r="3944" spans="1:15">
      <c r="A3944" s="1">
        <v>3942</v>
      </c>
      <c r="B3944" t="s">
        <v>3956</v>
      </c>
      <c r="C3944">
        <v>-4.259999999999962</v>
      </c>
      <c r="D3944">
        <v>18</v>
      </c>
      <c r="E3944">
        <v>-2.893166425005656</v>
      </c>
      <c r="F3944">
        <v>-3.613166425005656</v>
      </c>
      <c r="G3944">
        <v>-4.873166425005654</v>
      </c>
      <c r="H3944">
        <v>-6.133166425005657</v>
      </c>
      <c r="I3944" t="s">
        <v>7213</v>
      </c>
      <c r="J3944" t="s">
        <v>7243</v>
      </c>
      <c r="K3944">
        <v>125</v>
      </c>
      <c r="L3944">
        <v>161</v>
      </c>
      <c r="M3944">
        <v>154</v>
      </c>
      <c r="N3944">
        <v>110</v>
      </c>
      <c r="O3944">
        <v>89</v>
      </c>
    </row>
    <row r="3945" spans="1:15">
      <c r="A3945" s="1">
        <v>3943</v>
      </c>
      <c r="B3945" t="s">
        <v>3957</v>
      </c>
      <c r="C3945">
        <v>-3.379999999999936</v>
      </c>
      <c r="D3945">
        <v>38</v>
      </c>
      <c r="E3945">
        <v>-2.171911192867748</v>
      </c>
      <c r="F3945">
        <v>-3.691911192867748</v>
      </c>
      <c r="G3945">
        <v>-6.351911192867748</v>
      </c>
      <c r="H3945">
        <v>-9.011911192867748</v>
      </c>
      <c r="I3945" t="s">
        <v>7213</v>
      </c>
      <c r="J3945" t="s">
        <v>7393</v>
      </c>
      <c r="K3945">
        <v>85</v>
      </c>
      <c r="L3945">
        <v>158</v>
      </c>
      <c r="M3945">
        <v>155</v>
      </c>
      <c r="N3945">
        <v>122</v>
      </c>
      <c r="O3945">
        <v>109</v>
      </c>
    </row>
    <row r="3946" spans="1:15">
      <c r="A3946" s="1">
        <v>3944</v>
      </c>
      <c r="B3946" t="s">
        <v>3958</v>
      </c>
      <c r="C3946">
        <v>-2.600000000000052</v>
      </c>
      <c r="D3946">
        <v>58</v>
      </c>
      <c r="E3946">
        <v>-1.574742654593853</v>
      </c>
      <c r="F3946">
        <v>-3.894742654593853</v>
      </c>
      <c r="G3946">
        <v>-7.954742654593854</v>
      </c>
      <c r="H3946">
        <v>-12.01474265459385</v>
      </c>
      <c r="I3946" t="s">
        <v>7213</v>
      </c>
      <c r="J3946" t="s">
        <v>7274</v>
      </c>
      <c r="K3946">
        <v>62</v>
      </c>
      <c r="L3946">
        <v>153</v>
      </c>
      <c r="M3946">
        <v>156</v>
      </c>
      <c r="N3946">
        <v>141</v>
      </c>
      <c r="O3946">
        <v>128</v>
      </c>
    </row>
    <row r="3947" spans="1:15">
      <c r="A3947" s="1">
        <v>3945</v>
      </c>
      <c r="B3947" t="s">
        <v>3959</v>
      </c>
      <c r="C3947">
        <v>-2.860000000000041</v>
      </c>
      <c r="D3947">
        <v>51</v>
      </c>
      <c r="E3947">
        <v>-1.994729527765015</v>
      </c>
      <c r="F3947">
        <v>-4.034729527765015</v>
      </c>
      <c r="G3947">
        <v>-7.604729527765015</v>
      </c>
      <c r="H3947">
        <v>-11.17472952776501</v>
      </c>
      <c r="I3947" t="s">
        <v>7213</v>
      </c>
      <c r="J3947" t="s">
        <v>7307</v>
      </c>
      <c r="K3947">
        <v>70</v>
      </c>
      <c r="L3947">
        <v>157</v>
      </c>
      <c r="M3947">
        <v>157</v>
      </c>
      <c r="N3947">
        <v>136</v>
      </c>
      <c r="O3947">
        <v>124</v>
      </c>
    </row>
    <row r="3948" spans="1:15">
      <c r="A3948" s="1">
        <v>3946</v>
      </c>
      <c r="B3948" t="s">
        <v>3960</v>
      </c>
      <c r="C3948">
        <v>-5.539999999999933</v>
      </c>
      <c r="D3948">
        <v>23</v>
      </c>
      <c r="E3948">
        <v>-3.74144159108053</v>
      </c>
      <c r="F3948">
        <v>-4.66144159108053</v>
      </c>
      <c r="G3948">
        <v>-6.27144159108053</v>
      </c>
      <c r="H3948">
        <v>-7.881441591080529</v>
      </c>
      <c r="I3948" t="s">
        <v>7213</v>
      </c>
      <c r="J3948" t="s">
        <v>7374</v>
      </c>
      <c r="K3948">
        <v>111</v>
      </c>
      <c r="L3948">
        <v>165</v>
      </c>
      <c r="M3948">
        <v>158</v>
      </c>
      <c r="N3948">
        <v>121</v>
      </c>
      <c r="O3948">
        <v>102</v>
      </c>
    </row>
    <row r="3949" spans="1:15">
      <c r="A3949" s="1">
        <v>3947</v>
      </c>
      <c r="B3949" t="s">
        <v>3961</v>
      </c>
      <c r="C3949">
        <v>-0.9399999999999387</v>
      </c>
      <c r="D3949">
        <v>98</v>
      </c>
      <c r="E3949">
        <v>-0.8750298443715585</v>
      </c>
      <c r="F3949">
        <v>-4.795029844371558</v>
      </c>
      <c r="G3949">
        <v>-11.65502984437156</v>
      </c>
      <c r="H3949">
        <v>-18.51502984437156</v>
      </c>
      <c r="I3949" t="s">
        <v>7213</v>
      </c>
      <c r="J3949" t="s">
        <v>7299</v>
      </c>
      <c r="K3949">
        <v>38</v>
      </c>
      <c r="L3949">
        <v>144</v>
      </c>
      <c r="M3949">
        <v>159</v>
      </c>
      <c r="N3949">
        <v>155</v>
      </c>
      <c r="O3949">
        <v>148</v>
      </c>
    </row>
    <row r="3950" spans="1:15">
      <c r="A3950" s="1">
        <v>3948</v>
      </c>
      <c r="B3950" t="s">
        <v>3962</v>
      </c>
      <c r="C3950">
        <v>-5.18000000000012</v>
      </c>
      <c r="D3950">
        <v>36</v>
      </c>
      <c r="E3950">
        <v>-3.470797529565215</v>
      </c>
      <c r="F3950">
        <v>-4.910797529565215</v>
      </c>
      <c r="G3950">
        <v>-7.430797529565217</v>
      </c>
      <c r="H3950">
        <v>-9.950797529565214</v>
      </c>
      <c r="I3950" t="s">
        <v>7213</v>
      </c>
      <c r="J3950" t="s">
        <v>7359</v>
      </c>
      <c r="K3950">
        <v>87</v>
      </c>
      <c r="L3950">
        <v>164</v>
      </c>
      <c r="M3950">
        <v>160</v>
      </c>
      <c r="N3950">
        <v>133</v>
      </c>
      <c r="O3950">
        <v>119</v>
      </c>
    </row>
    <row r="3951" spans="1:15">
      <c r="A3951" s="1">
        <v>3949</v>
      </c>
      <c r="B3951" t="s">
        <v>3963</v>
      </c>
      <c r="C3951">
        <v>1.960000000000263</v>
      </c>
      <c r="D3951">
        <v>158</v>
      </c>
      <c r="E3951">
        <v>1.397686905648074</v>
      </c>
      <c r="F3951">
        <v>-4.922313094351926</v>
      </c>
      <c r="G3951">
        <v>-15.98231309435193</v>
      </c>
      <c r="H3951">
        <v>-27.04231309435192</v>
      </c>
      <c r="I3951" t="s">
        <v>7213</v>
      </c>
      <c r="J3951" t="s">
        <v>7353</v>
      </c>
      <c r="K3951">
        <v>19</v>
      </c>
      <c r="L3951">
        <v>108</v>
      </c>
      <c r="M3951">
        <v>161</v>
      </c>
      <c r="N3951">
        <v>164</v>
      </c>
      <c r="O3951">
        <v>162</v>
      </c>
    </row>
    <row r="3952" spans="1:15">
      <c r="A3952" s="1">
        <v>3950</v>
      </c>
      <c r="B3952" t="s">
        <v>3964</v>
      </c>
      <c r="C3952">
        <v>-5.960000000000007</v>
      </c>
      <c r="D3952">
        <v>20</v>
      </c>
      <c r="E3952">
        <v>-4.193382132306684</v>
      </c>
      <c r="F3952">
        <v>-4.993382132306684</v>
      </c>
      <c r="G3952">
        <v>-6.393382132306685</v>
      </c>
      <c r="H3952">
        <v>-7.793382132306684</v>
      </c>
      <c r="I3952" t="s">
        <v>7213</v>
      </c>
      <c r="J3952" t="s">
        <v>7357</v>
      </c>
      <c r="K3952">
        <v>120</v>
      </c>
      <c r="L3952">
        <v>166</v>
      </c>
      <c r="M3952">
        <v>162</v>
      </c>
      <c r="N3952">
        <v>123</v>
      </c>
      <c r="O3952">
        <v>101</v>
      </c>
    </row>
    <row r="3953" spans="1:15">
      <c r="A3953" s="1">
        <v>3951</v>
      </c>
      <c r="B3953" t="s">
        <v>3965</v>
      </c>
      <c r="C3953">
        <v>-6.180000000000034</v>
      </c>
      <c r="D3953">
        <v>19</v>
      </c>
      <c r="E3953">
        <v>-4.34078075086357</v>
      </c>
      <c r="F3953">
        <v>-5.10078075086357</v>
      </c>
      <c r="G3953">
        <v>-6.43078075086357</v>
      </c>
      <c r="H3953">
        <v>-7.760780750863569</v>
      </c>
      <c r="I3953" t="s">
        <v>7213</v>
      </c>
      <c r="J3953" t="s">
        <v>7287</v>
      </c>
      <c r="K3953">
        <v>121</v>
      </c>
      <c r="L3953">
        <v>167</v>
      </c>
      <c r="M3953">
        <v>163</v>
      </c>
      <c r="N3953">
        <v>125</v>
      </c>
      <c r="O3953">
        <v>100</v>
      </c>
    </row>
    <row r="3954" spans="1:15">
      <c r="A3954" s="1">
        <v>3952</v>
      </c>
      <c r="B3954" t="s">
        <v>3966</v>
      </c>
      <c r="C3954">
        <v>-2.660000000000196</v>
      </c>
      <c r="D3954">
        <v>89</v>
      </c>
      <c r="E3954">
        <v>-1.722390653224043</v>
      </c>
      <c r="F3954">
        <v>-5.282390653224043</v>
      </c>
      <c r="G3954">
        <v>-11.51239065322404</v>
      </c>
      <c r="H3954">
        <v>-17.74239065322404</v>
      </c>
      <c r="I3954" t="s">
        <v>7213</v>
      </c>
      <c r="J3954" t="s">
        <v>7366</v>
      </c>
      <c r="K3954">
        <v>43</v>
      </c>
      <c r="L3954">
        <v>154</v>
      </c>
      <c r="M3954">
        <v>164</v>
      </c>
      <c r="N3954">
        <v>154</v>
      </c>
      <c r="O3954">
        <v>146</v>
      </c>
    </row>
    <row r="3955" spans="1:15">
      <c r="A3955" s="1">
        <v>3953</v>
      </c>
      <c r="B3955" t="s">
        <v>3967</v>
      </c>
      <c r="C3955">
        <v>-4.380000000000109</v>
      </c>
      <c r="D3955">
        <v>60</v>
      </c>
      <c r="E3955">
        <v>-3.053427010835184</v>
      </c>
      <c r="F3955">
        <v>-5.453427010835183</v>
      </c>
      <c r="G3955">
        <v>-9.653427010835182</v>
      </c>
      <c r="H3955">
        <v>-13.85342701083518</v>
      </c>
      <c r="I3955" t="s">
        <v>7213</v>
      </c>
      <c r="J3955" t="s">
        <v>7329</v>
      </c>
      <c r="K3955">
        <v>60</v>
      </c>
      <c r="L3955">
        <v>163</v>
      </c>
      <c r="M3955">
        <v>165</v>
      </c>
      <c r="N3955">
        <v>149</v>
      </c>
      <c r="O3955">
        <v>136</v>
      </c>
    </row>
    <row r="3956" spans="1:15">
      <c r="A3956" s="1">
        <v>3954</v>
      </c>
      <c r="B3956" t="s">
        <v>3968</v>
      </c>
      <c r="C3956">
        <v>-8.319999999999935</v>
      </c>
      <c r="D3956">
        <v>22</v>
      </c>
      <c r="E3956">
        <v>-5.463498894816194</v>
      </c>
      <c r="F3956">
        <v>-6.343498894816195</v>
      </c>
      <c r="G3956">
        <v>-7.883498894816194</v>
      </c>
      <c r="H3956">
        <v>-9.423498894816195</v>
      </c>
      <c r="I3956" t="s">
        <v>7213</v>
      </c>
      <c r="J3956" t="s">
        <v>7372</v>
      </c>
      <c r="K3956">
        <v>117</v>
      </c>
      <c r="L3956">
        <v>169</v>
      </c>
      <c r="M3956">
        <v>166</v>
      </c>
      <c r="N3956">
        <v>139</v>
      </c>
      <c r="O3956">
        <v>113</v>
      </c>
    </row>
    <row r="3957" spans="1:15">
      <c r="A3957" s="1">
        <v>3955</v>
      </c>
      <c r="B3957" t="s">
        <v>3969</v>
      </c>
      <c r="C3957">
        <v>6.039999999999878</v>
      </c>
      <c r="D3957">
        <v>267</v>
      </c>
      <c r="E3957">
        <v>3.861897777842046</v>
      </c>
      <c r="F3957">
        <v>-6.818102222157954</v>
      </c>
      <c r="G3957">
        <v>-25.50810222215796</v>
      </c>
      <c r="H3957">
        <v>-44.19810222215795</v>
      </c>
      <c r="I3957" t="s">
        <v>7213</v>
      </c>
      <c r="J3957" t="s">
        <v>7389</v>
      </c>
      <c r="K3957">
        <v>7</v>
      </c>
      <c r="L3957">
        <v>51</v>
      </c>
      <c r="M3957">
        <v>167</v>
      </c>
      <c r="N3957">
        <v>169</v>
      </c>
      <c r="O3957">
        <v>167</v>
      </c>
    </row>
    <row r="3958" spans="1:15">
      <c r="A3958" s="1">
        <v>3956</v>
      </c>
      <c r="B3958" t="s">
        <v>3970</v>
      </c>
      <c r="C3958">
        <v>-7.780000000000115</v>
      </c>
      <c r="D3958">
        <v>42</v>
      </c>
      <c r="E3958">
        <v>-5.15487823006837</v>
      </c>
      <c r="F3958">
        <v>-6.834878230068369</v>
      </c>
      <c r="G3958">
        <v>-9.774878230068369</v>
      </c>
      <c r="H3958">
        <v>-12.71487823006837</v>
      </c>
      <c r="I3958" t="s">
        <v>7213</v>
      </c>
      <c r="J3958" t="s">
        <v>7349</v>
      </c>
      <c r="K3958">
        <v>81</v>
      </c>
      <c r="L3958">
        <v>168</v>
      </c>
      <c r="M3958">
        <v>168</v>
      </c>
      <c r="N3958">
        <v>150</v>
      </c>
      <c r="O3958">
        <v>130</v>
      </c>
    </row>
    <row r="3959" spans="1:15">
      <c r="A3959" s="1">
        <v>3957</v>
      </c>
      <c r="B3959" t="s">
        <v>3971</v>
      </c>
      <c r="C3959">
        <v>-4.320000000000078</v>
      </c>
      <c r="D3959">
        <v>102</v>
      </c>
      <c r="E3959">
        <v>-2.825833423285787</v>
      </c>
      <c r="F3959">
        <v>-6.905833423285786</v>
      </c>
      <c r="G3959">
        <v>-14.04583342328579</v>
      </c>
      <c r="H3959">
        <v>-21.18583342328579</v>
      </c>
      <c r="I3959" t="s">
        <v>7213</v>
      </c>
      <c r="J3959" t="s">
        <v>7310</v>
      </c>
      <c r="K3959">
        <v>34</v>
      </c>
      <c r="L3959">
        <v>160</v>
      </c>
      <c r="M3959">
        <v>169</v>
      </c>
      <c r="N3959">
        <v>163</v>
      </c>
      <c r="O3959">
        <v>153</v>
      </c>
    </row>
    <row r="3960" spans="1:15">
      <c r="A3960" s="1">
        <v>3958</v>
      </c>
      <c r="B3960" t="s">
        <v>3972</v>
      </c>
      <c r="C3960">
        <v>-11.65999999999988</v>
      </c>
      <c r="D3960">
        <v>31</v>
      </c>
      <c r="E3960">
        <v>-7.340975975875953</v>
      </c>
      <c r="F3960">
        <v>-8.580975975875953</v>
      </c>
      <c r="G3960">
        <v>-10.75097597587595</v>
      </c>
      <c r="H3960">
        <v>-12.92097597587595</v>
      </c>
      <c r="I3960" t="s">
        <v>7213</v>
      </c>
      <c r="J3960" t="s">
        <v>7328</v>
      </c>
      <c r="K3960">
        <v>93</v>
      </c>
      <c r="L3960">
        <v>170</v>
      </c>
      <c r="M3960">
        <v>170</v>
      </c>
      <c r="N3960">
        <v>151</v>
      </c>
      <c r="O3960">
        <v>131</v>
      </c>
    </row>
    <row r="3961" spans="1:15">
      <c r="A3961" s="1">
        <v>3959</v>
      </c>
      <c r="B3961" t="s">
        <v>3973</v>
      </c>
      <c r="C3961">
        <v>-14.40000000000001</v>
      </c>
      <c r="D3961">
        <v>23</v>
      </c>
      <c r="E3961">
        <v>-9.478546221595934</v>
      </c>
      <c r="F3961">
        <v>-10.39854622159594</v>
      </c>
      <c r="G3961">
        <v>-12.00854622159594</v>
      </c>
      <c r="H3961">
        <v>-13.61854622159593</v>
      </c>
      <c r="I3961" t="s">
        <v>7213</v>
      </c>
      <c r="J3961" t="s">
        <v>7376</v>
      </c>
      <c r="K3961">
        <v>111</v>
      </c>
      <c r="L3961">
        <v>171</v>
      </c>
      <c r="M3961">
        <v>171</v>
      </c>
      <c r="N3961">
        <v>157</v>
      </c>
      <c r="O3961">
        <v>133</v>
      </c>
    </row>
    <row r="3962" spans="1:15">
      <c r="A3962" s="1">
        <v>3960</v>
      </c>
      <c r="B3962" t="s">
        <v>3974</v>
      </c>
      <c r="C3962">
        <v>3.940000000000012</v>
      </c>
      <c r="D3962">
        <v>286</v>
      </c>
      <c r="E3962">
        <v>39.31206955954519</v>
      </c>
      <c r="F3962">
        <v>27.87206955954519</v>
      </c>
      <c r="G3962">
        <v>7.852069559545185</v>
      </c>
      <c r="H3962">
        <v>-12.16793044045481</v>
      </c>
      <c r="I3962" t="s">
        <v>7214</v>
      </c>
      <c r="J3962" t="s">
        <v>7335</v>
      </c>
      <c r="K3962">
        <v>3</v>
      </c>
      <c r="L3962">
        <v>1</v>
      </c>
      <c r="M3962">
        <v>1</v>
      </c>
      <c r="N3962">
        <v>14</v>
      </c>
      <c r="O3962">
        <v>138</v>
      </c>
    </row>
    <row r="3963" spans="1:15">
      <c r="A3963" s="1">
        <v>3961</v>
      </c>
      <c r="B3963" t="s">
        <v>3975</v>
      </c>
      <c r="C3963">
        <v>3.439999999999985</v>
      </c>
      <c r="D3963">
        <v>239</v>
      </c>
      <c r="E3963">
        <v>34.30972243741949</v>
      </c>
      <c r="F3963">
        <v>24.74972243741949</v>
      </c>
      <c r="G3963">
        <v>8.019722437419485</v>
      </c>
      <c r="H3963">
        <v>-8.710277562580512</v>
      </c>
      <c r="I3963" t="s">
        <v>7214</v>
      </c>
      <c r="J3963" t="s">
        <v>7269</v>
      </c>
      <c r="K3963">
        <v>4</v>
      </c>
      <c r="L3963">
        <v>2</v>
      </c>
      <c r="M3963">
        <v>2</v>
      </c>
      <c r="N3963">
        <v>13</v>
      </c>
      <c r="O3963">
        <v>118</v>
      </c>
    </row>
    <row r="3964" spans="1:15">
      <c r="A3964" s="1">
        <v>3962</v>
      </c>
      <c r="B3964" t="s">
        <v>3976</v>
      </c>
      <c r="C3964">
        <v>2.229999999999991</v>
      </c>
      <c r="D3964">
        <v>59</v>
      </c>
      <c r="E3964">
        <v>22.04154553435754</v>
      </c>
      <c r="F3964">
        <v>19.68154553435753</v>
      </c>
      <c r="G3964">
        <v>15.55154553435753</v>
      </c>
      <c r="H3964">
        <v>11.42154553435753</v>
      </c>
      <c r="I3964" t="s">
        <v>7214</v>
      </c>
      <c r="J3964" t="s">
        <v>7349</v>
      </c>
      <c r="K3964">
        <v>52</v>
      </c>
      <c r="L3964">
        <v>5</v>
      </c>
      <c r="M3964">
        <v>3</v>
      </c>
      <c r="N3964">
        <v>1</v>
      </c>
      <c r="O3964">
        <v>2</v>
      </c>
    </row>
    <row r="3965" spans="1:15">
      <c r="A3965" s="1">
        <v>3963</v>
      </c>
      <c r="B3965" t="s">
        <v>3977</v>
      </c>
      <c r="C3965">
        <v>1.984999999999998</v>
      </c>
      <c r="D3965">
        <v>57</v>
      </c>
      <c r="E3965">
        <v>19.84188212106303</v>
      </c>
      <c r="F3965">
        <v>17.56188212106303</v>
      </c>
      <c r="G3965">
        <v>13.57188212106303</v>
      </c>
      <c r="H3965">
        <v>9.581882121063032</v>
      </c>
      <c r="I3965" t="s">
        <v>7214</v>
      </c>
      <c r="J3965" t="s">
        <v>7400</v>
      </c>
      <c r="K3965">
        <v>53</v>
      </c>
      <c r="L3965">
        <v>8</v>
      </c>
      <c r="M3965">
        <v>4</v>
      </c>
      <c r="N3965">
        <v>3</v>
      </c>
      <c r="O3965">
        <v>5</v>
      </c>
    </row>
    <row r="3966" spans="1:15">
      <c r="A3966" s="1">
        <v>3964</v>
      </c>
      <c r="B3966" t="s">
        <v>3978</v>
      </c>
      <c r="C3966">
        <v>2.894999999999987</v>
      </c>
      <c r="D3966">
        <v>312</v>
      </c>
      <c r="E3966">
        <v>28.95688221364405</v>
      </c>
      <c r="F3966">
        <v>16.47688221364405</v>
      </c>
      <c r="G3966">
        <v>-5.363117786355952</v>
      </c>
      <c r="H3966">
        <v>-27.20311778635595</v>
      </c>
      <c r="I3966" t="s">
        <v>7214</v>
      </c>
      <c r="J3966" t="s">
        <v>7387</v>
      </c>
      <c r="K3966">
        <v>1</v>
      </c>
      <c r="L3966">
        <v>3</v>
      </c>
      <c r="M3966">
        <v>5</v>
      </c>
      <c r="N3966">
        <v>132</v>
      </c>
      <c r="O3966">
        <v>158</v>
      </c>
    </row>
    <row r="3967" spans="1:15">
      <c r="A3967" s="1">
        <v>3965</v>
      </c>
      <c r="B3967" t="s">
        <v>3979</v>
      </c>
      <c r="C3967">
        <v>1.904999999999999</v>
      </c>
      <c r="D3967">
        <v>63</v>
      </c>
      <c r="E3967">
        <v>18.54483860808866</v>
      </c>
      <c r="F3967">
        <v>16.02483860808866</v>
      </c>
      <c r="G3967">
        <v>11.61483860808866</v>
      </c>
      <c r="H3967">
        <v>7.204838608088657</v>
      </c>
      <c r="I3967" t="s">
        <v>7214</v>
      </c>
      <c r="J3967" t="s">
        <v>7318</v>
      </c>
      <c r="K3967">
        <v>49</v>
      </c>
      <c r="L3967">
        <v>9</v>
      </c>
      <c r="M3967">
        <v>6</v>
      </c>
      <c r="N3967">
        <v>6</v>
      </c>
      <c r="O3967">
        <v>7</v>
      </c>
    </row>
    <row r="3968" spans="1:15">
      <c r="A3968" s="1">
        <v>3966</v>
      </c>
      <c r="B3968" t="s">
        <v>3980</v>
      </c>
      <c r="C3968">
        <v>1.655000000000003</v>
      </c>
      <c r="D3968">
        <v>23</v>
      </c>
      <c r="E3968">
        <v>16.29714689212198</v>
      </c>
      <c r="F3968">
        <v>15.37714689212198</v>
      </c>
      <c r="G3968">
        <v>13.76714689212199</v>
      </c>
      <c r="H3968">
        <v>12.15714689212198</v>
      </c>
      <c r="I3968" t="s">
        <v>7214</v>
      </c>
      <c r="J3968" t="s">
        <v>7344</v>
      </c>
      <c r="K3968">
        <v>105</v>
      </c>
      <c r="L3968">
        <v>13</v>
      </c>
      <c r="M3968">
        <v>7</v>
      </c>
      <c r="N3968">
        <v>2</v>
      </c>
      <c r="O3968">
        <v>1</v>
      </c>
    </row>
    <row r="3969" spans="1:15">
      <c r="A3969" s="1">
        <v>3967</v>
      </c>
      <c r="B3969" t="s">
        <v>3981</v>
      </c>
      <c r="C3969">
        <v>1.744999999999995</v>
      </c>
      <c r="D3969">
        <v>51</v>
      </c>
      <c r="E3969">
        <v>17.41352094411239</v>
      </c>
      <c r="F3969">
        <v>15.37352094411239</v>
      </c>
      <c r="G3969">
        <v>11.80352094411239</v>
      </c>
      <c r="H3969">
        <v>8.233520944112389</v>
      </c>
      <c r="I3969" t="s">
        <v>7214</v>
      </c>
      <c r="J3969" t="s">
        <v>7393</v>
      </c>
      <c r="K3969">
        <v>59</v>
      </c>
      <c r="L3969">
        <v>10</v>
      </c>
      <c r="M3969">
        <v>8</v>
      </c>
      <c r="N3969">
        <v>5</v>
      </c>
      <c r="O3969">
        <v>6</v>
      </c>
    </row>
    <row r="3970" spans="1:15">
      <c r="A3970" s="1">
        <v>3968</v>
      </c>
      <c r="B3970" t="s">
        <v>3982</v>
      </c>
      <c r="C3970">
        <v>1.599999999999996</v>
      </c>
      <c r="D3970">
        <v>30</v>
      </c>
      <c r="E3970">
        <v>16.02191355898162</v>
      </c>
      <c r="F3970">
        <v>14.82191355898162</v>
      </c>
      <c r="G3970">
        <v>12.72191355898162</v>
      </c>
      <c r="H3970">
        <v>10.62191355898162</v>
      </c>
      <c r="I3970" t="s">
        <v>7214</v>
      </c>
      <c r="J3970" t="s">
        <v>7243</v>
      </c>
      <c r="K3970">
        <v>86</v>
      </c>
      <c r="L3970">
        <v>14</v>
      </c>
      <c r="M3970">
        <v>9</v>
      </c>
      <c r="N3970">
        <v>4</v>
      </c>
      <c r="O3970">
        <v>3</v>
      </c>
    </row>
    <row r="3971" spans="1:15">
      <c r="A3971" s="1">
        <v>3969</v>
      </c>
      <c r="B3971" t="s">
        <v>3983</v>
      </c>
      <c r="C3971">
        <v>2.194999999999963</v>
      </c>
      <c r="D3971">
        <v>167</v>
      </c>
      <c r="E3971">
        <v>21.40843365074912</v>
      </c>
      <c r="F3971">
        <v>14.72843365074912</v>
      </c>
      <c r="G3971">
        <v>3.03843365074912</v>
      </c>
      <c r="H3971">
        <v>-8.65156634925088</v>
      </c>
      <c r="I3971" t="s">
        <v>7214</v>
      </c>
      <c r="J3971" t="s">
        <v>7327</v>
      </c>
      <c r="K3971">
        <v>8</v>
      </c>
      <c r="L3971">
        <v>6</v>
      </c>
      <c r="M3971">
        <v>10</v>
      </c>
      <c r="N3971">
        <v>38</v>
      </c>
      <c r="O3971">
        <v>117</v>
      </c>
    </row>
    <row r="3972" spans="1:15">
      <c r="A3972" s="1">
        <v>3970</v>
      </c>
      <c r="B3972" t="s">
        <v>3984</v>
      </c>
      <c r="C3972">
        <v>1.684999999999989</v>
      </c>
      <c r="D3972">
        <v>65</v>
      </c>
      <c r="E3972">
        <v>16.64894085895769</v>
      </c>
      <c r="F3972">
        <v>14.0489408589577</v>
      </c>
      <c r="G3972">
        <v>9.498940858957694</v>
      </c>
      <c r="H3972">
        <v>4.948940858957694</v>
      </c>
      <c r="I3972" t="s">
        <v>7214</v>
      </c>
      <c r="J3972" t="s">
        <v>7329</v>
      </c>
      <c r="K3972">
        <v>47</v>
      </c>
      <c r="L3972">
        <v>11</v>
      </c>
      <c r="M3972">
        <v>11</v>
      </c>
      <c r="N3972">
        <v>8</v>
      </c>
      <c r="O3972">
        <v>17</v>
      </c>
    </row>
    <row r="3973" spans="1:15">
      <c r="A3973" s="1">
        <v>3971</v>
      </c>
      <c r="B3973" t="s">
        <v>3985</v>
      </c>
      <c r="C3973">
        <v>2.444999999999995</v>
      </c>
      <c r="D3973">
        <v>288</v>
      </c>
      <c r="E3973">
        <v>24.58895123227592</v>
      </c>
      <c r="F3973">
        <v>13.06895123227592</v>
      </c>
      <c r="G3973">
        <v>-7.091048767724079</v>
      </c>
      <c r="H3973">
        <v>-27.25104876772408</v>
      </c>
      <c r="I3973" t="s">
        <v>7214</v>
      </c>
      <c r="J3973" t="s">
        <v>7331</v>
      </c>
      <c r="K3973">
        <v>2</v>
      </c>
      <c r="L3973">
        <v>4</v>
      </c>
      <c r="M3973">
        <v>12</v>
      </c>
      <c r="N3973">
        <v>143</v>
      </c>
      <c r="O3973">
        <v>159</v>
      </c>
    </row>
    <row r="3974" spans="1:15">
      <c r="A3974" s="1">
        <v>3972</v>
      </c>
      <c r="B3974" t="s">
        <v>3986</v>
      </c>
      <c r="C3974">
        <v>1.604999999999993</v>
      </c>
      <c r="D3974">
        <v>91</v>
      </c>
      <c r="E3974">
        <v>16.3737303381165</v>
      </c>
      <c r="F3974">
        <v>12.7337303381165</v>
      </c>
      <c r="G3974">
        <v>6.363730338116497</v>
      </c>
      <c r="H3974">
        <v>-0.006269661883499811</v>
      </c>
      <c r="I3974" t="s">
        <v>7214</v>
      </c>
      <c r="J3974" t="s">
        <v>7319</v>
      </c>
      <c r="K3974">
        <v>34</v>
      </c>
      <c r="L3974">
        <v>12</v>
      </c>
      <c r="M3974">
        <v>13</v>
      </c>
      <c r="N3974">
        <v>21</v>
      </c>
      <c r="O3974">
        <v>42</v>
      </c>
    </row>
    <row r="3975" spans="1:15">
      <c r="A3975" s="1">
        <v>3973</v>
      </c>
      <c r="B3975" t="s">
        <v>3987</v>
      </c>
      <c r="C3975">
        <v>1.414999999999991</v>
      </c>
      <c r="D3975">
        <v>47</v>
      </c>
      <c r="E3975">
        <v>14.18702600627952</v>
      </c>
      <c r="F3975">
        <v>12.30702600627952</v>
      </c>
      <c r="G3975">
        <v>9.01702600627952</v>
      </c>
      <c r="H3975">
        <v>5.727026006279519</v>
      </c>
      <c r="I3975" t="s">
        <v>7214</v>
      </c>
      <c r="J3975" t="s">
        <v>7403</v>
      </c>
      <c r="K3975">
        <v>66</v>
      </c>
      <c r="L3975">
        <v>18</v>
      </c>
      <c r="M3975">
        <v>14</v>
      </c>
      <c r="N3975">
        <v>10</v>
      </c>
      <c r="O3975">
        <v>12</v>
      </c>
    </row>
    <row r="3976" spans="1:15">
      <c r="A3976" s="1">
        <v>3974</v>
      </c>
      <c r="B3976" t="s">
        <v>3988</v>
      </c>
      <c r="C3976">
        <v>1.500000000000016</v>
      </c>
      <c r="D3976">
        <v>57</v>
      </c>
      <c r="E3976">
        <v>14.55590333267328</v>
      </c>
      <c r="F3976">
        <v>12.27590333267328</v>
      </c>
      <c r="G3976">
        <v>8.285903332673277</v>
      </c>
      <c r="H3976">
        <v>4.295903332673277</v>
      </c>
      <c r="I3976" t="s">
        <v>7214</v>
      </c>
      <c r="J3976" t="s">
        <v>7261</v>
      </c>
      <c r="K3976">
        <v>53</v>
      </c>
      <c r="L3976">
        <v>17</v>
      </c>
      <c r="M3976">
        <v>15</v>
      </c>
      <c r="N3976">
        <v>12</v>
      </c>
      <c r="O3976">
        <v>19</v>
      </c>
    </row>
    <row r="3977" spans="1:15">
      <c r="A3977" s="1">
        <v>3975</v>
      </c>
      <c r="B3977" t="s">
        <v>3989</v>
      </c>
      <c r="C3977">
        <v>1.399999999999988</v>
      </c>
      <c r="D3977">
        <v>43</v>
      </c>
      <c r="E3977">
        <v>13.98675874623897</v>
      </c>
      <c r="F3977">
        <v>12.26675874623898</v>
      </c>
      <c r="G3977">
        <v>9.256758746238974</v>
      </c>
      <c r="H3977">
        <v>6.246758746238976</v>
      </c>
      <c r="I3977" t="s">
        <v>7214</v>
      </c>
      <c r="J3977" t="s">
        <v>7362</v>
      </c>
      <c r="K3977">
        <v>68</v>
      </c>
      <c r="L3977">
        <v>19</v>
      </c>
      <c r="M3977">
        <v>16</v>
      </c>
      <c r="N3977">
        <v>9</v>
      </c>
      <c r="O3977">
        <v>9</v>
      </c>
    </row>
    <row r="3978" spans="1:15">
      <c r="A3978" s="1">
        <v>3976</v>
      </c>
      <c r="B3978" t="s">
        <v>3990</v>
      </c>
      <c r="C3978">
        <v>1.174999999999993</v>
      </c>
      <c r="D3978">
        <v>12</v>
      </c>
      <c r="E3978">
        <v>12.27910785793145</v>
      </c>
      <c r="F3978">
        <v>11.79910785793145</v>
      </c>
      <c r="G3978">
        <v>10.95910785793146</v>
      </c>
      <c r="H3978">
        <v>10.11910785793145</v>
      </c>
      <c r="I3978" t="s">
        <v>7214</v>
      </c>
      <c r="J3978" t="s">
        <v>7235</v>
      </c>
      <c r="K3978">
        <v>135</v>
      </c>
      <c r="L3978">
        <v>24</v>
      </c>
      <c r="M3978">
        <v>17</v>
      </c>
      <c r="N3978">
        <v>7</v>
      </c>
      <c r="O3978">
        <v>4</v>
      </c>
    </row>
    <row r="3979" spans="1:15">
      <c r="A3979" s="1">
        <v>3977</v>
      </c>
      <c r="B3979" t="s">
        <v>3991</v>
      </c>
      <c r="C3979">
        <v>1.304999999999994</v>
      </c>
      <c r="D3979">
        <v>40</v>
      </c>
      <c r="E3979">
        <v>13.24112829948102</v>
      </c>
      <c r="F3979">
        <v>11.64112829948102</v>
      </c>
      <c r="G3979">
        <v>8.841128299481017</v>
      </c>
      <c r="H3979">
        <v>6.041128299481016</v>
      </c>
      <c r="I3979" t="s">
        <v>7214</v>
      </c>
      <c r="J3979" t="s">
        <v>7285</v>
      </c>
      <c r="K3979">
        <v>73</v>
      </c>
      <c r="L3979">
        <v>21</v>
      </c>
      <c r="M3979">
        <v>18</v>
      </c>
      <c r="N3979">
        <v>11</v>
      </c>
      <c r="O3979">
        <v>10</v>
      </c>
    </row>
    <row r="3980" spans="1:15">
      <c r="A3980" s="1">
        <v>3978</v>
      </c>
      <c r="B3980" t="s">
        <v>3992</v>
      </c>
      <c r="C3980">
        <v>1.920000000000025</v>
      </c>
      <c r="D3980">
        <v>209</v>
      </c>
      <c r="E3980">
        <v>19.85406129563372</v>
      </c>
      <c r="F3980">
        <v>11.49406129563372</v>
      </c>
      <c r="G3980">
        <v>-3.135938704366285</v>
      </c>
      <c r="H3980">
        <v>-17.76593870436628</v>
      </c>
      <c r="I3980" t="s">
        <v>7214</v>
      </c>
      <c r="J3980" t="s">
        <v>7267</v>
      </c>
      <c r="K3980">
        <v>5</v>
      </c>
      <c r="L3980">
        <v>7</v>
      </c>
      <c r="M3980">
        <v>19</v>
      </c>
      <c r="N3980">
        <v>110</v>
      </c>
      <c r="O3980">
        <v>149</v>
      </c>
    </row>
    <row r="3981" spans="1:15">
      <c r="A3981" s="1">
        <v>3979</v>
      </c>
      <c r="B3981" t="s">
        <v>3993</v>
      </c>
      <c r="C3981">
        <v>1.580000000000004</v>
      </c>
      <c r="D3981">
        <v>111</v>
      </c>
      <c r="E3981">
        <v>15.86611277343851</v>
      </c>
      <c r="F3981">
        <v>11.42611277343851</v>
      </c>
      <c r="G3981">
        <v>3.656112773438509</v>
      </c>
      <c r="H3981">
        <v>-4.11388722656149</v>
      </c>
      <c r="I3981" t="s">
        <v>7214</v>
      </c>
      <c r="J3981" t="s">
        <v>7401</v>
      </c>
      <c r="K3981">
        <v>24</v>
      </c>
      <c r="L3981">
        <v>15</v>
      </c>
      <c r="M3981">
        <v>20</v>
      </c>
      <c r="N3981">
        <v>34</v>
      </c>
      <c r="O3981">
        <v>87</v>
      </c>
    </row>
    <row r="3982" spans="1:15">
      <c r="A3982" s="1">
        <v>3980</v>
      </c>
      <c r="B3982" t="s">
        <v>3994</v>
      </c>
      <c r="C3982">
        <v>1.24</v>
      </c>
      <c r="D3982">
        <v>48</v>
      </c>
      <c r="E3982">
        <v>12.34571180367114</v>
      </c>
      <c r="F3982">
        <v>10.42571180367114</v>
      </c>
      <c r="G3982">
        <v>7.065711803671142</v>
      </c>
      <c r="H3982">
        <v>3.70571180367114</v>
      </c>
      <c r="I3982" t="s">
        <v>7214</v>
      </c>
      <c r="J3982" t="s">
        <v>7390</v>
      </c>
      <c r="K3982">
        <v>62</v>
      </c>
      <c r="L3982">
        <v>23</v>
      </c>
      <c r="M3982">
        <v>21</v>
      </c>
      <c r="N3982">
        <v>17</v>
      </c>
      <c r="O3982">
        <v>21</v>
      </c>
    </row>
    <row r="3983" spans="1:15">
      <c r="A3983" s="1">
        <v>3981</v>
      </c>
      <c r="B3983" t="s">
        <v>3995</v>
      </c>
      <c r="C3983">
        <v>1.355000000000001</v>
      </c>
      <c r="D3983">
        <v>89</v>
      </c>
      <c r="E3983">
        <v>13.66090566170149</v>
      </c>
      <c r="F3983">
        <v>10.10090566170149</v>
      </c>
      <c r="G3983">
        <v>3.870905661701495</v>
      </c>
      <c r="H3983">
        <v>-2.359094338298505</v>
      </c>
      <c r="I3983" t="s">
        <v>7214</v>
      </c>
      <c r="J3983" t="s">
        <v>7399</v>
      </c>
      <c r="K3983">
        <v>35</v>
      </c>
      <c r="L3983">
        <v>20</v>
      </c>
      <c r="M3983">
        <v>22</v>
      </c>
      <c r="N3983">
        <v>31</v>
      </c>
      <c r="O3983">
        <v>71</v>
      </c>
    </row>
    <row r="3984" spans="1:15">
      <c r="A3984" s="1">
        <v>3982</v>
      </c>
      <c r="B3984" t="s">
        <v>3996</v>
      </c>
      <c r="C3984">
        <v>1.174999999999991</v>
      </c>
      <c r="D3984">
        <v>37</v>
      </c>
      <c r="E3984">
        <v>11.37292647065931</v>
      </c>
      <c r="F3984">
        <v>9.892926470659312</v>
      </c>
      <c r="G3984">
        <v>7.302926470659309</v>
      </c>
      <c r="H3984">
        <v>4.71292647065931</v>
      </c>
      <c r="I3984" t="s">
        <v>7214</v>
      </c>
      <c r="J3984" t="s">
        <v>7278</v>
      </c>
      <c r="K3984">
        <v>79</v>
      </c>
      <c r="L3984">
        <v>27</v>
      </c>
      <c r="M3984">
        <v>23</v>
      </c>
      <c r="N3984">
        <v>15</v>
      </c>
      <c r="O3984">
        <v>18</v>
      </c>
    </row>
    <row r="3985" spans="1:15">
      <c r="A3985" s="1">
        <v>3983</v>
      </c>
      <c r="B3985" t="s">
        <v>3997</v>
      </c>
      <c r="C3985">
        <v>1.525000000000001</v>
      </c>
      <c r="D3985">
        <v>129</v>
      </c>
      <c r="E3985">
        <v>14.92003874755221</v>
      </c>
      <c r="F3985">
        <v>9.760038747552208</v>
      </c>
      <c r="G3985">
        <v>0.7300387475522097</v>
      </c>
      <c r="H3985">
        <v>-8.299961252447792</v>
      </c>
      <c r="I3985" t="s">
        <v>7214</v>
      </c>
      <c r="J3985" t="s">
        <v>7360</v>
      </c>
      <c r="K3985">
        <v>16</v>
      </c>
      <c r="L3985">
        <v>16</v>
      </c>
      <c r="M3985">
        <v>24</v>
      </c>
      <c r="N3985">
        <v>59</v>
      </c>
      <c r="O3985">
        <v>115</v>
      </c>
    </row>
    <row r="3986" spans="1:15">
      <c r="A3986" s="1">
        <v>3984</v>
      </c>
      <c r="B3986" t="s">
        <v>3998</v>
      </c>
      <c r="C3986">
        <v>1.295000000000011</v>
      </c>
      <c r="D3986">
        <v>93</v>
      </c>
      <c r="E3986">
        <v>12.88606276290906</v>
      </c>
      <c r="F3986">
        <v>9.166062762909059</v>
      </c>
      <c r="G3986">
        <v>2.656062762909057</v>
      </c>
      <c r="H3986">
        <v>-3.853937237090943</v>
      </c>
      <c r="I3986" t="s">
        <v>7214</v>
      </c>
      <c r="J3986" t="s">
        <v>7406</v>
      </c>
      <c r="K3986">
        <v>33</v>
      </c>
      <c r="L3986">
        <v>22</v>
      </c>
      <c r="M3986">
        <v>25</v>
      </c>
      <c r="N3986">
        <v>41</v>
      </c>
      <c r="O3986">
        <v>85</v>
      </c>
    </row>
    <row r="3987" spans="1:15">
      <c r="A3987" s="1">
        <v>3985</v>
      </c>
      <c r="B3987" t="s">
        <v>3999</v>
      </c>
      <c r="C3987">
        <v>1.069999999999997</v>
      </c>
      <c r="D3987">
        <v>51</v>
      </c>
      <c r="E3987">
        <v>10.71302099580779</v>
      </c>
      <c r="F3987">
        <v>8.673020995807788</v>
      </c>
      <c r="G3987">
        <v>5.103020995807785</v>
      </c>
      <c r="H3987">
        <v>1.533020995807787</v>
      </c>
      <c r="I3987" t="s">
        <v>7214</v>
      </c>
      <c r="J3987" t="s">
        <v>7299</v>
      </c>
      <c r="K3987">
        <v>59</v>
      </c>
      <c r="L3987">
        <v>30</v>
      </c>
      <c r="M3987">
        <v>26</v>
      </c>
      <c r="N3987">
        <v>24</v>
      </c>
      <c r="O3987">
        <v>29</v>
      </c>
    </row>
    <row r="3988" spans="1:15">
      <c r="A3988" s="1">
        <v>3986</v>
      </c>
      <c r="B3988" t="s">
        <v>4000</v>
      </c>
      <c r="C3988">
        <v>0.839999999999995</v>
      </c>
      <c r="D3988">
        <v>19</v>
      </c>
      <c r="E3988">
        <v>8.908235949949599</v>
      </c>
      <c r="F3988">
        <v>8.148235949949601</v>
      </c>
      <c r="G3988">
        <v>6.818235949949601</v>
      </c>
      <c r="H3988">
        <v>5.4882359499496</v>
      </c>
      <c r="I3988" t="s">
        <v>7214</v>
      </c>
      <c r="J3988" t="s">
        <v>7296</v>
      </c>
      <c r="K3988">
        <v>114</v>
      </c>
      <c r="L3988">
        <v>42</v>
      </c>
      <c r="M3988">
        <v>27</v>
      </c>
      <c r="N3988">
        <v>18</v>
      </c>
      <c r="O3988">
        <v>14</v>
      </c>
    </row>
    <row r="3989" spans="1:15">
      <c r="A3989" s="1">
        <v>3987</v>
      </c>
      <c r="B3989" t="s">
        <v>4001</v>
      </c>
      <c r="C3989">
        <v>0.839999999999995</v>
      </c>
      <c r="D3989">
        <v>19</v>
      </c>
      <c r="E3989">
        <v>8.908235949949599</v>
      </c>
      <c r="F3989">
        <v>8.148235949949601</v>
      </c>
      <c r="G3989">
        <v>6.818235949949601</v>
      </c>
      <c r="H3989">
        <v>5.4882359499496</v>
      </c>
      <c r="I3989" t="s">
        <v>7214</v>
      </c>
      <c r="J3989" t="s">
        <v>7297</v>
      </c>
      <c r="K3989">
        <v>114</v>
      </c>
      <c r="L3989">
        <v>42</v>
      </c>
      <c r="M3989">
        <v>27</v>
      </c>
      <c r="N3989">
        <v>18</v>
      </c>
      <c r="O3989">
        <v>14</v>
      </c>
    </row>
    <row r="3990" spans="1:15">
      <c r="A3990" s="1">
        <v>3988</v>
      </c>
      <c r="B3990" t="s">
        <v>4002</v>
      </c>
      <c r="C3990">
        <v>0.999999999999994</v>
      </c>
      <c r="D3990">
        <v>48</v>
      </c>
      <c r="E3990">
        <v>10.00020849347845</v>
      </c>
      <c r="F3990">
        <v>8.080208493478453</v>
      </c>
      <c r="G3990">
        <v>4.720208493478454</v>
      </c>
      <c r="H3990">
        <v>1.360208493478454</v>
      </c>
      <c r="I3990" t="s">
        <v>7214</v>
      </c>
      <c r="J3990" t="s">
        <v>7392</v>
      </c>
      <c r="K3990">
        <v>62</v>
      </c>
      <c r="L3990">
        <v>32</v>
      </c>
      <c r="M3990">
        <v>29</v>
      </c>
      <c r="N3990">
        <v>25</v>
      </c>
      <c r="O3990">
        <v>31</v>
      </c>
    </row>
    <row r="3991" spans="1:15">
      <c r="A3991" s="1">
        <v>3989</v>
      </c>
      <c r="B3991" t="s">
        <v>4003</v>
      </c>
      <c r="C3991">
        <v>1.025000000000002</v>
      </c>
      <c r="D3991">
        <v>49</v>
      </c>
      <c r="E3991">
        <v>9.963346348645432</v>
      </c>
      <c r="F3991">
        <v>8.003346348645433</v>
      </c>
      <c r="G3991">
        <v>4.573346348645432</v>
      </c>
      <c r="H3991">
        <v>1.143346348645432</v>
      </c>
      <c r="I3991" t="s">
        <v>7214</v>
      </c>
      <c r="J3991" t="s">
        <v>7313</v>
      </c>
      <c r="K3991">
        <v>61</v>
      </c>
      <c r="L3991">
        <v>33</v>
      </c>
      <c r="M3991">
        <v>30</v>
      </c>
      <c r="N3991">
        <v>26</v>
      </c>
      <c r="O3991">
        <v>34</v>
      </c>
    </row>
    <row r="3992" spans="1:15">
      <c r="A3992" s="1">
        <v>3990</v>
      </c>
      <c r="B3992" t="s">
        <v>4004</v>
      </c>
      <c r="C3992">
        <v>0.8950000000000011</v>
      </c>
      <c r="D3992">
        <v>20</v>
      </c>
      <c r="E3992">
        <v>8.6260070233234</v>
      </c>
      <c r="F3992">
        <v>7.826007023323399</v>
      </c>
      <c r="G3992">
        <v>6.4260070233234</v>
      </c>
      <c r="H3992">
        <v>5.026007023323398</v>
      </c>
      <c r="I3992" t="s">
        <v>7214</v>
      </c>
      <c r="J3992" t="s">
        <v>7334</v>
      </c>
      <c r="K3992">
        <v>111</v>
      </c>
      <c r="L3992">
        <v>46</v>
      </c>
      <c r="M3992">
        <v>31</v>
      </c>
      <c r="N3992">
        <v>20</v>
      </c>
      <c r="O3992">
        <v>16</v>
      </c>
    </row>
    <row r="3993" spans="1:15">
      <c r="A3993" s="1">
        <v>3991</v>
      </c>
      <c r="B3993" t="s">
        <v>4005</v>
      </c>
      <c r="C3993">
        <v>0.7599999999999991</v>
      </c>
      <c r="D3993">
        <v>8</v>
      </c>
      <c r="E3993">
        <v>7.954000299859266</v>
      </c>
      <c r="F3993">
        <v>7.634000299859267</v>
      </c>
      <c r="G3993">
        <v>7.074000299859268</v>
      </c>
      <c r="H3993">
        <v>6.514000299859267</v>
      </c>
      <c r="I3993" t="s">
        <v>7214</v>
      </c>
      <c r="J3993" t="s">
        <v>7271</v>
      </c>
      <c r="K3993">
        <v>144</v>
      </c>
      <c r="L3993">
        <v>49</v>
      </c>
      <c r="M3993">
        <v>32</v>
      </c>
      <c r="N3993">
        <v>16</v>
      </c>
      <c r="O3993">
        <v>8</v>
      </c>
    </row>
    <row r="3994" spans="1:15">
      <c r="A3994" s="1">
        <v>3992</v>
      </c>
      <c r="B3994" t="s">
        <v>4006</v>
      </c>
      <c r="C3994">
        <v>1.204999999999997</v>
      </c>
      <c r="D3994">
        <v>120</v>
      </c>
      <c r="E3994">
        <v>12.1330120738543</v>
      </c>
      <c r="F3994">
        <v>7.3330120738543</v>
      </c>
      <c r="G3994">
        <v>-1.066987926145703</v>
      </c>
      <c r="H3994">
        <v>-9.466987926145698</v>
      </c>
      <c r="I3994" t="s">
        <v>7214</v>
      </c>
      <c r="J3994" t="s">
        <v>7364</v>
      </c>
      <c r="K3994">
        <v>19</v>
      </c>
      <c r="L3994">
        <v>25</v>
      </c>
      <c r="M3994">
        <v>33</v>
      </c>
      <c r="N3994">
        <v>80</v>
      </c>
      <c r="O3994">
        <v>124</v>
      </c>
    </row>
    <row r="3995" spans="1:15">
      <c r="A3995" s="1">
        <v>3993</v>
      </c>
      <c r="B3995" t="s">
        <v>4007</v>
      </c>
      <c r="C3995">
        <v>0.930000000000004</v>
      </c>
      <c r="D3995">
        <v>62</v>
      </c>
      <c r="E3995">
        <v>9.77423508365856</v>
      </c>
      <c r="F3995">
        <v>7.294235083658558</v>
      </c>
      <c r="G3995">
        <v>2.954235083658558</v>
      </c>
      <c r="H3995">
        <v>-1.38576491634144</v>
      </c>
      <c r="I3995" t="s">
        <v>7214</v>
      </c>
      <c r="J3995" t="s">
        <v>7295</v>
      </c>
      <c r="K3995">
        <v>50</v>
      </c>
      <c r="L3995">
        <v>36</v>
      </c>
      <c r="M3995">
        <v>34</v>
      </c>
      <c r="N3995">
        <v>39</v>
      </c>
      <c r="O3995">
        <v>56</v>
      </c>
    </row>
    <row r="3996" spans="1:15">
      <c r="A3996" s="1">
        <v>3994</v>
      </c>
      <c r="B3996" t="s">
        <v>4008</v>
      </c>
      <c r="C3996">
        <v>0.9899999999999902</v>
      </c>
      <c r="D3996">
        <v>67</v>
      </c>
      <c r="E3996">
        <v>9.655915539716156</v>
      </c>
      <c r="F3996">
        <v>6.975915539716157</v>
      </c>
      <c r="G3996">
        <v>2.285915539716155</v>
      </c>
      <c r="H3996">
        <v>-2.404084460283843</v>
      </c>
      <c r="I3996" t="s">
        <v>7214</v>
      </c>
      <c r="J3996" t="s">
        <v>7397</v>
      </c>
      <c r="K3996">
        <v>46</v>
      </c>
      <c r="L3996">
        <v>38</v>
      </c>
      <c r="M3996">
        <v>35</v>
      </c>
      <c r="N3996">
        <v>44</v>
      </c>
      <c r="O3996">
        <v>72</v>
      </c>
    </row>
    <row r="3997" spans="1:15">
      <c r="A3997" s="1">
        <v>3995</v>
      </c>
      <c r="B3997" t="s">
        <v>4009</v>
      </c>
      <c r="C3997">
        <v>1.059999999999999</v>
      </c>
      <c r="D3997">
        <v>110</v>
      </c>
      <c r="E3997">
        <v>10.85814977501086</v>
      </c>
      <c r="F3997">
        <v>6.458149775010862</v>
      </c>
      <c r="G3997">
        <v>-1.241850224989139</v>
      </c>
      <c r="H3997">
        <v>-8.941850224989137</v>
      </c>
      <c r="I3997" t="s">
        <v>7214</v>
      </c>
      <c r="J3997" t="s">
        <v>7246</v>
      </c>
      <c r="K3997">
        <v>26</v>
      </c>
      <c r="L3997">
        <v>29</v>
      </c>
      <c r="M3997">
        <v>36</v>
      </c>
      <c r="N3997">
        <v>86</v>
      </c>
      <c r="O3997">
        <v>121</v>
      </c>
    </row>
    <row r="3998" spans="1:15">
      <c r="A3998" s="1">
        <v>3996</v>
      </c>
      <c r="B3998" t="s">
        <v>4010</v>
      </c>
      <c r="C3998">
        <v>0.625000000000001</v>
      </c>
      <c r="D3998">
        <v>4</v>
      </c>
      <c r="E3998">
        <v>6.50053361581571</v>
      </c>
      <c r="F3998">
        <v>6.340533615815709</v>
      </c>
      <c r="G3998">
        <v>6.060533615815711</v>
      </c>
      <c r="H3998">
        <v>5.780533615815709</v>
      </c>
      <c r="I3998" t="s">
        <v>7214</v>
      </c>
      <c r="J3998" t="s">
        <v>7256</v>
      </c>
      <c r="K3998">
        <v>154</v>
      </c>
      <c r="L3998">
        <v>56</v>
      </c>
      <c r="M3998">
        <v>37</v>
      </c>
      <c r="N3998">
        <v>22</v>
      </c>
      <c r="O3998">
        <v>11</v>
      </c>
    </row>
    <row r="3999" spans="1:15">
      <c r="A3999" s="1">
        <v>3997</v>
      </c>
      <c r="B3999" t="s">
        <v>4011</v>
      </c>
      <c r="C3999">
        <v>0.855000000000004</v>
      </c>
      <c r="D3999">
        <v>52</v>
      </c>
      <c r="E3999">
        <v>8.321982745941902</v>
      </c>
      <c r="F3999">
        <v>6.241982745941903</v>
      </c>
      <c r="G3999">
        <v>2.601982745941902</v>
      </c>
      <c r="H3999">
        <v>-1.038017254058097</v>
      </c>
      <c r="I3999" t="s">
        <v>7214</v>
      </c>
      <c r="J3999" t="s">
        <v>7274</v>
      </c>
      <c r="K3999">
        <v>58</v>
      </c>
      <c r="L3999">
        <v>47</v>
      </c>
      <c r="M3999">
        <v>38</v>
      </c>
      <c r="N3999">
        <v>42</v>
      </c>
      <c r="O3999">
        <v>51</v>
      </c>
    </row>
    <row r="4000" spans="1:15">
      <c r="A4000" s="1">
        <v>3998</v>
      </c>
      <c r="B4000" t="s">
        <v>4012</v>
      </c>
      <c r="C4000">
        <v>0.634999999999999</v>
      </c>
      <c r="D4000">
        <v>4</v>
      </c>
      <c r="E4000">
        <v>6.397347008499188</v>
      </c>
      <c r="F4000">
        <v>6.237347008499188</v>
      </c>
      <c r="G4000">
        <v>5.957347008499188</v>
      </c>
      <c r="H4000">
        <v>5.677347008499186</v>
      </c>
      <c r="I4000" t="s">
        <v>7214</v>
      </c>
      <c r="J4000" t="s">
        <v>7234</v>
      </c>
      <c r="K4000">
        <v>154</v>
      </c>
      <c r="L4000">
        <v>58</v>
      </c>
      <c r="M4000">
        <v>39</v>
      </c>
      <c r="N4000">
        <v>23</v>
      </c>
      <c r="O4000">
        <v>13</v>
      </c>
    </row>
    <row r="4001" spans="1:15">
      <c r="A4001" s="1">
        <v>3999</v>
      </c>
      <c r="B4001" t="s">
        <v>4013</v>
      </c>
      <c r="C4001">
        <v>1.005000000000011</v>
      </c>
      <c r="D4001">
        <v>108</v>
      </c>
      <c r="E4001">
        <v>10.23735766513681</v>
      </c>
      <c r="F4001">
        <v>5.917357665136814</v>
      </c>
      <c r="G4001">
        <v>-1.642642334863186</v>
      </c>
      <c r="H4001">
        <v>-9.202642334863185</v>
      </c>
      <c r="I4001" t="s">
        <v>7214</v>
      </c>
      <c r="J4001" t="s">
        <v>7370</v>
      </c>
      <c r="K4001">
        <v>28</v>
      </c>
      <c r="L4001">
        <v>31</v>
      </c>
      <c r="M4001">
        <v>40</v>
      </c>
      <c r="N4001">
        <v>91</v>
      </c>
      <c r="O4001">
        <v>123</v>
      </c>
    </row>
    <row r="4002" spans="1:15">
      <c r="A4002" s="1">
        <v>4000</v>
      </c>
      <c r="B4002" t="s">
        <v>4014</v>
      </c>
      <c r="C4002">
        <v>1.075000000000005</v>
      </c>
      <c r="D4002">
        <v>132</v>
      </c>
      <c r="E4002">
        <v>10.93397729816052</v>
      </c>
      <c r="F4002">
        <v>5.65397729816052</v>
      </c>
      <c r="G4002">
        <v>-3.586022701839481</v>
      </c>
      <c r="H4002">
        <v>-12.82602270183948</v>
      </c>
      <c r="I4002" t="s">
        <v>7214</v>
      </c>
      <c r="J4002" t="s">
        <v>7351</v>
      </c>
      <c r="K4002">
        <v>15</v>
      </c>
      <c r="L4002">
        <v>28</v>
      </c>
      <c r="M4002">
        <v>41</v>
      </c>
      <c r="N4002">
        <v>115</v>
      </c>
      <c r="O4002">
        <v>141</v>
      </c>
    </row>
    <row r="4003" spans="1:15">
      <c r="A4003" s="1">
        <v>4001</v>
      </c>
      <c r="B4003" t="s">
        <v>4015</v>
      </c>
      <c r="C4003">
        <v>0.6350000000000011</v>
      </c>
      <c r="D4003">
        <v>26</v>
      </c>
      <c r="E4003">
        <v>6.677154321271262</v>
      </c>
      <c r="F4003">
        <v>5.637154321271262</v>
      </c>
      <c r="G4003">
        <v>3.817154321271263</v>
      </c>
      <c r="H4003">
        <v>1.997154321271264</v>
      </c>
      <c r="I4003" t="s">
        <v>7214</v>
      </c>
      <c r="J4003" t="s">
        <v>7251</v>
      </c>
      <c r="K4003">
        <v>96</v>
      </c>
      <c r="L4003">
        <v>55</v>
      </c>
      <c r="M4003">
        <v>42</v>
      </c>
      <c r="N4003">
        <v>32</v>
      </c>
      <c r="O4003">
        <v>28</v>
      </c>
    </row>
    <row r="4004" spans="1:15">
      <c r="A4004" s="1">
        <v>4002</v>
      </c>
      <c r="B4004" t="s">
        <v>4016</v>
      </c>
      <c r="C4004">
        <v>0.5749999999999991</v>
      </c>
      <c r="D4004">
        <v>18</v>
      </c>
      <c r="E4004">
        <v>6.27150746600869</v>
      </c>
      <c r="F4004">
        <v>5.55150746600869</v>
      </c>
      <c r="G4004">
        <v>4.29150746600869</v>
      </c>
      <c r="H4004">
        <v>3.031507466008691</v>
      </c>
      <c r="I4004" t="s">
        <v>7214</v>
      </c>
      <c r="J4004" t="s">
        <v>7237</v>
      </c>
      <c r="K4004">
        <v>120</v>
      </c>
      <c r="L4004">
        <v>60</v>
      </c>
      <c r="M4004">
        <v>43</v>
      </c>
      <c r="N4004">
        <v>27</v>
      </c>
      <c r="O4004">
        <v>25</v>
      </c>
    </row>
    <row r="4005" spans="1:15">
      <c r="A4005" s="1">
        <v>4003</v>
      </c>
      <c r="B4005" t="s">
        <v>4017</v>
      </c>
      <c r="C4005">
        <v>0.91500000000001</v>
      </c>
      <c r="D4005">
        <v>94</v>
      </c>
      <c r="E4005">
        <v>9.203131849885807</v>
      </c>
      <c r="F4005">
        <v>5.443131849885805</v>
      </c>
      <c r="G4005">
        <v>-1.136868150114193</v>
      </c>
      <c r="H4005">
        <v>-7.716868150114191</v>
      </c>
      <c r="I4005" t="s">
        <v>7214</v>
      </c>
      <c r="J4005" t="s">
        <v>7350</v>
      </c>
      <c r="K4005">
        <v>32</v>
      </c>
      <c r="L4005">
        <v>40</v>
      </c>
      <c r="M4005">
        <v>44</v>
      </c>
      <c r="N4005">
        <v>83</v>
      </c>
      <c r="O4005">
        <v>113</v>
      </c>
    </row>
    <row r="4006" spans="1:15">
      <c r="A4006" s="1">
        <v>4004</v>
      </c>
      <c r="B4006" t="s">
        <v>4018</v>
      </c>
      <c r="C4006">
        <v>0.9650000000000061</v>
      </c>
      <c r="D4006">
        <v>112</v>
      </c>
      <c r="E4006">
        <v>9.835881119619144</v>
      </c>
      <c r="F4006">
        <v>5.355881119619144</v>
      </c>
      <c r="G4006">
        <v>-2.484118880380858</v>
      </c>
      <c r="H4006">
        <v>-10.32411888038085</v>
      </c>
      <c r="I4006" t="s">
        <v>7214</v>
      </c>
      <c r="J4006" t="s">
        <v>7336</v>
      </c>
      <c r="K4006">
        <v>22</v>
      </c>
      <c r="L4006">
        <v>35</v>
      </c>
      <c r="M4006">
        <v>45</v>
      </c>
      <c r="N4006">
        <v>100</v>
      </c>
      <c r="O4006">
        <v>129</v>
      </c>
    </row>
    <row r="4007" spans="1:15">
      <c r="A4007" s="1">
        <v>4005</v>
      </c>
      <c r="B4007" t="s">
        <v>4019</v>
      </c>
      <c r="C4007">
        <v>1.125000000000003</v>
      </c>
      <c r="D4007">
        <v>160</v>
      </c>
      <c r="E4007">
        <v>11.70115876062325</v>
      </c>
      <c r="F4007">
        <v>5.301158760623246</v>
      </c>
      <c r="G4007">
        <v>-5.898841239376754</v>
      </c>
      <c r="H4007">
        <v>-17.09884123937675</v>
      </c>
      <c r="I4007" t="s">
        <v>7214</v>
      </c>
      <c r="J4007" t="s">
        <v>7263</v>
      </c>
      <c r="K4007">
        <v>9</v>
      </c>
      <c r="L4007">
        <v>26</v>
      </c>
      <c r="M4007">
        <v>46</v>
      </c>
      <c r="N4007">
        <v>138</v>
      </c>
      <c r="O4007">
        <v>148</v>
      </c>
    </row>
    <row r="4008" spans="1:15">
      <c r="A4008" s="1">
        <v>4006</v>
      </c>
      <c r="B4008" t="s">
        <v>4020</v>
      </c>
      <c r="C4008">
        <v>0.7549999999999999</v>
      </c>
      <c r="D4008">
        <v>53</v>
      </c>
      <c r="E4008">
        <v>7.36030532442744</v>
      </c>
      <c r="F4008">
        <v>5.240305324427438</v>
      </c>
      <c r="G4008">
        <v>1.530305324427438</v>
      </c>
      <c r="H4008">
        <v>-2.179694675572561</v>
      </c>
      <c r="I4008" t="s">
        <v>7214</v>
      </c>
      <c r="J4008" t="s">
        <v>7379</v>
      </c>
      <c r="K4008">
        <v>57</v>
      </c>
      <c r="L4008">
        <v>52</v>
      </c>
      <c r="M4008">
        <v>47</v>
      </c>
      <c r="N4008">
        <v>52</v>
      </c>
      <c r="O4008">
        <v>66</v>
      </c>
    </row>
    <row r="4009" spans="1:15">
      <c r="A4009" s="1">
        <v>4007</v>
      </c>
      <c r="B4009" t="s">
        <v>4021</v>
      </c>
      <c r="C4009">
        <v>0.5549999999999921</v>
      </c>
      <c r="D4009">
        <v>17</v>
      </c>
      <c r="E4009">
        <v>5.903968765375439</v>
      </c>
      <c r="F4009">
        <v>5.223968765375441</v>
      </c>
      <c r="G4009">
        <v>4.033968765375439</v>
      </c>
      <c r="H4009">
        <v>2.84396876537544</v>
      </c>
      <c r="I4009" t="s">
        <v>7214</v>
      </c>
      <c r="J4009" t="s">
        <v>7254</v>
      </c>
      <c r="K4009">
        <v>124</v>
      </c>
      <c r="L4009">
        <v>63</v>
      </c>
      <c r="M4009">
        <v>48</v>
      </c>
      <c r="N4009">
        <v>29</v>
      </c>
      <c r="O4009">
        <v>26</v>
      </c>
    </row>
    <row r="4010" spans="1:15">
      <c r="A4010" s="1">
        <v>4008</v>
      </c>
      <c r="B4010" t="s">
        <v>4022</v>
      </c>
      <c r="C4010">
        <v>0.635000000000005</v>
      </c>
      <c r="D4010">
        <v>28</v>
      </c>
      <c r="E4010">
        <v>6.298118817998169</v>
      </c>
      <c r="F4010">
        <v>5.17811881799817</v>
      </c>
      <c r="G4010">
        <v>3.21811881799817</v>
      </c>
      <c r="H4010">
        <v>1.25811881799817</v>
      </c>
      <c r="I4010" t="s">
        <v>7214</v>
      </c>
      <c r="J4010" t="s">
        <v>7356</v>
      </c>
      <c r="K4010">
        <v>91</v>
      </c>
      <c r="L4010">
        <v>59</v>
      </c>
      <c r="M4010">
        <v>49</v>
      </c>
      <c r="N4010">
        <v>37</v>
      </c>
      <c r="O4010">
        <v>33</v>
      </c>
    </row>
    <row r="4011" spans="1:15">
      <c r="A4011" s="1">
        <v>4009</v>
      </c>
      <c r="B4011" t="s">
        <v>4023</v>
      </c>
      <c r="C4011">
        <v>0.6049999999999951</v>
      </c>
      <c r="D4011">
        <v>32</v>
      </c>
      <c r="E4011">
        <v>6.236748868580315</v>
      </c>
      <c r="F4011">
        <v>4.956748868580316</v>
      </c>
      <c r="G4011">
        <v>2.716748868580316</v>
      </c>
      <c r="H4011">
        <v>0.4767488685803155</v>
      </c>
      <c r="I4011" t="s">
        <v>7214</v>
      </c>
      <c r="J4011" t="s">
        <v>7253</v>
      </c>
      <c r="K4011">
        <v>85</v>
      </c>
      <c r="L4011">
        <v>61</v>
      </c>
      <c r="M4011">
        <v>50</v>
      </c>
      <c r="N4011">
        <v>40</v>
      </c>
      <c r="O4011">
        <v>39</v>
      </c>
    </row>
    <row r="4012" spans="1:15">
      <c r="A4012" s="1">
        <v>4010</v>
      </c>
      <c r="B4012" t="s">
        <v>4024</v>
      </c>
      <c r="C4012">
        <v>0.98999999999999</v>
      </c>
      <c r="D4012">
        <v>125</v>
      </c>
      <c r="E4012">
        <v>9.945400089898753</v>
      </c>
      <c r="F4012">
        <v>4.945400089898754</v>
      </c>
      <c r="G4012">
        <v>-3.804599910101247</v>
      </c>
      <c r="H4012">
        <v>-12.55459991010124</v>
      </c>
      <c r="I4012" t="s">
        <v>7214</v>
      </c>
      <c r="J4012" t="s">
        <v>7404</v>
      </c>
      <c r="K4012">
        <v>17</v>
      </c>
      <c r="L4012">
        <v>34</v>
      </c>
      <c r="M4012">
        <v>51</v>
      </c>
      <c r="N4012">
        <v>120</v>
      </c>
      <c r="O4012">
        <v>139</v>
      </c>
    </row>
    <row r="4013" spans="1:15">
      <c r="A4013" s="1">
        <v>4011</v>
      </c>
      <c r="B4013" t="s">
        <v>4025</v>
      </c>
      <c r="C4013">
        <v>0.665000000000004</v>
      </c>
      <c r="D4013">
        <v>38</v>
      </c>
      <c r="E4013">
        <v>6.452520156834042</v>
      </c>
      <c r="F4013">
        <v>4.932520156834043</v>
      </c>
      <c r="G4013">
        <v>2.272520156834043</v>
      </c>
      <c r="H4013">
        <v>-0.3874798431659556</v>
      </c>
      <c r="I4013" t="s">
        <v>7214</v>
      </c>
      <c r="J4013" t="s">
        <v>7268</v>
      </c>
      <c r="K4013">
        <v>77</v>
      </c>
      <c r="L4013">
        <v>57</v>
      </c>
      <c r="M4013">
        <v>52</v>
      </c>
      <c r="N4013">
        <v>45</v>
      </c>
      <c r="O4013">
        <v>45</v>
      </c>
    </row>
    <row r="4014" spans="1:15">
      <c r="A4014" s="1">
        <v>4012</v>
      </c>
      <c r="B4014" t="s">
        <v>4026</v>
      </c>
      <c r="C4014">
        <v>0.8299999999999971</v>
      </c>
      <c r="D4014">
        <v>82</v>
      </c>
      <c r="E4014">
        <v>8.1227467138691</v>
      </c>
      <c r="F4014">
        <v>4.842746713869101</v>
      </c>
      <c r="G4014">
        <v>-0.8972532861309008</v>
      </c>
      <c r="H4014">
        <v>-6.637253286130901</v>
      </c>
      <c r="I4014" t="s">
        <v>7214</v>
      </c>
      <c r="J4014" t="s">
        <v>7273</v>
      </c>
      <c r="K4014">
        <v>40</v>
      </c>
      <c r="L4014">
        <v>48</v>
      </c>
      <c r="M4014">
        <v>53</v>
      </c>
      <c r="N4014">
        <v>77</v>
      </c>
      <c r="O4014">
        <v>107</v>
      </c>
    </row>
    <row r="4015" spans="1:15">
      <c r="A4015" s="1">
        <v>4013</v>
      </c>
      <c r="B4015" t="s">
        <v>4027</v>
      </c>
      <c r="C4015">
        <v>0.930000000000011</v>
      </c>
      <c r="D4015">
        <v>111</v>
      </c>
      <c r="E4015">
        <v>9.132330619388902</v>
      </c>
      <c r="F4015">
        <v>4.692330619388901</v>
      </c>
      <c r="G4015">
        <v>-3.077669380611099</v>
      </c>
      <c r="H4015">
        <v>-10.8476693806111</v>
      </c>
      <c r="I4015" t="s">
        <v>7214</v>
      </c>
      <c r="J4015" t="s">
        <v>7317</v>
      </c>
      <c r="K4015">
        <v>24</v>
      </c>
      <c r="L4015">
        <v>41</v>
      </c>
      <c r="M4015">
        <v>54</v>
      </c>
      <c r="N4015">
        <v>108</v>
      </c>
      <c r="O4015">
        <v>132</v>
      </c>
    </row>
    <row r="4016" spans="1:15">
      <c r="A4016" s="1">
        <v>4014</v>
      </c>
      <c r="B4016" t="s">
        <v>4028</v>
      </c>
      <c r="C4016">
        <v>0.454999999999997</v>
      </c>
      <c r="D4016">
        <v>6</v>
      </c>
      <c r="E4016">
        <v>4.84350025987313</v>
      </c>
      <c r="F4016">
        <v>4.60350025987313</v>
      </c>
      <c r="G4016">
        <v>4.18350025987313</v>
      </c>
      <c r="H4016">
        <v>3.76350025987313</v>
      </c>
      <c r="I4016" t="s">
        <v>7214</v>
      </c>
      <c r="J4016" t="s">
        <v>7245</v>
      </c>
      <c r="K4016">
        <v>150</v>
      </c>
      <c r="L4016">
        <v>70</v>
      </c>
      <c r="M4016">
        <v>55</v>
      </c>
      <c r="N4016">
        <v>28</v>
      </c>
      <c r="O4016">
        <v>20</v>
      </c>
    </row>
    <row r="4017" spans="1:15">
      <c r="A4017" s="1">
        <v>4015</v>
      </c>
      <c r="B4017" t="s">
        <v>4029</v>
      </c>
      <c r="C4017">
        <v>0.5950000000000087</v>
      </c>
      <c r="D4017">
        <v>42</v>
      </c>
      <c r="E4017">
        <v>6.225460278553921</v>
      </c>
      <c r="F4017">
        <v>4.545460278553922</v>
      </c>
      <c r="G4017">
        <v>1.605460278553922</v>
      </c>
      <c r="H4017">
        <v>-1.334539721446079</v>
      </c>
      <c r="I4017" t="s">
        <v>7214</v>
      </c>
      <c r="J4017" t="s">
        <v>7308</v>
      </c>
      <c r="K4017">
        <v>72</v>
      </c>
      <c r="L4017">
        <v>62</v>
      </c>
      <c r="M4017">
        <v>56</v>
      </c>
      <c r="N4017">
        <v>51</v>
      </c>
      <c r="O4017">
        <v>55</v>
      </c>
    </row>
    <row r="4018" spans="1:15">
      <c r="A4018" s="1">
        <v>4016</v>
      </c>
      <c r="B4018" t="s">
        <v>4030</v>
      </c>
      <c r="C4018">
        <v>0.7299999999999991</v>
      </c>
      <c r="D4018">
        <v>80</v>
      </c>
      <c r="E4018">
        <v>7.674742930202647</v>
      </c>
      <c r="F4018">
        <v>4.474742930202647</v>
      </c>
      <c r="G4018">
        <v>-1.125257069797354</v>
      </c>
      <c r="H4018">
        <v>-6.725257069797354</v>
      </c>
      <c r="I4018" t="s">
        <v>7214</v>
      </c>
      <c r="J4018" t="s">
        <v>7377</v>
      </c>
      <c r="K4018">
        <v>41</v>
      </c>
      <c r="L4018">
        <v>50</v>
      </c>
      <c r="M4018">
        <v>57</v>
      </c>
      <c r="N4018">
        <v>82</v>
      </c>
      <c r="O4018">
        <v>108</v>
      </c>
    </row>
    <row r="4019" spans="1:15">
      <c r="A4019" s="1">
        <v>4017</v>
      </c>
      <c r="B4019" t="s">
        <v>4031</v>
      </c>
      <c r="C4019">
        <v>0.454999999999995</v>
      </c>
      <c r="D4019">
        <v>9</v>
      </c>
      <c r="E4019">
        <v>4.801318132696225</v>
      </c>
      <c r="F4019">
        <v>4.441318132696225</v>
      </c>
      <c r="G4019">
        <v>3.811318132696225</v>
      </c>
      <c r="H4019">
        <v>3.181318132696225</v>
      </c>
      <c r="I4019" t="s">
        <v>7214</v>
      </c>
      <c r="J4019" t="s">
        <v>7298</v>
      </c>
      <c r="K4019">
        <v>142</v>
      </c>
      <c r="L4019">
        <v>71</v>
      </c>
      <c r="M4019">
        <v>58</v>
      </c>
      <c r="N4019">
        <v>33</v>
      </c>
      <c r="O4019">
        <v>24</v>
      </c>
    </row>
    <row r="4020" spans="1:15">
      <c r="A4020" s="1">
        <v>4018</v>
      </c>
      <c r="B4020" t="s">
        <v>4032</v>
      </c>
      <c r="C4020">
        <v>0.419999999999999</v>
      </c>
      <c r="D4020">
        <v>4</v>
      </c>
      <c r="E4020">
        <v>4.425566377168589</v>
      </c>
      <c r="F4020">
        <v>4.265566377168589</v>
      </c>
      <c r="G4020">
        <v>3.985566377168589</v>
      </c>
      <c r="H4020">
        <v>3.70556637716859</v>
      </c>
      <c r="I4020" t="s">
        <v>7214</v>
      </c>
      <c r="J4020" t="s">
        <v>7240</v>
      </c>
      <c r="K4020">
        <v>154</v>
      </c>
      <c r="L4020">
        <v>73</v>
      </c>
      <c r="M4020">
        <v>59</v>
      </c>
      <c r="N4020">
        <v>30</v>
      </c>
      <c r="O4020">
        <v>22</v>
      </c>
    </row>
    <row r="4021" spans="1:15">
      <c r="A4021" s="1">
        <v>4019</v>
      </c>
      <c r="B4021" t="s">
        <v>4033</v>
      </c>
      <c r="C4021">
        <v>0.8600000000000041</v>
      </c>
      <c r="D4021">
        <v>112</v>
      </c>
      <c r="E4021">
        <v>8.66886852905964</v>
      </c>
      <c r="F4021">
        <v>4.188868529059639</v>
      </c>
      <c r="G4021">
        <v>-3.651131470940361</v>
      </c>
      <c r="H4021">
        <v>-11.49113147094036</v>
      </c>
      <c r="I4021" t="s">
        <v>7214</v>
      </c>
      <c r="J4021" t="s">
        <v>7365</v>
      </c>
      <c r="K4021">
        <v>22</v>
      </c>
      <c r="L4021">
        <v>45</v>
      </c>
      <c r="M4021">
        <v>60</v>
      </c>
      <c r="N4021">
        <v>116</v>
      </c>
      <c r="O4021">
        <v>135</v>
      </c>
    </row>
    <row r="4022" spans="1:15">
      <c r="A4022" s="1">
        <v>4020</v>
      </c>
      <c r="B4022" t="s">
        <v>4034</v>
      </c>
      <c r="C4022">
        <v>0.519999999999994</v>
      </c>
      <c r="D4022">
        <v>30</v>
      </c>
      <c r="E4022">
        <v>5.269036175547308</v>
      </c>
      <c r="F4022">
        <v>4.069036175547309</v>
      </c>
      <c r="G4022">
        <v>1.96903617554731</v>
      </c>
      <c r="H4022">
        <v>-0.1309638244526905</v>
      </c>
      <c r="I4022" t="s">
        <v>7214</v>
      </c>
      <c r="J4022" t="s">
        <v>7255</v>
      </c>
      <c r="K4022">
        <v>86</v>
      </c>
      <c r="L4022">
        <v>67</v>
      </c>
      <c r="M4022">
        <v>61</v>
      </c>
      <c r="N4022">
        <v>47</v>
      </c>
      <c r="O4022">
        <v>44</v>
      </c>
    </row>
    <row r="4023" spans="1:15">
      <c r="A4023" s="1">
        <v>4021</v>
      </c>
      <c r="B4023" t="s">
        <v>4035</v>
      </c>
      <c r="C4023">
        <v>0.9850000000000101</v>
      </c>
      <c r="D4023">
        <v>141</v>
      </c>
      <c r="E4023">
        <v>9.667462839167536</v>
      </c>
      <c r="F4023">
        <v>4.027462839167536</v>
      </c>
      <c r="G4023">
        <v>-5.842537160832466</v>
      </c>
      <c r="H4023">
        <v>-15.71253716083246</v>
      </c>
      <c r="I4023" t="s">
        <v>7214</v>
      </c>
      <c r="J4023" t="s">
        <v>7371</v>
      </c>
      <c r="K4023">
        <v>12</v>
      </c>
      <c r="L4023">
        <v>37</v>
      </c>
      <c r="M4023">
        <v>62</v>
      </c>
      <c r="N4023">
        <v>136</v>
      </c>
      <c r="O4023">
        <v>146</v>
      </c>
    </row>
    <row r="4024" spans="1:15">
      <c r="A4024" s="1">
        <v>4022</v>
      </c>
      <c r="B4024" t="s">
        <v>4036</v>
      </c>
      <c r="C4024">
        <v>0.899999999999988</v>
      </c>
      <c r="D4024">
        <v>119</v>
      </c>
      <c r="E4024">
        <v>8.763160460108907</v>
      </c>
      <c r="F4024">
        <v>4.003160460108907</v>
      </c>
      <c r="G4024">
        <v>-4.326839539891092</v>
      </c>
      <c r="H4024">
        <v>-12.65683953989109</v>
      </c>
      <c r="I4024" t="s">
        <v>7214</v>
      </c>
      <c r="J4024" t="s">
        <v>7305</v>
      </c>
      <c r="K4024">
        <v>20</v>
      </c>
      <c r="L4024">
        <v>44</v>
      </c>
      <c r="M4024">
        <v>63</v>
      </c>
      <c r="N4024">
        <v>124</v>
      </c>
      <c r="O4024">
        <v>140</v>
      </c>
    </row>
    <row r="4025" spans="1:15">
      <c r="A4025" s="1">
        <v>4023</v>
      </c>
      <c r="B4025" t="s">
        <v>4037</v>
      </c>
      <c r="C4025">
        <v>0.400000000000001</v>
      </c>
      <c r="D4025">
        <v>8</v>
      </c>
      <c r="E4025">
        <v>4.244470411675862</v>
      </c>
      <c r="F4025">
        <v>3.924470411675861</v>
      </c>
      <c r="G4025">
        <v>3.364470411675861</v>
      </c>
      <c r="H4025">
        <v>2.804470411675861</v>
      </c>
      <c r="I4025" t="s">
        <v>7214</v>
      </c>
      <c r="J4025" t="s">
        <v>7260</v>
      </c>
      <c r="K4025">
        <v>144</v>
      </c>
      <c r="L4025">
        <v>75</v>
      </c>
      <c r="M4025">
        <v>64</v>
      </c>
      <c r="N4025">
        <v>36</v>
      </c>
      <c r="O4025">
        <v>27</v>
      </c>
    </row>
    <row r="4026" spans="1:15">
      <c r="A4026" s="1">
        <v>4024</v>
      </c>
      <c r="B4026" t="s">
        <v>4038</v>
      </c>
      <c r="C4026">
        <v>0.4750000000000071</v>
      </c>
      <c r="D4026">
        <v>22</v>
      </c>
      <c r="E4026">
        <v>4.588232648041803</v>
      </c>
      <c r="F4026">
        <v>3.708232648041804</v>
      </c>
      <c r="G4026">
        <v>2.168232648041804</v>
      </c>
      <c r="H4026">
        <v>0.6282326480418041</v>
      </c>
      <c r="I4026" t="s">
        <v>7214</v>
      </c>
      <c r="J4026" t="s">
        <v>7238</v>
      </c>
      <c r="K4026">
        <v>108</v>
      </c>
      <c r="L4026">
        <v>72</v>
      </c>
      <c r="M4026">
        <v>65</v>
      </c>
      <c r="N4026">
        <v>46</v>
      </c>
      <c r="O4026">
        <v>38</v>
      </c>
    </row>
    <row r="4027" spans="1:15">
      <c r="A4027" s="1">
        <v>4025</v>
      </c>
      <c r="B4027" t="s">
        <v>4039</v>
      </c>
      <c r="C4027">
        <v>0.509999999999994</v>
      </c>
      <c r="D4027">
        <v>43</v>
      </c>
      <c r="E4027">
        <v>5.400017812094427</v>
      </c>
      <c r="F4027">
        <v>3.680017812094428</v>
      </c>
      <c r="G4027">
        <v>0.6700178120944266</v>
      </c>
      <c r="H4027">
        <v>-2.339982187905573</v>
      </c>
      <c r="I4027" t="s">
        <v>7214</v>
      </c>
      <c r="J4027" t="s">
        <v>7384</v>
      </c>
      <c r="K4027">
        <v>68</v>
      </c>
      <c r="L4027">
        <v>66</v>
      </c>
      <c r="M4027">
        <v>66</v>
      </c>
      <c r="N4027">
        <v>60</v>
      </c>
      <c r="O4027">
        <v>70</v>
      </c>
    </row>
    <row r="4028" spans="1:15">
      <c r="A4028" s="1">
        <v>4026</v>
      </c>
      <c r="B4028" t="s">
        <v>4040</v>
      </c>
      <c r="C4028">
        <v>0.355000000000002</v>
      </c>
      <c r="D4028">
        <v>2</v>
      </c>
      <c r="E4028">
        <v>3.703703703703724</v>
      </c>
      <c r="F4028">
        <v>3.623703703703725</v>
      </c>
      <c r="G4028">
        <v>3.483703703703724</v>
      </c>
      <c r="H4028">
        <v>3.343703703703725</v>
      </c>
      <c r="I4028" t="s">
        <v>7214</v>
      </c>
      <c r="J4028" t="s">
        <v>7275</v>
      </c>
      <c r="K4028">
        <v>160</v>
      </c>
      <c r="L4028">
        <v>81</v>
      </c>
      <c r="M4028">
        <v>67</v>
      </c>
      <c r="N4028">
        <v>35</v>
      </c>
      <c r="O4028">
        <v>23</v>
      </c>
    </row>
    <row r="4029" spans="1:15">
      <c r="A4029" s="1">
        <v>4027</v>
      </c>
      <c r="B4029" t="s">
        <v>4041</v>
      </c>
      <c r="C4029">
        <v>0.640000000000016</v>
      </c>
      <c r="D4029">
        <v>86</v>
      </c>
      <c r="E4029">
        <v>6.721989351859683</v>
      </c>
      <c r="F4029">
        <v>3.281989351859686</v>
      </c>
      <c r="G4029">
        <v>-2.738010648140319</v>
      </c>
      <c r="H4029">
        <v>-8.758010648140313</v>
      </c>
      <c r="I4029" t="s">
        <v>7214</v>
      </c>
      <c r="J4029" t="s">
        <v>7306</v>
      </c>
      <c r="K4029">
        <v>38</v>
      </c>
      <c r="L4029">
        <v>54</v>
      </c>
      <c r="M4029">
        <v>68</v>
      </c>
      <c r="N4029">
        <v>102</v>
      </c>
      <c r="O4029">
        <v>119</v>
      </c>
    </row>
    <row r="4030" spans="1:15">
      <c r="A4030" s="1">
        <v>4028</v>
      </c>
      <c r="B4030" t="s">
        <v>4042</v>
      </c>
      <c r="C4030">
        <v>0.419999999999999</v>
      </c>
      <c r="D4030">
        <v>21</v>
      </c>
      <c r="E4030">
        <v>4.093443223950171</v>
      </c>
      <c r="F4030">
        <v>3.253443223950171</v>
      </c>
      <c r="G4030">
        <v>1.783443223950171</v>
      </c>
      <c r="H4030">
        <v>0.3134432239501718</v>
      </c>
      <c r="I4030" t="s">
        <v>7214</v>
      </c>
      <c r="J4030" t="s">
        <v>7300</v>
      </c>
      <c r="K4030">
        <v>109</v>
      </c>
      <c r="L4030">
        <v>77</v>
      </c>
      <c r="M4030">
        <v>69</v>
      </c>
      <c r="N4030">
        <v>49</v>
      </c>
      <c r="O4030">
        <v>40</v>
      </c>
    </row>
    <row r="4031" spans="1:15">
      <c r="A4031" s="1">
        <v>4029</v>
      </c>
      <c r="B4031" t="s">
        <v>4043</v>
      </c>
      <c r="C4031">
        <v>0.354999999999998</v>
      </c>
      <c r="D4031">
        <v>13</v>
      </c>
      <c r="E4031">
        <v>3.730066931378269</v>
      </c>
      <c r="F4031">
        <v>3.210066931378269</v>
      </c>
      <c r="G4031">
        <v>2.300066931378269</v>
      </c>
      <c r="H4031">
        <v>1.390066931378269</v>
      </c>
      <c r="I4031" t="s">
        <v>7214</v>
      </c>
      <c r="J4031" t="s">
        <v>7288</v>
      </c>
      <c r="K4031">
        <v>131</v>
      </c>
      <c r="L4031">
        <v>80</v>
      </c>
      <c r="M4031">
        <v>70</v>
      </c>
      <c r="N4031">
        <v>43</v>
      </c>
      <c r="O4031">
        <v>30</v>
      </c>
    </row>
    <row r="4032" spans="1:15">
      <c r="A4032" s="1">
        <v>4030</v>
      </c>
      <c r="B4032" t="s">
        <v>4044</v>
      </c>
      <c r="C4032">
        <v>0.315000000000002</v>
      </c>
      <c r="D4032">
        <v>13</v>
      </c>
      <c r="E4032">
        <v>3.340464629725821</v>
      </c>
      <c r="F4032">
        <v>2.82046462972582</v>
      </c>
      <c r="G4032">
        <v>1.910464629725821</v>
      </c>
      <c r="H4032">
        <v>1.000464629725821</v>
      </c>
      <c r="I4032" t="s">
        <v>7214</v>
      </c>
      <c r="J4032" t="s">
        <v>7311</v>
      </c>
      <c r="K4032">
        <v>131</v>
      </c>
      <c r="L4032">
        <v>87</v>
      </c>
      <c r="M4032">
        <v>71</v>
      </c>
      <c r="N4032">
        <v>48</v>
      </c>
      <c r="O4032">
        <v>35</v>
      </c>
    </row>
    <row r="4033" spans="1:15">
      <c r="A4033" s="1">
        <v>4031</v>
      </c>
      <c r="B4033" t="s">
        <v>4045</v>
      </c>
      <c r="C4033">
        <v>0.734999999999997</v>
      </c>
      <c r="D4033">
        <v>122</v>
      </c>
      <c r="E4033">
        <v>7.577367289285401</v>
      </c>
      <c r="F4033">
        <v>2.697367289285401</v>
      </c>
      <c r="G4033">
        <v>-5.8426327107146</v>
      </c>
      <c r="H4033">
        <v>-14.3826327107146</v>
      </c>
      <c r="I4033" t="s">
        <v>7214</v>
      </c>
      <c r="J4033" t="s">
        <v>7314</v>
      </c>
      <c r="K4033">
        <v>18</v>
      </c>
      <c r="L4033">
        <v>51</v>
      </c>
      <c r="M4033">
        <v>72</v>
      </c>
      <c r="N4033">
        <v>137</v>
      </c>
      <c r="O4033">
        <v>145</v>
      </c>
    </row>
    <row r="4034" spans="1:15">
      <c r="A4034" s="1">
        <v>4032</v>
      </c>
      <c r="B4034" t="s">
        <v>4046</v>
      </c>
      <c r="C4034">
        <v>0.385000000000002</v>
      </c>
      <c r="D4034">
        <v>27</v>
      </c>
      <c r="E4034">
        <v>3.768646256255358</v>
      </c>
      <c r="F4034">
        <v>2.688646256255358</v>
      </c>
      <c r="G4034">
        <v>0.7986462562553578</v>
      </c>
      <c r="H4034">
        <v>-1.091353743744642</v>
      </c>
      <c r="I4034" t="s">
        <v>7214</v>
      </c>
      <c r="J4034" t="s">
        <v>7292</v>
      </c>
      <c r="K4034">
        <v>93</v>
      </c>
      <c r="L4034">
        <v>79</v>
      </c>
      <c r="M4034">
        <v>73</v>
      </c>
      <c r="N4034">
        <v>58</v>
      </c>
      <c r="O4034">
        <v>52</v>
      </c>
    </row>
    <row r="4035" spans="1:15">
      <c r="A4035" s="1">
        <v>4033</v>
      </c>
      <c r="B4035" t="s">
        <v>4047</v>
      </c>
      <c r="C4035">
        <v>0.345000000000003</v>
      </c>
      <c r="D4035">
        <v>23</v>
      </c>
      <c r="E4035">
        <v>3.601800733363532</v>
      </c>
      <c r="F4035">
        <v>2.681800733363532</v>
      </c>
      <c r="G4035">
        <v>1.071800733363532</v>
      </c>
      <c r="H4035">
        <v>-0.5381992666364672</v>
      </c>
      <c r="I4035" t="s">
        <v>7214</v>
      </c>
      <c r="J4035" t="s">
        <v>7367</v>
      </c>
      <c r="K4035">
        <v>105</v>
      </c>
      <c r="L4035">
        <v>84</v>
      </c>
      <c r="M4035">
        <v>74</v>
      </c>
      <c r="N4035">
        <v>56</v>
      </c>
      <c r="O4035">
        <v>46</v>
      </c>
    </row>
    <row r="4036" spans="1:15">
      <c r="A4036" s="1">
        <v>4034</v>
      </c>
      <c r="B4036" t="s">
        <v>4048</v>
      </c>
      <c r="C4036">
        <v>0.464999999999997</v>
      </c>
      <c r="D4036">
        <v>57</v>
      </c>
      <c r="E4036">
        <v>4.925086861153104</v>
      </c>
      <c r="F4036">
        <v>2.645086861153104</v>
      </c>
      <c r="G4036">
        <v>-1.344913138846896</v>
      </c>
      <c r="H4036">
        <v>-5.334913138846896</v>
      </c>
      <c r="I4036" t="s">
        <v>7214</v>
      </c>
      <c r="J4036" t="s">
        <v>7330</v>
      </c>
      <c r="K4036">
        <v>53</v>
      </c>
      <c r="L4036">
        <v>69</v>
      </c>
      <c r="M4036">
        <v>75</v>
      </c>
      <c r="N4036">
        <v>89</v>
      </c>
      <c r="O4036">
        <v>98</v>
      </c>
    </row>
    <row r="4037" spans="1:15">
      <c r="A4037" s="1">
        <v>4035</v>
      </c>
      <c r="B4037" t="s">
        <v>4049</v>
      </c>
      <c r="C4037">
        <v>0.555000000000005</v>
      </c>
      <c r="D4037">
        <v>72</v>
      </c>
      <c r="E4037">
        <v>5.514050575837011</v>
      </c>
      <c r="F4037">
        <v>2.634050575837013</v>
      </c>
      <c r="G4037">
        <v>-2.405949424162988</v>
      </c>
      <c r="H4037">
        <v>-7.445949424162988</v>
      </c>
      <c r="I4037" t="s">
        <v>7214</v>
      </c>
      <c r="J4037" t="s">
        <v>7363</v>
      </c>
      <c r="K4037">
        <v>44</v>
      </c>
      <c r="L4037">
        <v>65</v>
      </c>
      <c r="M4037">
        <v>76</v>
      </c>
      <c r="N4037">
        <v>99</v>
      </c>
      <c r="O4037">
        <v>111</v>
      </c>
    </row>
    <row r="4038" spans="1:15">
      <c r="A4038" s="1">
        <v>4036</v>
      </c>
      <c r="B4038" t="s">
        <v>4050</v>
      </c>
      <c r="C4038">
        <v>0.365</v>
      </c>
      <c r="D4038">
        <v>19</v>
      </c>
      <c r="E4038">
        <v>3.392912027341731</v>
      </c>
      <c r="F4038">
        <v>2.632912027341731</v>
      </c>
      <c r="G4038">
        <v>1.302912027341732</v>
      </c>
      <c r="H4038">
        <v>-0.02708797265826812</v>
      </c>
      <c r="I4038" t="s">
        <v>7214</v>
      </c>
      <c r="J4038" t="s">
        <v>7374</v>
      </c>
      <c r="K4038">
        <v>114</v>
      </c>
      <c r="L4038">
        <v>86</v>
      </c>
      <c r="M4038">
        <v>77</v>
      </c>
      <c r="N4038">
        <v>53</v>
      </c>
      <c r="O4038">
        <v>43</v>
      </c>
    </row>
    <row r="4039" spans="1:15">
      <c r="A4039" s="1">
        <v>4037</v>
      </c>
      <c r="B4039" t="s">
        <v>4051</v>
      </c>
      <c r="C4039">
        <v>0.950000000000024</v>
      </c>
      <c r="D4039">
        <v>174</v>
      </c>
      <c r="E4039">
        <v>9.470984170515431</v>
      </c>
      <c r="F4039">
        <v>2.510984170515427</v>
      </c>
      <c r="G4039">
        <v>-9.669015829484572</v>
      </c>
      <c r="H4039">
        <v>-21.84901582948457</v>
      </c>
      <c r="I4039" t="s">
        <v>7214</v>
      </c>
      <c r="J4039" t="s">
        <v>7247</v>
      </c>
      <c r="K4039">
        <v>7</v>
      </c>
      <c r="L4039">
        <v>39</v>
      </c>
      <c r="M4039">
        <v>78</v>
      </c>
      <c r="N4039">
        <v>151</v>
      </c>
      <c r="O4039">
        <v>154</v>
      </c>
    </row>
    <row r="4040" spans="1:15">
      <c r="A4040" s="1">
        <v>4038</v>
      </c>
      <c r="B4040" t="s">
        <v>4052</v>
      </c>
      <c r="C4040">
        <v>0.4450000000000079</v>
      </c>
      <c r="D4040">
        <v>48</v>
      </c>
      <c r="E4040">
        <v>4.359615043902865</v>
      </c>
      <c r="F4040">
        <v>2.439615043902864</v>
      </c>
      <c r="G4040">
        <v>-0.9203849560971372</v>
      </c>
      <c r="H4040">
        <v>-4.280384956097135</v>
      </c>
      <c r="I4040" t="s">
        <v>7214</v>
      </c>
      <c r="J4040" t="s">
        <v>7284</v>
      </c>
      <c r="K4040">
        <v>62</v>
      </c>
      <c r="L4040">
        <v>74</v>
      </c>
      <c r="M4040">
        <v>79</v>
      </c>
      <c r="N4040">
        <v>78</v>
      </c>
      <c r="O4040">
        <v>89</v>
      </c>
    </row>
    <row r="4041" spans="1:15">
      <c r="A4041" s="1">
        <v>4039</v>
      </c>
      <c r="B4041" t="s">
        <v>4053</v>
      </c>
      <c r="C4041">
        <v>0.329999999999997</v>
      </c>
      <c r="D4041">
        <v>30</v>
      </c>
      <c r="E4041">
        <v>3.526956961060216</v>
      </c>
      <c r="F4041">
        <v>2.326956961060215</v>
      </c>
      <c r="G4041">
        <v>0.226956961060214</v>
      </c>
      <c r="H4041">
        <v>-1.873043038939783</v>
      </c>
      <c r="I4041" t="s">
        <v>7214</v>
      </c>
      <c r="J4041" t="s">
        <v>7378</v>
      </c>
      <c r="K4041">
        <v>86</v>
      </c>
      <c r="L4041">
        <v>85</v>
      </c>
      <c r="M4041">
        <v>80</v>
      </c>
      <c r="N4041">
        <v>64</v>
      </c>
      <c r="O4041">
        <v>64</v>
      </c>
    </row>
    <row r="4042" spans="1:15">
      <c r="A4042" s="1">
        <v>4040</v>
      </c>
      <c r="B4042" t="s">
        <v>4054</v>
      </c>
      <c r="C4042">
        <v>0.310000000000005</v>
      </c>
      <c r="D4042">
        <v>25</v>
      </c>
      <c r="E4042">
        <v>3.275708316873533</v>
      </c>
      <c r="F4042">
        <v>2.275708316873534</v>
      </c>
      <c r="G4042">
        <v>0.5257083168735321</v>
      </c>
      <c r="H4042">
        <v>-1.224291683126466</v>
      </c>
      <c r="I4042" t="s">
        <v>7214</v>
      </c>
      <c r="J4042" t="s">
        <v>7368</v>
      </c>
      <c r="K4042">
        <v>98</v>
      </c>
      <c r="L4042">
        <v>88</v>
      </c>
      <c r="M4042">
        <v>81</v>
      </c>
      <c r="N4042">
        <v>61</v>
      </c>
      <c r="O4042">
        <v>53</v>
      </c>
    </row>
    <row r="4043" spans="1:15">
      <c r="A4043" s="1">
        <v>4041</v>
      </c>
      <c r="B4043" t="s">
        <v>4055</v>
      </c>
      <c r="C4043">
        <v>0.26</v>
      </c>
      <c r="D4043">
        <v>14</v>
      </c>
      <c r="E4043">
        <v>2.81009303879621</v>
      </c>
      <c r="F4043">
        <v>2.25009303879621</v>
      </c>
      <c r="G4043">
        <v>1.27009303879621</v>
      </c>
      <c r="H4043">
        <v>0.2900930387962108</v>
      </c>
      <c r="I4043" t="s">
        <v>7214</v>
      </c>
      <c r="J4043" t="s">
        <v>7262</v>
      </c>
      <c r="K4043">
        <v>130</v>
      </c>
      <c r="L4043">
        <v>92</v>
      </c>
      <c r="M4043">
        <v>82</v>
      </c>
      <c r="N4043">
        <v>54</v>
      </c>
      <c r="O4043">
        <v>41</v>
      </c>
    </row>
    <row r="4044" spans="1:15">
      <c r="A4044" s="1">
        <v>4042</v>
      </c>
      <c r="B4044" t="s">
        <v>4056</v>
      </c>
      <c r="C4044">
        <v>0.355000000000001</v>
      </c>
      <c r="D4044">
        <v>37</v>
      </c>
      <c r="E4044">
        <v>3.682759869898005</v>
      </c>
      <c r="F4044">
        <v>2.202759869898005</v>
      </c>
      <c r="G4044">
        <v>-0.387240130101995</v>
      </c>
      <c r="H4044">
        <v>-2.977240130101995</v>
      </c>
      <c r="I4044" t="s">
        <v>7214</v>
      </c>
      <c r="J4044" t="s">
        <v>7385</v>
      </c>
      <c r="K4044">
        <v>79</v>
      </c>
      <c r="L4044">
        <v>82</v>
      </c>
      <c r="M4044">
        <v>83</v>
      </c>
      <c r="N4044">
        <v>70</v>
      </c>
      <c r="O4044">
        <v>78</v>
      </c>
    </row>
    <row r="4045" spans="1:15">
      <c r="A4045" s="1">
        <v>4043</v>
      </c>
      <c r="B4045" t="s">
        <v>4057</v>
      </c>
      <c r="C4045">
        <v>0.345000000000003</v>
      </c>
      <c r="D4045">
        <v>40</v>
      </c>
      <c r="E4045">
        <v>3.633305991977278</v>
      </c>
      <c r="F4045">
        <v>2.033305991977278</v>
      </c>
      <c r="G4045">
        <v>-0.7666940080227218</v>
      </c>
      <c r="H4045">
        <v>-3.56669400802272</v>
      </c>
      <c r="I4045" t="s">
        <v>7214</v>
      </c>
      <c r="J4045" t="s">
        <v>7290</v>
      </c>
      <c r="K4045">
        <v>73</v>
      </c>
      <c r="L4045">
        <v>83</v>
      </c>
      <c r="M4045">
        <v>84</v>
      </c>
      <c r="N4045">
        <v>75</v>
      </c>
      <c r="O4045">
        <v>84</v>
      </c>
    </row>
    <row r="4046" spans="1:15">
      <c r="A4046" s="1">
        <v>4044</v>
      </c>
      <c r="B4046" t="s">
        <v>4058</v>
      </c>
      <c r="C4046">
        <v>0.545000000000009</v>
      </c>
      <c r="D4046">
        <v>95</v>
      </c>
      <c r="E4046">
        <v>5.825554001531003</v>
      </c>
      <c r="F4046">
        <v>2.025554001531004</v>
      </c>
      <c r="G4046">
        <v>-4.624445998468996</v>
      </c>
      <c r="H4046">
        <v>-11.274445998469</v>
      </c>
      <c r="I4046" t="s">
        <v>7214</v>
      </c>
      <c r="J4046" t="s">
        <v>7293</v>
      </c>
      <c r="K4046">
        <v>31</v>
      </c>
      <c r="L4046">
        <v>64</v>
      </c>
      <c r="M4046">
        <v>85</v>
      </c>
      <c r="N4046">
        <v>125</v>
      </c>
      <c r="O4046">
        <v>134</v>
      </c>
    </row>
    <row r="4047" spans="1:15">
      <c r="A4047" s="1">
        <v>4045</v>
      </c>
      <c r="B4047" t="s">
        <v>4059</v>
      </c>
      <c r="C4047">
        <v>0.204999999999997</v>
      </c>
      <c r="D4047">
        <v>5</v>
      </c>
      <c r="E4047">
        <v>2.197543449159719</v>
      </c>
      <c r="F4047">
        <v>1.997543449159719</v>
      </c>
      <c r="G4047">
        <v>1.647543449159719</v>
      </c>
      <c r="H4047">
        <v>1.297543449159719</v>
      </c>
      <c r="I4047" t="s">
        <v>7214</v>
      </c>
      <c r="J4047" t="s">
        <v>7264</v>
      </c>
      <c r="K4047">
        <v>152</v>
      </c>
      <c r="L4047">
        <v>98</v>
      </c>
      <c r="M4047">
        <v>86</v>
      </c>
      <c r="N4047">
        <v>50</v>
      </c>
      <c r="O4047">
        <v>32</v>
      </c>
    </row>
    <row r="4048" spans="1:15">
      <c r="A4048" s="1">
        <v>4046</v>
      </c>
      <c r="B4048" t="s">
        <v>4060</v>
      </c>
      <c r="C4048">
        <v>0.255000000000002</v>
      </c>
      <c r="D4048">
        <v>20</v>
      </c>
      <c r="E4048">
        <v>2.667080602728465</v>
      </c>
      <c r="F4048">
        <v>1.867080602728465</v>
      </c>
      <c r="G4048">
        <v>0.4670806027284649</v>
      </c>
      <c r="H4048">
        <v>-0.9329193972715353</v>
      </c>
      <c r="I4048" t="s">
        <v>7214</v>
      </c>
      <c r="J4048" t="s">
        <v>7287</v>
      </c>
      <c r="K4048">
        <v>111</v>
      </c>
      <c r="L4048">
        <v>94</v>
      </c>
      <c r="M4048">
        <v>87</v>
      </c>
      <c r="N4048">
        <v>62</v>
      </c>
      <c r="O4048">
        <v>50</v>
      </c>
    </row>
    <row r="4049" spans="1:15">
      <c r="A4049" s="1">
        <v>4047</v>
      </c>
      <c r="B4049" t="s">
        <v>4061</v>
      </c>
      <c r="C4049">
        <v>0.270000000000003</v>
      </c>
      <c r="D4049">
        <v>25</v>
      </c>
      <c r="E4049">
        <v>2.855836072288271</v>
      </c>
      <c r="F4049">
        <v>1.855836072288271</v>
      </c>
      <c r="G4049">
        <v>0.1058360722882707</v>
      </c>
      <c r="H4049">
        <v>-1.644163927711729</v>
      </c>
      <c r="I4049" t="s">
        <v>7214</v>
      </c>
      <c r="J4049" t="s">
        <v>7357</v>
      </c>
      <c r="K4049">
        <v>98</v>
      </c>
      <c r="L4049">
        <v>91</v>
      </c>
      <c r="M4049">
        <v>88</v>
      </c>
      <c r="N4049">
        <v>65</v>
      </c>
      <c r="O4049">
        <v>58</v>
      </c>
    </row>
    <row r="4050" spans="1:15">
      <c r="A4050" s="1">
        <v>4048</v>
      </c>
      <c r="B4050" t="s">
        <v>4062</v>
      </c>
      <c r="C4050">
        <v>0.304999999999997</v>
      </c>
      <c r="D4050">
        <v>29</v>
      </c>
      <c r="E4050">
        <v>2.979282005045146</v>
      </c>
      <c r="F4050">
        <v>1.819282005045146</v>
      </c>
      <c r="G4050">
        <v>-0.2107179949548538</v>
      </c>
      <c r="H4050">
        <v>-2.240717994954854</v>
      </c>
      <c r="I4050" t="s">
        <v>7214</v>
      </c>
      <c r="J4050" t="s">
        <v>7376</v>
      </c>
      <c r="K4050">
        <v>90</v>
      </c>
      <c r="L4050">
        <v>90</v>
      </c>
      <c r="M4050">
        <v>89</v>
      </c>
      <c r="N4050">
        <v>69</v>
      </c>
      <c r="O4050">
        <v>67</v>
      </c>
    </row>
    <row r="4051" spans="1:15">
      <c r="A4051" s="1">
        <v>4049</v>
      </c>
      <c r="B4051" t="s">
        <v>4063</v>
      </c>
      <c r="C4051">
        <v>0.504999999999992</v>
      </c>
      <c r="D4051">
        <v>84</v>
      </c>
      <c r="E4051">
        <v>5.12998078390219</v>
      </c>
      <c r="F4051">
        <v>1.769980783902189</v>
      </c>
      <c r="G4051">
        <v>-4.110019216097811</v>
      </c>
      <c r="H4051">
        <v>-9.99001921609781</v>
      </c>
      <c r="I4051" t="s">
        <v>7214</v>
      </c>
      <c r="J4051" t="s">
        <v>7323</v>
      </c>
      <c r="K4051">
        <v>39</v>
      </c>
      <c r="L4051">
        <v>68</v>
      </c>
      <c r="M4051">
        <v>90</v>
      </c>
      <c r="N4051">
        <v>123</v>
      </c>
      <c r="O4051">
        <v>128</v>
      </c>
    </row>
    <row r="4052" spans="1:15">
      <c r="A4052" s="1">
        <v>4050</v>
      </c>
      <c r="B4052" t="s">
        <v>4064</v>
      </c>
      <c r="C4052">
        <v>0.245000000000005</v>
      </c>
      <c r="D4052">
        <v>25</v>
      </c>
      <c r="E4052">
        <v>2.694206411408279</v>
      </c>
      <c r="F4052">
        <v>1.69420641140828</v>
      </c>
      <c r="G4052">
        <v>-0.05579358859172068</v>
      </c>
      <c r="H4052">
        <v>-1.80579358859172</v>
      </c>
      <c r="I4052" t="s">
        <v>7214</v>
      </c>
      <c r="J4052" t="s">
        <v>7266</v>
      </c>
      <c r="K4052">
        <v>98</v>
      </c>
      <c r="L4052">
        <v>93</v>
      </c>
      <c r="M4052">
        <v>91</v>
      </c>
      <c r="N4052">
        <v>67</v>
      </c>
      <c r="O4052">
        <v>62</v>
      </c>
    </row>
    <row r="4053" spans="1:15">
      <c r="A4053" s="1">
        <v>4051</v>
      </c>
      <c r="B4053" t="s">
        <v>4065</v>
      </c>
      <c r="C4053">
        <v>0.214999999999995</v>
      </c>
      <c r="D4053">
        <v>17</v>
      </c>
      <c r="E4053">
        <v>2.294417798816317</v>
      </c>
      <c r="F4053">
        <v>1.614417798816317</v>
      </c>
      <c r="G4053">
        <v>0.4244177988163171</v>
      </c>
      <c r="H4053">
        <v>-0.7655822011836821</v>
      </c>
      <c r="I4053" t="s">
        <v>7214</v>
      </c>
      <c r="J4053" t="s">
        <v>7398</v>
      </c>
      <c r="K4053">
        <v>124</v>
      </c>
      <c r="L4053">
        <v>97</v>
      </c>
      <c r="M4053">
        <v>92</v>
      </c>
      <c r="N4053">
        <v>63</v>
      </c>
      <c r="O4053">
        <v>48</v>
      </c>
    </row>
    <row r="4054" spans="1:15">
      <c r="A4054" s="1">
        <v>4052</v>
      </c>
      <c r="B4054" t="s">
        <v>4066</v>
      </c>
      <c r="C4054">
        <v>0.145</v>
      </c>
      <c r="D4054">
        <v>5</v>
      </c>
      <c r="E4054">
        <v>1.573940840673492</v>
      </c>
      <c r="F4054">
        <v>1.373940840673493</v>
      </c>
      <c r="G4054">
        <v>1.023940840673493</v>
      </c>
      <c r="H4054">
        <v>0.673940840673493</v>
      </c>
      <c r="I4054" t="s">
        <v>7214</v>
      </c>
      <c r="J4054" t="s">
        <v>7250</v>
      </c>
      <c r="K4054">
        <v>152</v>
      </c>
      <c r="L4054">
        <v>106</v>
      </c>
      <c r="M4054">
        <v>93</v>
      </c>
      <c r="N4054">
        <v>57</v>
      </c>
      <c r="O4054">
        <v>37</v>
      </c>
    </row>
    <row r="4055" spans="1:15">
      <c r="A4055" s="1">
        <v>4053</v>
      </c>
      <c r="B4055" t="s">
        <v>4067</v>
      </c>
      <c r="C4055">
        <v>0.395</v>
      </c>
      <c r="D4055">
        <v>73</v>
      </c>
      <c r="E4055">
        <v>4.238022642886644</v>
      </c>
      <c r="F4055">
        <v>1.318022642886647</v>
      </c>
      <c r="G4055">
        <v>-3.791977357113354</v>
      </c>
      <c r="H4055">
        <v>-8.901977357113354</v>
      </c>
      <c r="I4055" t="s">
        <v>7214</v>
      </c>
      <c r="J4055" t="s">
        <v>7337</v>
      </c>
      <c r="K4055">
        <v>42</v>
      </c>
      <c r="L4055">
        <v>76</v>
      </c>
      <c r="M4055">
        <v>94</v>
      </c>
      <c r="N4055">
        <v>119</v>
      </c>
      <c r="O4055">
        <v>120</v>
      </c>
    </row>
    <row r="4056" spans="1:15">
      <c r="A4056" s="1">
        <v>4054</v>
      </c>
      <c r="B4056" t="s">
        <v>4068</v>
      </c>
      <c r="C4056">
        <v>0.119999999999999</v>
      </c>
      <c r="D4056">
        <v>2</v>
      </c>
      <c r="E4056">
        <v>1.292407108239085</v>
      </c>
      <c r="F4056">
        <v>1.212407108239085</v>
      </c>
      <c r="G4056">
        <v>1.072407108239084</v>
      </c>
      <c r="H4056">
        <v>0.9324071082390848</v>
      </c>
      <c r="I4056" t="s">
        <v>7214</v>
      </c>
      <c r="J4056" t="s">
        <v>7239</v>
      </c>
      <c r="K4056">
        <v>160</v>
      </c>
      <c r="L4056">
        <v>107</v>
      </c>
      <c r="M4056">
        <v>95</v>
      </c>
      <c r="N4056">
        <v>55</v>
      </c>
      <c r="O4056">
        <v>36</v>
      </c>
    </row>
    <row r="4057" spans="1:15">
      <c r="A4057" s="1">
        <v>4055</v>
      </c>
      <c r="B4057" t="s">
        <v>4069</v>
      </c>
      <c r="C4057">
        <v>0.704999999999975</v>
      </c>
      <c r="D4057">
        <v>142</v>
      </c>
      <c r="E4057">
        <v>6.885946072542023</v>
      </c>
      <c r="F4057">
        <v>1.205946072542027</v>
      </c>
      <c r="G4057">
        <v>-8.734053927457976</v>
      </c>
      <c r="H4057">
        <v>-18.67405392745798</v>
      </c>
      <c r="I4057" t="s">
        <v>7214</v>
      </c>
      <c r="J4057" t="s">
        <v>7389</v>
      </c>
      <c r="K4057">
        <v>11</v>
      </c>
      <c r="L4057">
        <v>53</v>
      </c>
      <c r="M4057">
        <v>96</v>
      </c>
      <c r="N4057">
        <v>148</v>
      </c>
      <c r="O4057">
        <v>151</v>
      </c>
    </row>
    <row r="4058" spans="1:15">
      <c r="A4058" s="1">
        <v>4056</v>
      </c>
      <c r="B4058" t="s">
        <v>4070</v>
      </c>
      <c r="C4058">
        <v>0.175</v>
      </c>
      <c r="D4058">
        <v>17</v>
      </c>
      <c r="E4058">
        <v>1.819482826180334</v>
      </c>
      <c r="F4058">
        <v>1.139482826180334</v>
      </c>
      <c r="G4058">
        <v>-0.05051717381966725</v>
      </c>
      <c r="H4058">
        <v>-1.240517173819666</v>
      </c>
      <c r="I4058" t="s">
        <v>7214</v>
      </c>
      <c r="J4058" t="s">
        <v>7346</v>
      </c>
      <c r="K4058">
        <v>124</v>
      </c>
      <c r="L4058">
        <v>103</v>
      </c>
      <c r="M4058">
        <v>97</v>
      </c>
      <c r="N4058">
        <v>66</v>
      </c>
      <c r="O4058">
        <v>54</v>
      </c>
    </row>
    <row r="4059" spans="1:15">
      <c r="A4059" s="1">
        <v>4057</v>
      </c>
      <c r="B4059" t="s">
        <v>4071</v>
      </c>
      <c r="C4059">
        <v>0.19499999999999</v>
      </c>
      <c r="D4059">
        <v>24</v>
      </c>
      <c r="E4059">
        <v>2.064981221725332</v>
      </c>
      <c r="F4059">
        <v>1.104981221725332</v>
      </c>
      <c r="G4059">
        <v>-0.5750187782746686</v>
      </c>
      <c r="H4059">
        <v>-2.255018778274668</v>
      </c>
      <c r="I4059" t="s">
        <v>7214</v>
      </c>
      <c r="J4059" t="s">
        <v>7341</v>
      </c>
      <c r="K4059">
        <v>101</v>
      </c>
      <c r="L4059">
        <v>100</v>
      </c>
      <c r="M4059">
        <v>98</v>
      </c>
      <c r="N4059">
        <v>72</v>
      </c>
      <c r="O4059">
        <v>68</v>
      </c>
    </row>
    <row r="4060" spans="1:15">
      <c r="A4060" s="1">
        <v>4058</v>
      </c>
      <c r="B4060" t="s">
        <v>4072</v>
      </c>
      <c r="C4060">
        <v>0.189999999999991</v>
      </c>
      <c r="D4060">
        <v>24</v>
      </c>
      <c r="E4060">
        <v>2.017267618211124</v>
      </c>
      <c r="F4060">
        <v>1.057267618211123</v>
      </c>
      <c r="G4060">
        <v>-0.6227323817888759</v>
      </c>
      <c r="H4060">
        <v>-2.302732381788876</v>
      </c>
      <c r="I4060" t="s">
        <v>7214</v>
      </c>
      <c r="J4060" t="s">
        <v>7236</v>
      </c>
      <c r="K4060">
        <v>101</v>
      </c>
      <c r="L4060">
        <v>101</v>
      </c>
      <c r="M4060">
        <v>99</v>
      </c>
      <c r="N4060">
        <v>73</v>
      </c>
      <c r="O4060">
        <v>69</v>
      </c>
    </row>
    <row r="4061" spans="1:15">
      <c r="A4061" s="1">
        <v>4059</v>
      </c>
      <c r="B4061" t="s">
        <v>4073</v>
      </c>
      <c r="C4061">
        <v>0.224999999999997</v>
      </c>
      <c r="D4061">
        <v>38</v>
      </c>
      <c r="E4061">
        <v>2.379864262716778</v>
      </c>
      <c r="F4061">
        <v>0.8598642627167777</v>
      </c>
      <c r="G4061">
        <v>-1.800135737283223</v>
      </c>
      <c r="H4061">
        <v>-4.460135737283222</v>
      </c>
      <c r="I4061" t="s">
        <v>7214</v>
      </c>
      <c r="J4061" t="s">
        <v>7332</v>
      </c>
      <c r="K4061">
        <v>77</v>
      </c>
      <c r="L4061">
        <v>96</v>
      </c>
      <c r="M4061">
        <v>100</v>
      </c>
      <c r="N4061">
        <v>93</v>
      </c>
      <c r="O4061">
        <v>93</v>
      </c>
    </row>
    <row r="4062" spans="1:15">
      <c r="A4062" s="1">
        <v>4060</v>
      </c>
      <c r="B4062" t="s">
        <v>4074</v>
      </c>
      <c r="C4062">
        <v>0.159999999999998</v>
      </c>
      <c r="D4062">
        <v>23</v>
      </c>
      <c r="E4062">
        <v>1.709282003657583</v>
      </c>
      <c r="F4062">
        <v>0.7892820036575827</v>
      </c>
      <c r="G4062">
        <v>-0.8207179963424174</v>
      </c>
      <c r="H4062">
        <v>-2.430717996342417</v>
      </c>
      <c r="I4062" t="s">
        <v>7214</v>
      </c>
      <c r="J4062" t="s">
        <v>7388</v>
      </c>
      <c r="K4062">
        <v>105</v>
      </c>
      <c r="L4062">
        <v>104</v>
      </c>
      <c r="M4062">
        <v>101</v>
      </c>
      <c r="N4062">
        <v>76</v>
      </c>
      <c r="O4062">
        <v>74</v>
      </c>
    </row>
    <row r="4063" spans="1:15">
      <c r="A4063" s="1">
        <v>4061</v>
      </c>
      <c r="B4063" t="s">
        <v>4075</v>
      </c>
      <c r="C4063">
        <v>0.115000000000001</v>
      </c>
      <c r="D4063">
        <v>11</v>
      </c>
      <c r="E4063">
        <v>1.146724159536937</v>
      </c>
      <c r="F4063">
        <v>0.706724159536938</v>
      </c>
      <c r="G4063">
        <v>-0.06327584046306201</v>
      </c>
      <c r="H4063">
        <v>-0.8332758404630609</v>
      </c>
      <c r="I4063" t="s">
        <v>7214</v>
      </c>
      <c r="J4063" t="s">
        <v>7259</v>
      </c>
      <c r="K4063">
        <v>138</v>
      </c>
      <c r="L4063">
        <v>109</v>
      </c>
      <c r="M4063">
        <v>102</v>
      </c>
      <c r="N4063">
        <v>68</v>
      </c>
      <c r="O4063">
        <v>49</v>
      </c>
    </row>
    <row r="4064" spans="1:15">
      <c r="A4064" s="1">
        <v>4062</v>
      </c>
      <c r="B4064" t="s">
        <v>4076</v>
      </c>
      <c r="C4064">
        <v>0.399999999999999</v>
      </c>
      <c r="D4064">
        <v>88</v>
      </c>
      <c r="E4064">
        <v>3.88523864709938</v>
      </c>
      <c r="F4064">
        <v>0.3652386470993794</v>
      </c>
      <c r="G4064">
        <v>-5.79476135290062</v>
      </c>
      <c r="H4064">
        <v>-11.95476135290062</v>
      </c>
      <c r="I4064" t="s">
        <v>7214</v>
      </c>
      <c r="J4064" t="s">
        <v>7366</v>
      </c>
      <c r="K4064">
        <v>36</v>
      </c>
      <c r="L4064">
        <v>78</v>
      </c>
      <c r="M4064">
        <v>103</v>
      </c>
      <c r="N4064">
        <v>135</v>
      </c>
      <c r="O4064">
        <v>137</v>
      </c>
    </row>
    <row r="4065" spans="1:15">
      <c r="A4065" s="1">
        <v>4063</v>
      </c>
      <c r="B4065" t="s">
        <v>4077</v>
      </c>
      <c r="C4065">
        <v>0.08999999999999199</v>
      </c>
      <c r="D4065">
        <v>19</v>
      </c>
      <c r="E4065">
        <v>0.9951605739303599</v>
      </c>
      <c r="F4065">
        <v>0.2351605739303601</v>
      </c>
      <c r="G4065">
        <v>-1.094839426069641</v>
      </c>
      <c r="H4065">
        <v>-2.42483942606964</v>
      </c>
      <c r="I4065" t="s">
        <v>7214</v>
      </c>
      <c r="J4065" t="s">
        <v>7242</v>
      </c>
      <c r="K4065">
        <v>114</v>
      </c>
      <c r="L4065">
        <v>110</v>
      </c>
      <c r="M4065">
        <v>104</v>
      </c>
      <c r="N4065">
        <v>81</v>
      </c>
      <c r="O4065">
        <v>73</v>
      </c>
    </row>
    <row r="4066" spans="1:15">
      <c r="A4066" s="1">
        <v>4064</v>
      </c>
      <c r="B4066" t="s">
        <v>4078</v>
      </c>
      <c r="C4066">
        <v>0.07000000000000023</v>
      </c>
      <c r="D4066">
        <v>13</v>
      </c>
      <c r="E4066">
        <v>0.6786420760219909</v>
      </c>
      <c r="F4066">
        <v>0.1586420760219908</v>
      </c>
      <c r="G4066">
        <v>-0.7513579239780093</v>
      </c>
      <c r="H4066">
        <v>-1.661357923978009</v>
      </c>
      <c r="I4066" t="s">
        <v>7214</v>
      </c>
      <c r="J4066" t="s">
        <v>7325</v>
      </c>
      <c r="K4066">
        <v>131</v>
      </c>
      <c r="L4066">
        <v>113</v>
      </c>
      <c r="M4066">
        <v>105</v>
      </c>
      <c r="N4066">
        <v>74</v>
      </c>
      <c r="O4066">
        <v>59</v>
      </c>
    </row>
    <row r="4067" spans="1:15">
      <c r="A4067" s="1">
        <v>4065</v>
      </c>
      <c r="B4067" t="s">
        <v>4079</v>
      </c>
      <c r="C4067">
        <v>0.034999999999998</v>
      </c>
      <c r="D4067">
        <v>16</v>
      </c>
      <c r="E4067">
        <v>0.4420164421164947</v>
      </c>
      <c r="F4067">
        <v>-0.1979835578835039</v>
      </c>
      <c r="G4067">
        <v>-1.317983557883504</v>
      </c>
      <c r="H4067">
        <v>-2.437983557883504</v>
      </c>
      <c r="I4067" t="s">
        <v>7214</v>
      </c>
      <c r="J4067" t="s">
        <v>7294</v>
      </c>
      <c r="K4067">
        <v>128</v>
      </c>
      <c r="L4067">
        <v>115</v>
      </c>
      <c r="M4067">
        <v>106</v>
      </c>
      <c r="N4067">
        <v>88</v>
      </c>
      <c r="O4067">
        <v>75</v>
      </c>
    </row>
    <row r="4068" spans="1:15">
      <c r="A4068" s="1">
        <v>4066</v>
      </c>
      <c r="B4068" t="s">
        <v>4080</v>
      </c>
      <c r="C4068">
        <v>-0.009999999999996</v>
      </c>
      <c r="D4068">
        <v>3</v>
      </c>
      <c r="E4068">
        <v>-0.1047120418847749</v>
      </c>
      <c r="F4068">
        <v>-0.2247120418847749</v>
      </c>
      <c r="G4068">
        <v>-0.4347120418847749</v>
      </c>
      <c r="H4068">
        <v>-0.6447120418847749</v>
      </c>
      <c r="I4068" t="s">
        <v>7214</v>
      </c>
      <c r="J4068" t="s">
        <v>7382</v>
      </c>
      <c r="K4068">
        <v>158</v>
      </c>
      <c r="L4068">
        <v>125</v>
      </c>
      <c r="M4068">
        <v>107</v>
      </c>
      <c r="N4068">
        <v>71</v>
      </c>
      <c r="O4068">
        <v>47</v>
      </c>
    </row>
    <row r="4069" spans="1:15">
      <c r="A4069" s="1">
        <v>4067</v>
      </c>
      <c r="B4069" t="s">
        <v>4081</v>
      </c>
      <c r="C4069">
        <v>0.234999999999997</v>
      </c>
      <c r="D4069">
        <v>72</v>
      </c>
      <c r="E4069">
        <v>2.499773985571331</v>
      </c>
      <c r="F4069">
        <v>-0.3802260144286691</v>
      </c>
      <c r="G4069">
        <v>-5.420226014428669</v>
      </c>
      <c r="H4069">
        <v>-10.46022601442867</v>
      </c>
      <c r="I4069" t="s">
        <v>7214</v>
      </c>
      <c r="J4069" t="s">
        <v>7391</v>
      </c>
      <c r="K4069">
        <v>44</v>
      </c>
      <c r="L4069">
        <v>95</v>
      </c>
      <c r="M4069">
        <v>108</v>
      </c>
      <c r="N4069">
        <v>134</v>
      </c>
      <c r="O4069">
        <v>130</v>
      </c>
    </row>
    <row r="4070" spans="1:15">
      <c r="A4070" s="1">
        <v>4068</v>
      </c>
      <c r="B4070" t="s">
        <v>4082</v>
      </c>
      <c r="C4070">
        <v>0.059999999999998</v>
      </c>
      <c r="D4070">
        <v>27</v>
      </c>
      <c r="E4070">
        <v>0.6399169963587643</v>
      </c>
      <c r="F4070">
        <v>-0.4400830036412356</v>
      </c>
      <c r="G4070">
        <v>-2.330083003641236</v>
      </c>
      <c r="H4070">
        <v>-4.220083003641236</v>
      </c>
      <c r="I4070" t="s">
        <v>7214</v>
      </c>
      <c r="J4070" t="s">
        <v>7304</v>
      </c>
      <c r="K4070">
        <v>93</v>
      </c>
      <c r="L4070">
        <v>114</v>
      </c>
      <c r="M4070">
        <v>109</v>
      </c>
      <c r="N4070">
        <v>98</v>
      </c>
      <c r="O4070">
        <v>88</v>
      </c>
    </row>
    <row r="4071" spans="1:15">
      <c r="A4071" s="1">
        <v>4069</v>
      </c>
      <c r="B4071" t="s">
        <v>4083</v>
      </c>
      <c r="C4071">
        <v>-0.01499999999999502</v>
      </c>
      <c r="D4071">
        <v>7</v>
      </c>
      <c r="E4071">
        <v>-0.1633765802209859</v>
      </c>
      <c r="F4071">
        <v>-0.4433765802209861</v>
      </c>
      <c r="G4071">
        <v>-0.9333765802209859</v>
      </c>
      <c r="H4071">
        <v>-1.423376580220986</v>
      </c>
      <c r="I4071" t="s">
        <v>7214</v>
      </c>
      <c r="J4071" t="s">
        <v>7303</v>
      </c>
      <c r="K4071">
        <v>147</v>
      </c>
      <c r="L4071">
        <v>126</v>
      </c>
      <c r="M4071">
        <v>110</v>
      </c>
      <c r="N4071">
        <v>79</v>
      </c>
      <c r="O4071">
        <v>57</v>
      </c>
    </row>
    <row r="4072" spans="1:15">
      <c r="A4072" s="1">
        <v>4070</v>
      </c>
      <c r="B4072" t="s">
        <v>4084</v>
      </c>
      <c r="C4072">
        <v>0.004999999999997978</v>
      </c>
      <c r="D4072">
        <v>12</v>
      </c>
      <c r="E4072">
        <v>0.01776176979139665</v>
      </c>
      <c r="F4072">
        <v>-0.4622382302086036</v>
      </c>
      <c r="G4072">
        <v>-1.302238230208603</v>
      </c>
      <c r="H4072">
        <v>-2.142238230208604</v>
      </c>
      <c r="I4072" t="s">
        <v>7214</v>
      </c>
      <c r="J4072" t="s">
        <v>7381</v>
      </c>
      <c r="K4072">
        <v>135</v>
      </c>
      <c r="L4072">
        <v>122</v>
      </c>
      <c r="M4072">
        <v>111</v>
      </c>
      <c r="N4072">
        <v>87</v>
      </c>
      <c r="O4072">
        <v>65</v>
      </c>
    </row>
    <row r="4073" spans="1:15">
      <c r="A4073" s="1">
        <v>4071</v>
      </c>
      <c r="B4073" t="s">
        <v>4085</v>
      </c>
      <c r="C4073">
        <v>0.109999999999993</v>
      </c>
      <c r="D4073">
        <v>43</v>
      </c>
      <c r="E4073">
        <v>1.184495003838991</v>
      </c>
      <c r="F4073">
        <v>-0.535504996161009</v>
      </c>
      <c r="G4073">
        <v>-3.545504996161009</v>
      </c>
      <c r="H4073">
        <v>-6.555504996161008</v>
      </c>
      <c r="I4073" t="s">
        <v>7214</v>
      </c>
      <c r="J4073" t="s">
        <v>7369</v>
      </c>
      <c r="K4073">
        <v>68</v>
      </c>
      <c r="L4073">
        <v>108</v>
      </c>
      <c r="M4073">
        <v>112</v>
      </c>
      <c r="N4073">
        <v>113</v>
      </c>
      <c r="O4073">
        <v>106</v>
      </c>
    </row>
    <row r="4074" spans="1:15">
      <c r="A4074" s="1">
        <v>4072</v>
      </c>
      <c r="B4074" t="s">
        <v>4086</v>
      </c>
      <c r="C4074">
        <v>0.06999999999999401</v>
      </c>
      <c r="D4074">
        <v>34</v>
      </c>
      <c r="E4074">
        <v>0.7570487045119663</v>
      </c>
      <c r="F4074">
        <v>-0.6029512954880341</v>
      </c>
      <c r="G4074">
        <v>-2.982951295488034</v>
      </c>
      <c r="H4074">
        <v>-5.362951295488035</v>
      </c>
      <c r="I4074" t="s">
        <v>7214</v>
      </c>
      <c r="J4074" t="s">
        <v>7339</v>
      </c>
      <c r="K4074">
        <v>81</v>
      </c>
      <c r="L4074">
        <v>112</v>
      </c>
      <c r="M4074">
        <v>113</v>
      </c>
      <c r="N4074">
        <v>105</v>
      </c>
      <c r="O4074">
        <v>99</v>
      </c>
    </row>
    <row r="4075" spans="1:15">
      <c r="A4075" s="1">
        <v>4073</v>
      </c>
      <c r="B4075" t="s">
        <v>4087</v>
      </c>
      <c r="C4075">
        <v>0.009999999999993986</v>
      </c>
      <c r="D4075">
        <v>19</v>
      </c>
      <c r="E4075">
        <v>0.1305029937063537</v>
      </c>
      <c r="F4075">
        <v>-0.6294970062936462</v>
      </c>
      <c r="G4075">
        <v>-1.959497006293647</v>
      </c>
      <c r="H4075">
        <v>-3.289497006293646</v>
      </c>
      <c r="I4075" t="s">
        <v>7214</v>
      </c>
      <c r="J4075" t="s">
        <v>7241</v>
      </c>
      <c r="K4075">
        <v>114</v>
      </c>
      <c r="L4075">
        <v>118</v>
      </c>
      <c r="M4075">
        <v>114</v>
      </c>
      <c r="N4075">
        <v>95</v>
      </c>
      <c r="O4075">
        <v>82</v>
      </c>
    </row>
    <row r="4076" spans="1:15">
      <c r="A4076" s="1">
        <v>4074</v>
      </c>
      <c r="B4076" t="s">
        <v>4088</v>
      </c>
      <c r="C4076">
        <v>0.005000000000000004</v>
      </c>
      <c r="D4076">
        <v>18</v>
      </c>
      <c r="E4076">
        <v>0.08960650039233675</v>
      </c>
      <c r="F4076">
        <v>-0.6303934996076634</v>
      </c>
      <c r="G4076">
        <v>-1.890393499607663</v>
      </c>
      <c r="H4076">
        <v>-3.150393499607663</v>
      </c>
      <c r="I4076" t="s">
        <v>7214</v>
      </c>
      <c r="J4076" t="s">
        <v>7309</v>
      </c>
      <c r="K4076">
        <v>120</v>
      </c>
      <c r="L4076">
        <v>120</v>
      </c>
      <c r="M4076">
        <v>115</v>
      </c>
      <c r="N4076">
        <v>94</v>
      </c>
      <c r="O4076">
        <v>79</v>
      </c>
    </row>
    <row r="4077" spans="1:15">
      <c r="A4077" s="1">
        <v>4075</v>
      </c>
      <c r="B4077" t="s">
        <v>4089</v>
      </c>
      <c r="C4077">
        <v>-1.998401444325282E-15</v>
      </c>
      <c r="D4077">
        <v>16</v>
      </c>
      <c r="E4077">
        <v>0.002919051699217634</v>
      </c>
      <c r="F4077">
        <v>-0.637080948300782</v>
      </c>
      <c r="G4077">
        <v>-1.757080948300783</v>
      </c>
      <c r="H4077">
        <v>-2.877080948300783</v>
      </c>
      <c r="I4077" t="s">
        <v>7214</v>
      </c>
      <c r="J4077" t="s">
        <v>7316</v>
      </c>
      <c r="K4077">
        <v>128</v>
      </c>
      <c r="L4077">
        <v>123</v>
      </c>
      <c r="M4077">
        <v>116</v>
      </c>
      <c r="N4077">
        <v>92</v>
      </c>
      <c r="O4077">
        <v>77</v>
      </c>
    </row>
    <row r="4078" spans="1:15">
      <c r="A4078" s="1">
        <v>4076</v>
      </c>
      <c r="B4078" t="s">
        <v>4090</v>
      </c>
      <c r="C4078">
        <v>0.205000000000007</v>
      </c>
      <c r="D4078">
        <v>64</v>
      </c>
      <c r="E4078">
        <v>1.891553765013165</v>
      </c>
      <c r="F4078">
        <v>-0.668446234986835</v>
      </c>
      <c r="G4078">
        <v>-5.148446234986835</v>
      </c>
      <c r="H4078">
        <v>-9.628446234986836</v>
      </c>
      <c r="I4078" t="s">
        <v>7214</v>
      </c>
      <c r="J4078" t="s">
        <v>7348</v>
      </c>
      <c r="K4078">
        <v>48</v>
      </c>
      <c r="L4078">
        <v>102</v>
      </c>
      <c r="M4078">
        <v>117</v>
      </c>
      <c r="N4078">
        <v>129</v>
      </c>
      <c r="O4078">
        <v>126</v>
      </c>
    </row>
    <row r="4079" spans="1:15">
      <c r="A4079" s="1">
        <v>4077</v>
      </c>
      <c r="B4079" t="s">
        <v>4091</v>
      </c>
      <c r="C4079">
        <v>0.08000000000000398</v>
      </c>
      <c r="D4079">
        <v>39</v>
      </c>
      <c r="E4079">
        <v>0.88085694377443</v>
      </c>
      <c r="F4079">
        <v>-0.6791430562255704</v>
      </c>
      <c r="G4079">
        <v>-3.409143056225571</v>
      </c>
      <c r="H4079">
        <v>-6.139143056225572</v>
      </c>
      <c r="I4079" t="s">
        <v>7214</v>
      </c>
      <c r="J4079" t="s">
        <v>7307</v>
      </c>
      <c r="K4079">
        <v>75</v>
      </c>
      <c r="L4079">
        <v>111</v>
      </c>
      <c r="M4079">
        <v>118</v>
      </c>
      <c r="N4079">
        <v>112</v>
      </c>
      <c r="O4079">
        <v>105</v>
      </c>
    </row>
    <row r="4080" spans="1:15">
      <c r="A4080" s="1">
        <v>4078</v>
      </c>
      <c r="B4080" t="s">
        <v>4092</v>
      </c>
      <c r="C4080">
        <v>-0.04499999999999899</v>
      </c>
      <c r="D4080">
        <v>7</v>
      </c>
      <c r="E4080">
        <v>-0.4365387162394043</v>
      </c>
      <c r="F4080">
        <v>-0.7165387162394043</v>
      </c>
      <c r="G4080">
        <v>-1.206538716239405</v>
      </c>
      <c r="H4080">
        <v>-1.696538716239405</v>
      </c>
      <c r="I4080" t="s">
        <v>7214</v>
      </c>
      <c r="J4080" t="s">
        <v>7248</v>
      </c>
      <c r="K4080">
        <v>147</v>
      </c>
      <c r="L4080">
        <v>128</v>
      </c>
      <c r="M4080">
        <v>119</v>
      </c>
      <c r="N4080">
        <v>84</v>
      </c>
      <c r="O4080">
        <v>60</v>
      </c>
    </row>
    <row r="4081" spans="1:15">
      <c r="A4081" s="1">
        <v>4079</v>
      </c>
      <c r="B4081" t="s">
        <v>4093</v>
      </c>
      <c r="C4081">
        <v>-0.04499999999999899</v>
      </c>
      <c r="D4081">
        <v>7</v>
      </c>
      <c r="E4081">
        <v>-0.4365387162394043</v>
      </c>
      <c r="F4081">
        <v>-0.7165387162394043</v>
      </c>
      <c r="G4081">
        <v>-1.206538716239405</v>
      </c>
      <c r="H4081">
        <v>-1.696538716239405</v>
      </c>
      <c r="I4081" t="s">
        <v>7214</v>
      </c>
      <c r="J4081" t="s">
        <v>7249</v>
      </c>
      <c r="K4081">
        <v>147</v>
      </c>
      <c r="L4081">
        <v>128</v>
      </c>
      <c r="M4081">
        <v>119</v>
      </c>
      <c r="N4081">
        <v>84</v>
      </c>
      <c r="O4081">
        <v>60</v>
      </c>
    </row>
    <row r="4082" spans="1:15">
      <c r="A4082" s="1">
        <v>4080</v>
      </c>
      <c r="B4082" t="s">
        <v>4094</v>
      </c>
      <c r="C4082">
        <v>0.150000000000003</v>
      </c>
      <c r="D4082">
        <v>62</v>
      </c>
      <c r="E4082">
        <v>1.575059181280975</v>
      </c>
      <c r="F4082">
        <v>-0.9049408187190244</v>
      </c>
      <c r="G4082">
        <v>-5.244940818719025</v>
      </c>
      <c r="H4082">
        <v>-9.584940818719023</v>
      </c>
      <c r="I4082" t="s">
        <v>7214</v>
      </c>
      <c r="J4082" t="s">
        <v>7394</v>
      </c>
      <c r="K4082">
        <v>50</v>
      </c>
      <c r="L4082">
        <v>105</v>
      </c>
      <c r="M4082">
        <v>121</v>
      </c>
      <c r="N4082">
        <v>131</v>
      </c>
      <c r="O4082">
        <v>125</v>
      </c>
    </row>
    <row r="4083" spans="1:15">
      <c r="A4083" s="1">
        <v>4081</v>
      </c>
      <c r="B4083" t="s">
        <v>4095</v>
      </c>
      <c r="C4083">
        <v>0.024999999999996</v>
      </c>
      <c r="D4083">
        <v>30</v>
      </c>
      <c r="E4083">
        <v>0.2616203017353728</v>
      </c>
      <c r="F4083">
        <v>-0.9383796982646273</v>
      </c>
      <c r="G4083">
        <v>-3.038379698264627</v>
      </c>
      <c r="H4083">
        <v>-5.138379698264626</v>
      </c>
      <c r="I4083" t="s">
        <v>7214</v>
      </c>
      <c r="J4083" t="s">
        <v>7289</v>
      </c>
      <c r="K4083">
        <v>86</v>
      </c>
      <c r="L4083">
        <v>117</v>
      </c>
      <c r="M4083">
        <v>122</v>
      </c>
      <c r="N4083">
        <v>107</v>
      </c>
      <c r="O4083">
        <v>97</v>
      </c>
    </row>
    <row r="4084" spans="1:15">
      <c r="A4084" s="1">
        <v>4082</v>
      </c>
      <c r="B4084" t="s">
        <v>4096</v>
      </c>
      <c r="C4084">
        <v>9.575673587391975E-16</v>
      </c>
      <c r="D4084">
        <v>26</v>
      </c>
      <c r="E4084">
        <v>0.03207880441952238</v>
      </c>
      <c r="F4084">
        <v>-1.007921195580478</v>
      </c>
      <c r="G4084">
        <v>-2.827921195580477</v>
      </c>
      <c r="H4084">
        <v>-4.647921195580477</v>
      </c>
      <c r="I4084" t="s">
        <v>7214</v>
      </c>
      <c r="J4084" t="s">
        <v>7372</v>
      </c>
      <c r="K4084">
        <v>96</v>
      </c>
      <c r="L4084">
        <v>121</v>
      </c>
      <c r="M4084">
        <v>123</v>
      </c>
      <c r="N4084">
        <v>103</v>
      </c>
      <c r="O4084">
        <v>94</v>
      </c>
    </row>
    <row r="4085" spans="1:15">
      <c r="A4085" s="1">
        <v>4083</v>
      </c>
      <c r="B4085" t="s">
        <v>4097</v>
      </c>
      <c r="C4085">
        <v>-0.07000000000000101</v>
      </c>
      <c r="D4085">
        <v>11</v>
      </c>
      <c r="E4085">
        <v>-0.7607813851297311</v>
      </c>
      <c r="F4085">
        <v>-1.200781385129731</v>
      </c>
      <c r="G4085">
        <v>-1.970781385129731</v>
      </c>
      <c r="H4085">
        <v>-2.740781385129731</v>
      </c>
      <c r="I4085" t="s">
        <v>7214</v>
      </c>
      <c r="J4085" t="s">
        <v>7252</v>
      </c>
      <c r="K4085">
        <v>138</v>
      </c>
      <c r="L4085">
        <v>131</v>
      </c>
      <c r="M4085">
        <v>124</v>
      </c>
      <c r="N4085">
        <v>96</v>
      </c>
      <c r="O4085">
        <v>76</v>
      </c>
    </row>
    <row r="4086" spans="1:15">
      <c r="A4086" s="1">
        <v>4084</v>
      </c>
      <c r="B4086" t="s">
        <v>4098</v>
      </c>
      <c r="C4086">
        <v>0.29</v>
      </c>
      <c r="D4086">
        <v>110</v>
      </c>
      <c r="E4086">
        <v>3.165316447002681</v>
      </c>
      <c r="F4086">
        <v>-1.23468355299732</v>
      </c>
      <c r="G4086">
        <v>-8.934683552997321</v>
      </c>
      <c r="H4086">
        <v>-16.63468355299732</v>
      </c>
      <c r="I4086" t="s">
        <v>7214</v>
      </c>
      <c r="J4086" t="s">
        <v>7358</v>
      </c>
      <c r="K4086">
        <v>26</v>
      </c>
      <c r="L4086">
        <v>89</v>
      </c>
      <c r="M4086">
        <v>125</v>
      </c>
      <c r="N4086">
        <v>150</v>
      </c>
      <c r="O4086">
        <v>147</v>
      </c>
    </row>
    <row r="4087" spans="1:15">
      <c r="A4087" s="1">
        <v>4085</v>
      </c>
      <c r="B4087" t="s">
        <v>4099</v>
      </c>
      <c r="C4087">
        <v>-0.08000000000000201</v>
      </c>
      <c r="D4087">
        <v>13</v>
      </c>
      <c r="E4087">
        <v>-0.8665048164793041</v>
      </c>
      <c r="F4087">
        <v>-1.386504816479304</v>
      </c>
      <c r="G4087">
        <v>-2.296504816479305</v>
      </c>
      <c r="H4087">
        <v>-3.206504816479305</v>
      </c>
      <c r="I4087" t="s">
        <v>7214</v>
      </c>
      <c r="J4087" t="s">
        <v>7265</v>
      </c>
      <c r="K4087">
        <v>131</v>
      </c>
      <c r="L4087">
        <v>133</v>
      </c>
      <c r="M4087">
        <v>126</v>
      </c>
      <c r="N4087">
        <v>97</v>
      </c>
      <c r="O4087">
        <v>81</v>
      </c>
    </row>
    <row r="4088" spans="1:15">
      <c r="A4088" s="1">
        <v>4086</v>
      </c>
      <c r="B4088" t="s">
        <v>4100</v>
      </c>
      <c r="C4088">
        <v>-0.125</v>
      </c>
      <c r="D4088">
        <v>3</v>
      </c>
      <c r="E4088">
        <v>-1.292212267401792</v>
      </c>
      <c r="F4088">
        <v>-1.412212267401792</v>
      </c>
      <c r="G4088">
        <v>-1.622212267401792</v>
      </c>
      <c r="H4088">
        <v>-1.832212267401792</v>
      </c>
      <c r="I4088" t="s">
        <v>7214</v>
      </c>
      <c r="J4088" t="s">
        <v>7354</v>
      </c>
      <c r="K4088">
        <v>158</v>
      </c>
      <c r="L4088">
        <v>137</v>
      </c>
      <c r="M4088">
        <v>127</v>
      </c>
      <c r="N4088">
        <v>90</v>
      </c>
      <c r="O4088">
        <v>63</v>
      </c>
    </row>
    <row r="4089" spans="1:15">
      <c r="A4089" s="1">
        <v>4087</v>
      </c>
      <c r="B4089" t="s">
        <v>4101</v>
      </c>
      <c r="C4089">
        <v>-0.05500000000000399</v>
      </c>
      <c r="D4089">
        <v>21</v>
      </c>
      <c r="E4089">
        <v>-0.6294270371000996</v>
      </c>
      <c r="F4089">
        <v>-1.4694270371001</v>
      </c>
      <c r="G4089">
        <v>-2.9394270371001</v>
      </c>
      <c r="H4089">
        <v>-4.4094270371001</v>
      </c>
      <c r="I4089" t="s">
        <v>7214</v>
      </c>
      <c r="J4089" t="s">
        <v>7324</v>
      </c>
      <c r="K4089">
        <v>109</v>
      </c>
      <c r="L4089">
        <v>130</v>
      </c>
      <c r="M4089">
        <v>128</v>
      </c>
      <c r="N4089">
        <v>104</v>
      </c>
      <c r="O4089">
        <v>92</v>
      </c>
    </row>
    <row r="4090" spans="1:15">
      <c r="A4090" s="1">
        <v>4088</v>
      </c>
      <c r="B4090" t="s">
        <v>4102</v>
      </c>
      <c r="C4090">
        <v>-0.084999999999992</v>
      </c>
      <c r="D4090">
        <v>20</v>
      </c>
      <c r="E4090">
        <v>-0.803492885073167</v>
      </c>
      <c r="F4090">
        <v>-1.603492885073167</v>
      </c>
      <c r="G4090">
        <v>-3.003492885073168</v>
      </c>
      <c r="H4090">
        <v>-4.403492885073167</v>
      </c>
      <c r="I4090" t="s">
        <v>7214</v>
      </c>
      <c r="J4090" t="s">
        <v>7338</v>
      </c>
      <c r="K4090">
        <v>111</v>
      </c>
      <c r="L4090">
        <v>132</v>
      </c>
      <c r="M4090">
        <v>129</v>
      </c>
      <c r="N4090">
        <v>106</v>
      </c>
      <c r="O4090">
        <v>91</v>
      </c>
    </row>
    <row r="4091" spans="1:15">
      <c r="A4091" s="1">
        <v>4089</v>
      </c>
      <c r="B4091" t="s">
        <v>4103</v>
      </c>
      <c r="C4091">
        <v>-0.180000000000001</v>
      </c>
      <c r="D4091">
        <v>8</v>
      </c>
      <c r="E4091">
        <v>-1.754461463581281</v>
      </c>
      <c r="F4091">
        <v>-2.074461463581281</v>
      </c>
      <c r="G4091">
        <v>-2.634461463581282</v>
      </c>
      <c r="H4091">
        <v>-3.194461463581281</v>
      </c>
      <c r="I4091" t="s">
        <v>7214</v>
      </c>
      <c r="J4091" t="s">
        <v>7386</v>
      </c>
      <c r="K4091">
        <v>144</v>
      </c>
      <c r="L4091">
        <v>144</v>
      </c>
      <c r="M4091">
        <v>130</v>
      </c>
      <c r="N4091">
        <v>101</v>
      </c>
      <c r="O4091">
        <v>80</v>
      </c>
    </row>
    <row r="4092" spans="1:15">
      <c r="A4092" s="1">
        <v>4090</v>
      </c>
      <c r="B4092" t="s">
        <v>4104</v>
      </c>
      <c r="C4092">
        <v>-0.144999999999999</v>
      </c>
      <c r="D4092">
        <v>27</v>
      </c>
      <c r="E4092">
        <v>-1.020412943800661</v>
      </c>
      <c r="F4092">
        <v>-2.100412943800661</v>
      </c>
      <c r="G4092">
        <v>-3.990412943800662</v>
      </c>
      <c r="H4092">
        <v>-5.88041294380066</v>
      </c>
      <c r="I4092" t="s">
        <v>7214</v>
      </c>
      <c r="J4092" t="s">
        <v>7257</v>
      </c>
      <c r="K4092">
        <v>93</v>
      </c>
      <c r="L4092">
        <v>135</v>
      </c>
      <c r="M4092">
        <v>131</v>
      </c>
      <c r="N4092">
        <v>122</v>
      </c>
      <c r="O4092">
        <v>104</v>
      </c>
    </row>
    <row r="4093" spans="1:15">
      <c r="A4093" s="1">
        <v>4091</v>
      </c>
      <c r="B4093" t="s">
        <v>4105</v>
      </c>
      <c r="C4093">
        <v>-0.114999999999996</v>
      </c>
      <c r="D4093">
        <v>24</v>
      </c>
      <c r="E4093">
        <v>-1.220321494557437</v>
      </c>
      <c r="F4093">
        <v>-2.180321494557438</v>
      </c>
      <c r="G4093">
        <v>-3.860321494557438</v>
      </c>
      <c r="H4093">
        <v>-5.540321494557437</v>
      </c>
      <c r="I4093" t="s">
        <v>7214</v>
      </c>
      <c r="J4093" t="s">
        <v>7402</v>
      </c>
      <c r="K4093">
        <v>101</v>
      </c>
      <c r="L4093">
        <v>136</v>
      </c>
      <c r="M4093">
        <v>132</v>
      </c>
      <c r="N4093">
        <v>121</v>
      </c>
      <c r="O4093">
        <v>101</v>
      </c>
    </row>
    <row r="4094" spans="1:15">
      <c r="A4094" s="1">
        <v>4092</v>
      </c>
      <c r="B4094" t="s">
        <v>4106</v>
      </c>
      <c r="C4094">
        <v>-0.150000000000002</v>
      </c>
      <c r="D4094">
        <v>18</v>
      </c>
      <c r="E4094">
        <v>-1.583339812596449</v>
      </c>
      <c r="F4094">
        <v>-2.303339812596449</v>
      </c>
      <c r="G4094">
        <v>-3.563339812596449</v>
      </c>
      <c r="H4094">
        <v>-4.82333981259645</v>
      </c>
      <c r="I4094" t="s">
        <v>7214</v>
      </c>
      <c r="J4094" t="s">
        <v>7340</v>
      </c>
      <c r="K4094">
        <v>120</v>
      </c>
      <c r="L4094">
        <v>142</v>
      </c>
      <c r="M4094">
        <v>133</v>
      </c>
      <c r="N4094">
        <v>114</v>
      </c>
      <c r="O4094">
        <v>95</v>
      </c>
    </row>
    <row r="4095" spans="1:15">
      <c r="A4095" s="1">
        <v>4093</v>
      </c>
      <c r="B4095" t="s">
        <v>4107</v>
      </c>
      <c r="C4095">
        <v>-0.09999999999999903</v>
      </c>
      <c r="D4095">
        <v>34</v>
      </c>
      <c r="E4095">
        <v>-0.9758715995549809</v>
      </c>
      <c r="F4095">
        <v>-2.33587159955498</v>
      </c>
      <c r="G4095">
        <v>-4.715871599554982</v>
      </c>
      <c r="H4095">
        <v>-7.095871599554981</v>
      </c>
      <c r="I4095" t="s">
        <v>7214</v>
      </c>
      <c r="J4095" t="s">
        <v>7359</v>
      </c>
      <c r="K4095">
        <v>81</v>
      </c>
      <c r="L4095">
        <v>134</v>
      </c>
      <c r="M4095">
        <v>134</v>
      </c>
      <c r="N4095">
        <v>126</v>
      </c>
      <c r="O4095">
        <v>110</v>
      </c>
    </row>
    <row r="4096" spans="1:15">
      <c r="A4096" s="1">
        <v>4094</v>
      </c>
      <c r="B4096" t="s">
        <v>4108</v>
      </c>
      <c r="C4096">
        <v>-0.159999999999997</v>
      </c>
      <c r="D4096">
        <v>19</v>
      </c>
      <c r="E4096">
        <v>-1.676393085044894</v>
      </c>
      <c r="F4096">
        <v>-2.436393085044894</v>
      </c>
      <c r="G4096">
        <v>-3.766393085044895</v>
      </c>
      <c r="H4096">
        <v>-5.096393085044895</v>
      </c>
      <c r="I4096" t="s">
        <v>7214</v>
      </c>
      <c r="J4096" t="s">
        <v>7343</v>
      </c>
      <c r="K4096">
        <v>114</v>
      </c>
      <c r="L4096">
        <v>143</v>
      </c>
      <c r="M4096">
        <v>135</v>
      </c>
      <c r="N4096">
        <v>118</v>
      </c>
      <c r="O4096">
        <v>96</v>
      </c>
    </row>
    <row r="4097" spans="1:15">
      <c r="A4097" s="1">
        <v>4095</v>
      </c>
      <c r="B4097" t="s">
        <v>4109</v>
      </c>
      <c r="C4097">
        <v>-0.199999999999998</v>
      </c>
      <c r="D4097">
        <v>11</v>
      </c>
      <c r="E4097">
        <v>-2.111093906731047</v>
      </c>
      <c r="F4097">
        <v>-2.551093906731047</v>
      </c>
      <c r="G4097">
        <v>-3.321093906731047</v>
      </c>
      <c r="H4097">
        <v>-4.091093906731047</v>
      </c>
      <c r="I4097" t="s">
        <v>7214</v>
      </c>
      <c r="J4097" t="s">
        <v>7301</v>
      </c>
      <c r="K4097">
        <v>138</v>
      </c>
      <c r="L4097">
        <v>146</v>
      </c>
      <c r="M4097">
        <v>136</v>
      </c>
      <c r="N4097">
        <v>111</v>
      </c>
      <c r="O4097">
        <v>86</v>
      </c>
    </row>
    <row r="4098" spans="1:15">
      <c r="A4098" s="1">
        <v>4096</v>
      </c>
      <c r="B4098" t="s">
        <v>4110</v>
      </c>
      <c r="C4098">
        <v>0.010000000000006</v>
      </c>
      <c r="D4098">
        <v>73</v>
      </c>
      <c r="E4098">
        <v>0.1056435718806262</v>
      </c>
      <c r="F4098">
        <v>-2.814356428119374</v>
      </c>
      <c r="G4098">
        <v>-7.924356428119374</v>
      </c>
      <c r="H4098">
        <v>-13.03435642811937</v>
      </c>
      <c r="I4098" t="s">
        <v>7214</v>
      </c>
      <c r="J4098" t="s">
        <v>7373</v>
      </c>
      <c r="K4098">
        <v>42</v>
      </c>
      <c r="L4098">
        <v>119</v>
      </c>
      <c r="M4098">
        <v>137</v>
      </c>
      <c r="N4098">
        <v>146</v>
      </c>
      <c r="O4098">
        <v>142</v>
      </c>
    </row>
    <row r="4099" spans="1:15">
      <c r="A4099" s="1">
        <v>4097</v>
      </c>
      <c r="B4099" t="s">
        <v>4111</v>
      </c>
      <c r="C4099">
        <v>-0.27</v>
      </c>
      <c r="D4099">
        <v>4</v>
      </c>
      <c r="E4099">
        <v>-2.671199600001981</v>
      </c>
      <c r="F4099">
        <v>-2.831199600001981</v>
      </c>
      <c r="G4099">
        <v>-3.111199600001982</v>
      </c>
      <c r="H4099">
        <v>-3.391199600001982</v>
      </c>
      <c r="I4099" t="s">
        <v>7214</v>
      </c>
      <c r="J4099" t="s">
        <v>7345</v>
      </c>
      <c r="K4099">
        <v>154</v>
      </c>
      <c r="L4099">
        <v>149</v>
      </c>
      <c r="M4099">
        <v>138</v>
      </c>
      <c r="N4099">
        <v>109</v>
      </c>
      <c r="O4099">
        <v>83</v>
      </c>
    </row>
    <row r="4100" spans="1:15">
      <c r="A4100" s="1">
        <v>4098</v>
      </c>
      <c r="B4100" t="s">
        <v>4112</v>
      </c>
      <c r="C4100">
        <v>-0.244999999999999</v>
      </c>
      <c r="D4100">
        <v>10</v>
      </c>
      <c r="E4100">
        <v>-2.582457143197711</v>
      </c>
      <c r="F4100">
        <v>-2.982457143197712</v>
      </c>
      <c r="G4100">
        <v>-3.682457143197711</v>
      </c>
      <c r="H4100">
        <v>-4.382457143197711</v>
      </c>
      <c r="I4100" t="s">
        <v>7214</v>
      </c>
      <c r="J4100" t="s">
        <v>7280</v>
      </c>
      <c r="K4100">
        <v>141</v>
      </c>
      <c r="L4100">
        <v>148</v>
      </c>
      <c r="M4100">
        <v>139</v>
      </c>
      <c r="N4100">
        <v>117</v>
      </c>
      <c r="O4100">
        <v>90</v>
      </c>
    </row>
    <row r="4101" spans="1:15">
      <c r="A4101" s="1">
        <v>4099</v>
      </c>
      <c r="B4101" t="s">
        <v>4113</v>
      </c>
      <c r="C4101">
        <v>-0.140000000000004</v>
      </c>
      <c r="D4101">
        <v>43</v>
      </c>
      <c r="E4101">
        <v>-1.336006292952259</v>
      </c>
      <c r="F4101">
        <v>-3.056006292952258</v>
      </c>
      <c r="G4101">
        <v>-6.06600629295226</v>
      </c>
      <c r="H4101">
        <v>-9.076006292952258</v>
      </c>
      <c r="I4101" t="s">
        <v>7214</v>
      </c>
      <c r="J4101" t="s">
        <v>7352</v>
      </c>
      <c r="K4101">
        <v>68</v>
      </c>
      <c r="L4101">
        <v>138</v>
      </c>
      <c r="M4101">
        <v>140</v>
      </c>
      <c r="N4101">
        <v>139</v>
      </c>
      <c r="O4101">
        <v>122</v>
      </c>
    </row>
    <row r="4102" spans="1:15">
      <c r="A4102" s="1">
        <v>4100</v>
      </c>
      <c r="B4102" t="s">
        <v>4114</v>
      </c>
      <c r="C4102">
        <v>0.19500000000001</v>
      </c>
      <c r="D4102">
        <v>139</v>
      </c>
      <c r="E4102">
        <v>2.122199558577244</v>
      </c>
      <c r="F4102">
        <v>-3.437800441422755</v>
      </c>
      <c r="G4102">
        <v>-13.16780044142276</v>
      </c>
      <c r="H4102">
        <v>-22.89780044142276</v>
      </c>
      <c r="I4102" t="s">
        <v>7214</v>
      </c>
      <c r="J4102" t="s">
        <v>7322</v>
      </c>
      <c r="K4102">
        <v>13</v>
      </c>
      <c r="L4102">
        <v>99</v>
      </c>
      <c r="M4102">
        <v>141</v>
      </c>
      <c r="N4102">
        <v>156</v>
      </c>
      <c r="O4102">
        <v>155</v>
      </c>
    </row>
    <row r="4103" spans="1:15">
      <c r="A4103" s="1">
        <v>4101</v>
      </c>
      <c r="B4103" t="s">
        <v>4115</v>
      </c>
      <c r="C4103">
        <v>-0.129999999999992</v>
      </c>
      <c r="D4103">
        <v>57</v>
      </c>
      <c r="E4103">
        <v>-1.448230681815687</v>
      </c>
      <c r="F4103">
        <v>-3.728230681815687</v>
      </c>
      <c r="G4103">
        <v>-7.718230681815688</v>
      </c>
      <c r="H4103">
        <v>-11.70823068181569</v>
      </c>
      <c r="I4103" t="s">
        <v>7214</v>
      </c>
      <c r="J4103" t="s">
        <v>7355</v>
      </c>
      <c r="K4103">
        <v>53</v>
      </c>
      <c r="L4103">
        <v>140</v>
      </c>
      <c r="M4103">
        <v>142</v>
      </c>
      <c r="N4103">
        <v>144</v>
      </c>
      <c r="O4103">
        <v>136</v>
      </c>
    </row>
    <row r="4104" spans="1:15">
      <c r="A4104" s="1">
        <v>4102</v>
      </c>
      <c r="B4104" t="s">
        <v>4116</v>
      </c>
      <c r="C4104">
        <v>-0.269999999999999</v>
      </c>
      <c r="D4104">
        <v>24</v>
      </c>
      <c r="E4104">
        <v>-2.768478256420106</v>
      </c>
      <c r="F4104">
        <v>-3.728478256420106</v>
      </c>
      <c r="G4104">
        <v>-5.408478256420105</v>
      </c>
      <c r="H4104">
        <v>-7.088478256420106</v>
      </c>
      <c r="I4104" t="s">
        <v>7214</v>
      </c>
      <c r="J4104" t="s">
        <v>7347</v>
      </c>
      <c r="K4104">
        <v>101</v>
      </c>
      <c r="L4104">
        <v>150</v>
      </c>
      <c r="M4104">
        <v>143</v>
      </c>
      <c r="N4104">
        <v>133</v>
      </c>
      <c r="O4104">
        <v>109</v>
      </c>
    </row>
    <row r="4105" spans="1:15">
      <c r="A4105" s="1">
        <v>4103</v>
      </c>
      <c r="B4105" t="s">
        <v>4117</v>
      </c>
      <c r="C4105">
        <v>-0.255000000000004</v>
      </c>
      <c r="D4105">
        <v>34</v>
      </c>
      <c r="E4105">
        <v>-2.461979186304806</v>
      </c>
      <c r="F4105">
        <v>-3.821979186304806</v>
      </c>
      <c r="G4105">
        <v>-6.201979186304806</v>
      </c>
      <c r="H4105">
        <v>-8.581979186304805</v>
      </c>
      <c r="I4105" t="s">
        <v>7214</v>
      </c>
      <c r="J4105" t="s">
        <v>7291</v>
      </c>
      <c r="K4105">
        <v>81</v>
      </c>
      <c r="L4105">
        <v>147</v>
      </c>
      <c r="M4105">
        <v>144</v>
      </c>
      <c r="N4105">
        <v>141</v>
      </c>
      <c r="O4105">
        <v>116</v>
      </c>
    </row>
    <row r="4106" spans="1:15">
      <c r="A4106" s="1">
        <v>4104</v>
      </c>
      <c r="B4106" t="s">
        <v>4118</v>
      </c>
      <c r="C4106">
        <v>-0.3249999999999961</v>
      </c>
      <c r="D4106">
        <v>12</v>
      </c>
      <c r="E4106">
        <v>-3.46791871891531</v>
      </c>
      <c r="F4106">
        <v>-3.947918718915311</v>
      </c>
      <c r="G4106">
        <v>-4.78791871891531</v>
      </c>
      <c r="H4106">
        <v>-5.62791871891531</v>
      </c>
      <c r="I4106" t="s">
        <v>7214</v>
      </c>
      <c r="J4106" t="s">
        <v>7286</v>
      </c>
      <c r="K4106">
        <v>135</v>
      </c>
      <c r="L4106">
        <v>152</v>
      </c>
      <c r="M4106">
        <v>145</v>
      </c>
      <c r="N4106">
        <v>127</v>
      </c>
      <c r="O4106">
        <v>103</v>
      </c>
    </row>
    <row r="4107" spans="1:15">
      <c r="A4107" s="1">
        <v>4105</v>
      </c>
      <c r="B4107" t="s">
        <v>4119</v>
      </c>
      <c r="C4107">
        <v>-0.01499999999999901</v>
      </c>
      <c r="D4107">
        <v>98</v>
      </c>
      <c r="E4107">
        <v>-0.1779395261985606</v>
      </c>
      <c r="F4107">
        <v>-4.097939526198561</v>
      </c>
      <c r="G4107">
        <v>-10.95793952619856</v>
      </c>
      <c r="H4107">
        <v>-17.81793952619856</v>
      </c>
      <c r="I4107" t="s">
        <v>7214</v>
      </c>
      <c r="J4107" t="s">
        <v>7283</v>
      </c>
      <c r="K4107">
        <v>30</v>
      </c>
      <c r="L4107">
        <v>127</v>
      </c>
      <c r="M4107">
        <v>146</v>
      </c>
      <c r="N4107">
        <v>154</v>
      </c>
      <c r="O4107">
        <v>150</v>
      </c>
    </row>
    <row r="4108" spans="1:15">
      <c r="A4108" s="1">
        <v>4106</v>
      </c>
      <c r="B4108" t="s">
        <v>4120</v>
      </c>
      <c r="C4108">
        <v>-0.364999999999998</v>
      </c>
      <c r="D4108">
        <v>9</v>
      </c>
      <c r="E4108">
        <v>-3.814887934037838</v>
      </c>
      <c r="F4108">
        <v>-4.174887934037838</v>
      </c>
      <c r="G4108">
        <v>-4.804887934037838</v>
      </c>
      <c r="H4108">
        <v>-5.434887934037837</v>
      </c>
      <c r="I4108" t="s">
        <v>7214</v>
      </c>
      <c r="J4108" t="s">
        <v>7405</v>
      </c>
      <c r="K4108">
        <v>142</v>
      </c>
      <c r="L4108">
        <v>154</v>
      </c>
      <c r="M4108">
        <v>147</v>
      </c>
      <c r="N4108">
        <v>128</v>
      </c>
      <c r="O4108">
        <v>100</v>
      </c>
    </row>
    <row r="4109" spans="1:15">
      <c r="A4109" s="1">
        <v>4107</v>
      </c>
      <c r="B4109" t="s">
        <v>4121</v>
      </c>
      <c r="C4109">
        <v>-0.294999999999993</v>
      </c>
      <c r="D4109">
        <v>28</v>
      </c>
      <c r="E4109">
        <v>-3.084280668735211</v>
      </c>
      <c r="F4109">
        <v>-4.204280668735212</v>
      </c>
      <c r="G4109">
        <v>-6.164280668735213</v>
      </c>
      <c r="H4109">
        <v>-8.124280668735212</v>
      </c>
      <c r="I4109" t="s">
        <v>7214</v>
      </c>
      <c r="J4109" t="s">
        <v>7244</v>
      </c>
      <c r="K4109">
        <v>91</v>
      </c>
      <c r="L4109">
        <v>151</v>
      </c>
      <c r="M4109">
        <v>148</v>
      </c>
      <c r="N4109">
        <v>140</v>
      </c>
      <c r="O4109">
        <v>114</v>
      </c>
    </row>
    <row r="4110" spans="1:15">
      <c r="A4110" s="1">
        <v>4108</v>
      </c>
      <c r="B4110" t="s">
        <v>4122</v>
      </c>
      <c r="C4110">
        <v>-0.459999999999997</v>
      </c>
      <c r="D4110">
        <v>6</v>
      </c>
      <c r="E4110">
        <v>-4.505237040567655</v>
      </c>
      <c r="F4110">
        <v>-4.745237040567655</v>
      </c>
      <c r="G4110">
        <v>-5.165237040567654</v>
      </c>
      <c r="H4110">
        <v>-5.585237040567656</v>
      </c>
      <c r="I4110" t="s">
        <v>7214</v>
      </c>
      <c r="J4110" t="s">
        <v>7375</v>
      </c>
      <c r="K4110">
        <v>150</v>
      </c>
      <c r="L4110">
        <v>156</v>
      </c>
      <c r="M4110">
        <v>149</v>
      </c>
      <c r="N4110">
        <v>130</v>
      </c>
      <c r="O4110">
        <v>102</v>
      </c>
    </row>
    <row r="4111" spans="1:15">
      <c r="A4111" s="1">
        <v>4109</v>
      </c>
      <c r="B4111" t="s">
        <v>4123</v>
      </c>
      <c r="C4111">
        <v>-0.399999999999994</v>
      </c>
      <c r="D4111">
        <v>18</v>
      </c>
      <c r="E4111">
        <v>-4.253373991307217</v>
      </c>
      <c r="F4111">
        <v>-4.973373991307217</v>
      </c>
      <c r="G4111">
        <v>-6.233373991307218</v>
      </c>
      <c r="H4111">
        <v>-7.493373991307218</v>
      </c>
      <c r="I4111" t="s">
        <v>7214</v>
      </c>
      <c r="J4111" t="s">
        <v>7279</v>
      </c>
      <c r="K4111">
        <v>120</v>
      </c>
      <c r="L4111">
        <v>155</v>
      </c>
      <c r="M4111">
        <v>150</v>
      </c>
      <c r="N4111">
        <v>142</v>
      </c>
      <c r="O4111">
        <v>112</v>
      </c>
    </row>
    <row r="4112" spans="1:15">
      <c r="A4112" s="1">
        <v>4110</v>
      </c>
      <c r="B4112" t="s">
        <v>4124</v>
      </c>
      <c r="C4112">
        <v>0.009999999999976</v>
      </c>
      <c r="D4112">
        <v>133</v>
      </c>
      <c r="E4112">
        <v>0.3342497351064739</v>
      </c>
      <c r="F4112">
        <v>-4.985750264893525</v>
      </c>
      <c r="G4112">
        <v>-14.29575026489353</v>
      </c>
      <c r="H4112">
        <v>-23.60575026489352</v>
      </c>
      <c r="I4112" t="s">
        <v>7214</v>
      </c>
      <c r="J4112" t="s">
        <v>7396</v>
      </c>
      <c r="K4112">
        <v>14</v>
      </c>
      <c r="L4112">
        <v>116</v>
      </c>
      <c r="M4112">
        <v>151</v>
      </c>
      <c r="N4112">
        <v>157</v>
      </c>
      <c r="O4112">
        <v>157</v>
      </c>
    </row>
    <row r="4113" spans="1:15">
      <c r="A4113" s="1">
        <v>4111</v>
      </c>
      <c r="B4113" t="s">
        <v>4125</v>
      </c>
      <c r="C4113">
        <v>-0.334999999999995</v>
      </c>
      <c r="D4113">
        <v>39</v>
      </c>
      <c r="E4113">
        <v>-3.541211500155748</v>
      </c>
      <c r="F4113">
        <v>-5.101211500155749</v>
      </c>
      <c r="G4113">
        <v>-7.831211500155748</v>
      </c>
      <c r="H4113">
        <v>-10.56121150015575</v>
      </c>
      <c r="I4113" t="s">
        <v>7214</v>
      </c>
      <c r="J4113" t="s">
        <v>7395</v>
      </c>
      <c r="K4113">
        <v>75</v>
      </c>
      <c r="L4113">
        <v>153</v>
      </c>
      <c r="M4113">
        <v>152</v>
      </c>
      <c r="N4113">
        <v>145</v>
      </c>
      <c r="O4113">
        <v>131</v>
      </c>
    </row>
    <row r="4114" spans="1:15">
      <c r="A4114" s="1">
        <v>4112</v>
      </c>
      <c r="B4114" t="s">
        <v>4126</v>
      </c>
      <c r="C4114">
        <v>-0.130000000000005</v>
      </c>
      <c r="D4114">
        <v>105</v>
      </c>
      <c r="E4114">
        <v>-1.429633725546933</v>
      </c>
      <c r="F4114">
        <v>-5.629633725546934</v>
      </c>
      <c r="G4114">
        <v>-12.97963372554693</v>
      </c>
      <c r="H4114">
        <v>-20.32963372554693</v>
      </c>
      <c r="I4114" t="s">
        <v>7214</v>
      </c>
      <c r="J4114" t="s">
        <v>7272</v>
      </c>
      <c r="K4114">
        <v>29</v>
      </c>
      <c r="L4114">
        <v>139</v>
      </c>
      <c r="M4114">
        <v>153</v>
      </c>
      <c r="N4114">
        <v>155</v>
      </c>
      <c r="O4114">
        <v>152</v>
      </c>
    </row>
    <row r="4115" spans="1:15">
      <c r="A4115" s="1">
        <v>4113</v>
      </c>
      <c r="B4115" t="s">
        <v>4127</v>
      </c>
      <c r="C4115">
        <v>-0.459999999999999</v>
      </c>
      <c r="D4115">
        <v>34</v>
      </c>
      <c r="E4115">
        <v>-4.866657626053795</v>
      </c>
      <c r="F4115">
        <v>-6.226657626053795</v>
      </c>
      <c r="G4115">
        <v>-8.606657626053796</v>
      </c>
      <c r="H4115">
        <v>-10.98665762605379</v>
      </c>
      <c r="I4115" t="s">
        <v>7214</v>
      </c>
      <c r="J4115" t="s">
        <v>7258</v>
      </c>
      <c r="K4115">
        <v>81</v>
      </c>
      <c r="L4115">
        <v>159</v>
      </c>
      <c r="M4115">
        <v>154</v>
      </c>
      <c r="N4115">
        <v>147</v>
      </c>
      <c r="O4115">
        <v>133</v>
      </c>
    </row>
    <row r="4116" spans="1:15">
      <c r="A4116" s="1">
        <v>4114</v>
      </c>
      <c r="B4116" t="s">
        <v>4128</v>
      </c>
      <c r="C4116">
        <v>-0.154999999999994</v>
      </c>
      <c r="D4116">
        <v>119</v>
      </c>
      <c r="E4116">
        <v>-1.491573739214149</v>
      </c>
      <c r="F4116">
        <v>-6.251573739214146</v>
      </c>
      <c r="G4116">
        <v>-14.58157373921415</v>
      </c>
      <c r="H4116">
        <v>-22.91157373921415</v>
      </c>
      <c r="I4116" t="s">
        <v>7214</v>
      </c>
      <c r="J4116" t="s">
        <v>7310</v>
      </c>
      <c r="K4116">
        <v>20</v>
      </c>
      <c r="L4116">
        <v>141</v>
      </c>
      <c r="M4116">
        <v>155</v>
      </c>
      <c r="N4116">
        <v>159</v>
      </c>
      <c r="O4116">
        <v>156</v>
      </c>
    </row>
    <row r="4117" spans="1:15">
      <c r="A4117" s="1">
        <v>4115</v>
      </c>
      <c r="B4117" t="s">
        <v>4129</v>
      </c>
      <c r="C4117">
        <v>-0.454999999999991</v>
      </c>
      <c r="D4117">
        <v>48</v>
      </c>
      <c r="E4117">
        <v>-4.736335171989209</v>
      </c>
      <c r="F4117">
        <v>-6.65633517198921</v>
      </c>
      <c r="G4117">
        <v>-10.01633517198921</v>
      </c>
      <c r="H4117">
        <v>-13.37633517198921</v>
      </c>
      <c r="I4117" t="s">
        <v>7214</v>
      </c>
      <c r="J4117" t="s">
        <v>7302</v>
      </c>
      <c r="K4117">
        <v>62</v>
      </c>
      <c r="L4117">
        <v>157</v>
      </c>
      <c r="M4117">
        <v>156</v>
      </c>
      <c r="N4117">
        <v>153</v>
      </c>
      <c r="O4117">
        <v>144</v>
      </c>
    </row>
    <row r="4118" spans="1:15">
      <c r="A4118" s="1">
        <v>4116</v>
      </c>
      <c r="B4118" t="s">
        <v>4130</v>
      </c>
      <c r="C4118">
        <v>-0.470000000000001</v>
      </c>
      <c r="D4118">
        <v>45</v>
      </c>
      <c r="E4118">
        <v>-4.994151419006386</v>
      </c>
      <c r="F4118">
        <v>-6.794151419006385</v>
      </c>
      <c r="G4118">
        <v>-9.944151419006385</v>
      </c>
      <c r="H4118">
        <v>-13.09415141900638</v>
      </c>
      <c r="I4118" t="s">
        <v>7214</v>
      </c>
      <c r="J4118" t="s">
        <v>7321</v>
      </c>
      <c r="K4118">
        <v>67</v>
      </c>
      <c r="L4118">
        <v>160</v>
      </c>
      <c r="M4118">
        <v>157</v>
      </c>
      <c r="N4118">
        <v>152</v>
      </c>
      <c r="O4118">
        <v>143</v>
      </c>
    </row>
    <row r="4119" spans="1:15">
      <c r="A4119" s="1">
        <v>4117</v>
      </c>
      <c r="B4119" t="s">
        <v>4131</v>
      </c>
      <c r="C4119">
        <v>-0.004999999999990012</v>
      </c>
      <c r="D4119">
        <v>177</v>
      </c>
      <c r="E4119">
        <v>-0.02767804888739533</v>
      </c>
      <c r="F4119">
        <v>-7.107678048887395</v>
      </c>
      <c r="G4119">
        <v>-19.49767804888739</v>
      </c>
      <c r="H4119">
        <v>-31.88767804888739</v>
      </c>
      <c r="I4119" t="s">
        <v>7214</v>
      </c>
      <c r="J4119" t="s">
        <v>7353</v>
      </c>
      <c r="K4119">
        <v>6</v>
      </c>
      <c r="L4119">
        <v>124</v>
      </c>
      <c r="M4119">
        <v>158</v>
      </c>
      <c r="N4119">
        <v>161</v>
      </c>
      <c r="O4119">
        <v>161</v>
      </c>
    </row>
    <row r="4120" spans="1:15">
      <c r="A4120" s="1">
        <v>4118</v>
      </c>
      <c r="B4120" t="s">
        <v>4132</v>
      </c>
      <c r="C4120">
        <v>-0.644999999999996</v>
      </c>
      <c r="D4120">
        <v>17</v>
      </c>
      <c r="E4120">
        <v>-6.886954697276506</v>
      </c>
      <c r="F4120">
        <v>-7.566954697276508</v>
      </c>
      <c r="G4120">
        <v>-8.756954697276505</v>
      </c>
      <c r="H4120">
        <v>-9.946954697276507</v>
      </c>
      <c r="I4120" t="s">
        <v>7214</v>
      </c>
      <c r="J4120" t="s">
        <v>7281</v>
      </c>
      <c r="K4120">
        <v>124</v>
      </c>
      <c r="L4120">
        <v>161</v>
      </c>
      <c r="M4120">
        <v>159</v>
      </c>
      <c r="N4120">
        <v>149</v>
      </c>
      <c r="O4120">
        <v>127</v>
      </c>
    </row>
    <row r="4121" spans="1:15">
      <c r="A4121" s="1">
        <v>4119</v>
      </c>
      <c r="B4121" t="s">
        <v>4133</v>
      </c>
      <c r="C4121">
        <v>-0.205000000000009</v>
      </c>
      <c r="D4121">
        <v>148</v>
      </c>
      <c r="E4121">
        <v>-1.855632079864231</v>
      </c>
      <c r="F4121">
        <v>-7.775632079864232</v>
      </c>
      <c r="G4121">
        <v>-18.13563207986423</v>
      </c>
      <c r="H4121">
        <v>-28.49563207986423</v>
      </c>
      <c r="I4121" t="s">
        <v>7214</v>
      </c>
      <c r="J4121" t="s">
        <v>7361</v>
      </c>
      <c r="K4121">
        <v>10</v>
      </c>
      <c r="L4121">
        <v>145</v>
      </c>
      <c r="M4121">
        <v>160</v>
      </c>
      <c r="N4121">
        <v>160</v>
      </c>
      <c r="O4121">
        <v>160</v>
      </c>
    </row>
    <row r="4122" spans="1:15">
      <c r="A4122" s="1">
        <v>4120</v>
      </c>
      <c r="B4122" t="s">
        <v>4134</v>
      </c>
      <c r="C4122">
        <v>-0.44499999999999</v>
      </c>
      <c r="D4122">
        <v>88</v>
      </c>
      <c r="E4122">
        <v>-4.743046249224736</v>
      </c>
      <c r="F4122">
        <v>-8.263046249224736</v>
      </c>
      <c r="G4122">
        <v>-14.42304624922473</v>
      </c>
      <c r="H4122">
        <v>-20.58304624922474</v>
      </c>
      <c r="I4122" t="s">
        <v>7214</v>
      </c>
      <c r="J4122" t="s">
        <v>7383</v>
      </c>
      <c r="K4122">
        <v>36</v>
      </c>
      <c r="L4122">
        <v>158</v>
      </c>
      <c r="M4122">
        <v>161</v>
      </c>
      <c r="N4122">
        <v>158</v>
      </c>
      <c r="O4122">
        <v>153</v>
      </c>
    </row>
    <row r="4123" spans="1:15">
      <c r="A4123" s="1">
        <v>4121</v>
      </c>
      <c r="B4123" t="s">
        <v>4135</v>
      </c>
      <c r="C4123">
        <v>222.8000000000015</v>
      </c>
      <c r="D4123">
        <v>144</v>
      </c>
      <c r="E4123">
        <v>17.781999020449</v>
      </c>
      <c r="F4123">
        <v>12.021999020449</v>
      </c>
      <c r="G4123">
        <v>1.941999020448997</v>
      </c>
      <c r="H4123">
        <v>-8.138000979551</v>
      </c>
      <c r="I4123" t="s">
        <v>7215</v>
      </c>
      <c r="J4123" t="s">
        <v>7314</v>
      </c>
      <c r="K4123">
        <v>21</v>
      </c>
      <c r="L4123">
        <v>1</v>
      </c>
      <c r="M4123">
        <v>1</v>
      </c>
      <c r="N4123">
        <v>20</v>
      </c>
      <c r="O4123">
        <v>94</v>
      </c>
    </row>
    <row r="4124" spans="1:15">
      <c r="A4124" s="1">
        <v>4122</v>
      </c>
      <c r="B4124" t="s">
        <v>4136</v>
      </c>
      <c r="C4124">
        <v>145.7999999999997</v>
      </c>
      <c r="D4124">
        <v>29</v>
      </c>
      <c r="E4124">
        <v>11.75701790148057</v>
      </c>
      <c r="F4124">
        <v>10.59701790148057</v>
      </c>
      <c r="G4124">
        <v>8.567017901480574</v>
      </c>
      <c r="H4124">
        <v>6.537017901480573</v>
      </c>
      <c r="I4124" t="s">
        <v>7215</v>
      </c>
      <c r="J4124" t="s">
        <v>7238</v>
      </c>
      <c r="K4124">
        <v>104</v>
      </c>
      <c r="L4124">
        <v>5</v>
      </c>
      <c r="M4124">
        <v>2</v>
      </c>
      <c r="N4124">
        <v>1</v>
      </c>
      <c r="O4124">
        <v>4</v>
      </c>
    </row>
    <row r="4125" spans="1:15">
      <c r="A4125" s="1">
        <v>4123</v>
      </c>
      <c r="B4125" t="s">
        <v>4137</v>
      </c>
      <c r="C4125">
        <v>119.5999999999999</v>
      </c>
      <c r="D4125">
        <v>16</v>
      </c>
      <c r="E4125">
        <v>9.756289352836021</v>
      </c>
      <c r="F4125">
        <v>9.11628935283602</v>
      </c>
      <c r="G4125">
        <v>7.99628935283602</v>
      </c>
      <c r="H4125">
        <v>6.876289352836021</v>
      </c>
      <c r="I4125" t="s">
        <v>7215</v>
      </c>
      <c r="J4125" t="s">
        <v>7235</v>
      </c>
      <c r="K4125">
        <v>136</v>
      </c>
      <c r="L4125">
        <v>8</v>
      </c>
      <c r="M4125">
        <v>3</v>
      </c>
      <c r="N4125">
        <v>3</v>
      </c>
      <c r="O4125">
        <v>3</v>
      </c>
    </row>
    <row r="4126" spans="1:15">
      <c r="A4126" s="1">
        <v>4124</v>
      </c>
      <c r="B4126" t="s">
        <v>4138</v>
      </c>
      <c r="C4126">
        <v>108.5999999999999</v>
      </c>
      <c r="D4126">
        <v>4</v>
      </c>
      <c r="E4126">
        <v>8.914060576212748</v>
      </c>
      <c r="F4126">
        <v>8.754060576212748</v>
      </c>
      <c r="G4126">
        <v>8.474060576212748</v>
      </c>
      <c r="H4126">
        <v>8.194060576212749</v>
      </c>
      <c r="I4126" t="s">
        <v>7215</v>
      </c>
      <c r="J4126" t="s">
        <v>7245</v>
      </c>
      <c r="K4126">
        <v>168</v>
      </c>
      <c r="L4126">
        <v>11</v>
      </c>
      <c r="M4126">
        <v>4</v>
      </c>
      <c r="N4126">
        <v>2</v>
      </c>
      <c r="O4126">
        <v>1</v>
      </c>
    </row>
    <row r="4127" spans="1:15">
      <c r="A4127" s="1">
        <v>4125</v>
      </c>
      <c r="B4127" t="s">
        <v>4139</v>
      </c>
      <c r="C4127">
        <v>107.3999999999996</v>
      </c>
      <c r="D4127">
        <v>8</v>
      </c>
      <c r="E4127">
        <v>8.817927102724068</v>
      </c>
      <c r="F4127">
        <v>8.497927102724068</v>
      </c>
      <c r="G4127">
        <v>7.93792710272407</v>
      </c>
      <c r="H4127">
        <v>7.377927102724069</v>
      </c>
      <c r="I4127" t="s">
        <v>7215</v>
      </c>
      <c r="J4127" t="s">
        <v>7249</v>
      </c>
      <c r="K4127">
        <v>160</v>
      </c>
      <c r="L4127">
        <v>12</v>
      </c>
      <c r="M4127">
        <v>5</v>
      </c>
      <c r="N4127">
        <v>4</v>
      </c>
      <c r="O4127">
        <v>2</v>
      </c>
    </row>
    <row r="4128" spans="1:15">
      <c r="A4128" s="1">
        <v>4126</v>
      </c>
      <c r="B4128" t="s">
        <v>4140</v>
      </c>
      <c r="C4128">
        <v>115.5999999999992</v>
      </c>
      <c r="D4128">
        <v>38</v>
      </c>
      <c r="E4128">
        <v>9.332650900836153</v>
      </c>
      <c r="F4128">
        <v>7.812650900836155</v>
      </c>
      <c r="G4128">
        <v>5.152650900836152</v>
      </c>
      <c r="H4128">
        <v>2.492650900836153</v>
      </c>
      <c r="I4128" t="s">
        <v>7215</v>
      </c>
      <c r="J4128" t="s">
        <v>7403</v>
      </c>
      <c r="K4128">
        <v>88</v>
      </c>
      <c r="L4128">
        <v>10</v>
      </c>
      <c r="M4128">
        <v>6</v>
      </c>
      <c r="N4128">
        <v>7</v>
      </c>
      <c r="O4128">
        <v>11</v>
      </c>
    </row>
    <row r="4129" spans="1:15">
      <c r="A4129" s="1">
        <v>4127</v>
      </c>
      <c r="B4129" t="s">
        <v>4141</v>
      </c>
      <c r="C4129">
        <v>116.7999999999995</v>
      </c>
      <c r="D4129">
        <v>52</v>
      </c>
      <c r="E4129">
        <v>9.375720977675876</v>
      </c>
      <c r="F4129">
        <v>7.295720977675875</v>
      </c>
      <c r="G4129">
        <v>3.655720977675874</v>
      </c>
      <c r="H4129">
        <v>0.01572097767587383</v>
      </c>
      <c r="I4129" t="s">
        <v>7215</v>
      </c>
      <c r="J4129" t="s">
        <v>7393</v>
      </c>
      <c r="K4129">
        <v>72</v>
      </c>
      <c r="L4129">
        <v>9</v>
      </c>
      <c r="M4129">
        <v>7</v>
      </c>
      <c r="N4129">
        <v>12</v>
      </c>
      <c r="O4129">
        <v>23</v>
      </c>
    </row>
    <row r="4130" spans="1:15">
      <c r="A4130" s="1">
        <v>4128</v>
      </c>
      <c r="B4130" t="s">
        <v>4142</v>
      </c>
      <c r="C4130">
        <v>95.60000000000063</v>
      </c>
      <c r="D4130">
        <v>14</v>
      </c>
      <c r="E4130">
        <v>7.728094870518772</v>
      </c>
      <c r="F4130">
        <v>7.168094870518771</v>
      </c>
      <c r="G4130">
        <v>6.188094870518771</v>
      </c>
      <c r="H4130">
        <v>5.208094870518773</v>
      </c>
      <c r="I4130" t="s">
        <v>7215</v>
      </c>
      <c r="J4130" t="s">
        <v>7398</v>
      </c>
      <c r="K4130">
        <v>140</v>
      </c>
      <c r="L4130">
        <v>14</v>
      </c>
      <c r="M4130">
        <v>8</v>
      </c>
      <c r="N4130">
        <v>6</v>
      </c>
      <c r="O4130">
        <v>6</v>
      </c>
    </row>
    <row r="4131" spans="1:15">
      <c r="A4131" s="1">
        <v>4129</v>
      </c>
      <c r="B4131" t="s">
        <v>4143</v>
      </c>
      <c r="C4131">
        <v>90.99999999999955</v>
      </c>
      <c r="D4131">
        <v>6</v>
      </c>
      <c r="E4131">
        <v>7.391535982467327</v>
      </c>
      <c r="F4131">
        <v>7.151535982467326</v>
      </c>
      <c r="G4131">
        <v>6.731535982467326</v>
      </c>
      <c r="H4131">
        <v>6.311535982467325</v>
      </c>
      <c r="I4131" t="s">
        <v>7215</v>
      </c>
      <c r="J4131" t="s">
        <v>7248</v>
      </c>
      <c r="K4131">
        <v>165</v>
      </c>
      <c r="L4131">
        <v>16</v>
      </c>
      <c r="M4131">
        <v>9</v>
      </c>
      <c r="N4131">
        <v>5</v>
      </c>
      <c r="O4131">
        <v>5</v>
      </c>
    </row>
    <row r="4132" spans="1:15">
      <c r="A4132" s="1">
        <v>4130</v>
      </c>
      <c r="B4132" t="s">
        <v>4144</v>
      </c>
      <c r="C4132">
        <v>124.2000000000003</v>
      </c>
      <c r="D4132">
        <v>66</v>
      </c>
      <c r="E4132">
        <v>9.775459765087133</v>
      </c>
      <c r="F4132">
        <v>7.135459765087131</v>
      </c>
      <c r="G4132">
        <v>2.51545976508713</v>
      </c>
      <c r="H4132">
        <v>-2.104540234912868</v>
      </c>
      <c r="I4132" t="s">
        <v>7215</v>
      </c>
      <c r="J4132" t="s">
        <v>7400</v>
      </c>
      <c r="K4132">
        <v>56</v>
      </c>
      <c r="L4132">
        <v>7</v>
      </c>
      <c r="M4132">
        <v>10</v>
      </c>
      <c r="N4132">
        <v>15</v>
      </c>
      <c r="O4132">
        <v>41</v>
      </c>
    </row>
    <row r="4133" spans="1:15">
      <c r="A4133" s="1">
        <v>4131</v>
      </c>
      <c r="B4133" t="s">
        <v>4145</v>
      </c>
      <c r="C4133">
        <v>105.8000000000009</v>
      </c>
      <c r="D4133">
        <v>55</v>
      </c>
      <c r="E4133">
        <v>8.554611429986574</v>
      </c>
      <c r="F4133">
        <v>6.354611429986574</v>
      </c>
      <c r="G4133">
        <v>2.504611429986573</v>
      </c>
      <c r="H4133">
        <v>-1.345388570013426</v>
      </c>
      <c r="I4133" t="s">
        <v>7215</v>
      </c>
      <c r="J4133" t="s">
        <v>7285</v>
      </c>
      <c r="K4133">
        <v>67</v>
      </c>
      <c r="L4133">
        <v>13</v>
      </c>
      <c r="M4133">
        <v>11</v>
      </c>
      <c r="N4133">
        <v>16</v>
      </c>
      <c r="O4133">
        <v>35</v>
      </c>
    </row>
    <row r="4134" spans="1:15">
      <c r="A4134" s="1">
        <v>4132</v>
      </c>
      <c r="B4134" t="s">
        <v>4146</v>
      </c>
      <c r="C4134">
        <v>75.99999999999977</v>
      </c>
      <c r="D4134">
        <v>10</v>
      </c>
      <c r="E4134">
        <v>6.201086687325152</v>
      </c>
      <c r="F4134">
        <v>5.801086687325151</v>
      </c>
      <c r="G4134">
        <v>5.10108668732515</v>
      </c>
      <c r="H4134">
        <v>4.401086687325151</v>
      </c>
      <c r="I4134" t="s">
        <v>7215</v>
      </c>
      <c r="J4134" t="s">
        <v>7256</v>
      </c>
      <c r="K4134">
        <v>154</v>
      </c>
      <c r="L4134">
        <v>21</v>
      </c>
      <c r="M4134">
        <v>12</v>
      </c>
      <c r="N4134">
        <v>8</v>
      </c>
      <c r="O4134">
        <v>7</v>
      </c>
    </row>
    <row r="4135" spans="1:15">
      <c r="A4135" s="1">
        <v>4133</v>
      </c>
      <c r="B4135" t="s">
        <v>4147</v>
      </c>
      <c r="C4135">
        <v>94.60000000000036</v>
      </c>
      <c r="D4135">
        <v>58</v>
      </c>
      <c r="E4135">
        <v>7.706841752048579</v>
      </c>
      <c r="F4135">
        <v>5.386841752048579</v>
      </c>
      <c r="G4135">
        <v>1.326841752048578</v>
      </c>
      <c r="H4135">
        <v>-2.733158247951422</v>
      </c>
      <c r="I4135" t="s">
        <v>7215</v>
      </c>
      <c r="J4135" t="s">
        <v>7362</v>
      </c>
      <c r="K4135">
        <v>64</v>
      </c>
      <c r="L4135">
        <v>15</v>
      </c>
      <c r="M4135">
        <v>13</v>
      </c>
      <c r="N4135">
        <v>25</v>
      </c>
      <c r="O4135">
        <v>48</v>
      </c>
    </row>
    <row r="4136" spans="1:15">
      <c r="A4136" s="1">
        <v>4134</v>
      </c>
      <c r="B4136" t="s">
        <v>4148</v>
      </c>
      <c r="C4136">
        <v>73.8000000000002</v>
      </c>
      <c r="D4136">
        <v>13</v>
      </c>
      <c r="E4136">
        <v>5.89157435171512</v>
      </c>
      <c r="F4136">
        <v>5.371574351715117</v>
      </c>
      <c r="G4136">
        <v>4.461574351715118</v>
      </c>
      <c r="H4136">
        <v>3.551574351715118</v>
      </c>
      <c r="I4136" t="s">
        <v>7215</v>
      </c>
      <c r="J4136" t="s">
        <v>7234</v>
      </c>
      <c r="K4136">
        <v>142</v>
      </c>
      <c r="L4136">
        <v>23</v>
      </c>
      <c r="M4136">
        <v>14</v>
      </c>
      <c r="N4136">
        <v>9</v>
      </c>
      <c r="O4136">
        <v>8</v>
      </c>
    </row>
    <row r="4137" spans="1:15">
      <c r="A4137" s="1">
        <v>4135</v>
      </c>
      <c r="B4137" t="s">
        <v>4149</v>
      </c>
      <c r="C4137">
        <v>86.7999999999995</v>
      </c>
      <c r="D4137">
        <v>43</v>
      </c>
      <c r="E4137">
        <v>7.021883013721864</v>
      </c>
      <c r="F4137">
        <v>5.301883013721864</v>
      </c>
      <c r="G4137">
        <v>2.291883013721864</v>
      </c>
      <c r="H4137">
        <v>-0.7181169862781348</v>
      </c>
      <c r="I4137" t="s">
        <v>7215</v>
      </c>
      <c r="J4137" t="s">
        <v>7341</v>
      </c>
      <c r="K4137">
        <v>81</v>
      </c>
      <c r="L4137">
        <v>17</v>
      </c>
      <c r="M4137">
        <v>15</v>
      </c>
      <c r="N4137">
        <v>19</v>
      </c>
      <c r="O4137">
        <v>30</v>
      </c>
    </row>
    <row r="4138" spans="1:15">
      <c r="A4138" s="1">
        <v>4136</v>
      </c>
      <c r="B4138" t="s">
        <v>4150</v>
      </c>
      <c r="C4138">
        <v>168.3999999999987</v>
      </c>
      <c r="D4138">
        <v>207</v>
      </c>
      <c r="E4138">
        <v>13.29911623165127</v>
      </c>
      <c r="F4138">
        <v>5.019116231651274</v>
      </c>
      <c r="G4138">
        <v>-9.470883768348726</v>
      </c>
      <c r="H4138">
        <v>-23.96088376834873</v>
      </c>
      <c r="I4138" t="s">
        <v>7215</v>
      </c>
      <c r="J4138" t="s">
        <v>7361</v>
      </c>
      <c r="K4138">
        <v>11</v>
      </c>
      <c r="L4138">
        <v>4</v>
      </c>
      <c r="M4138">
        <v>16</v>
      </c>
      <c r="N4138">
        <v>133</v>
      </c>
      <c r="O4138">
        <v>154</v>
      </c>
    </row>
    <row r="4139" spans="1:15">
      <c r="A4139" s="1">
        <v>4137</v>
      </c>
      <c r="B4139" t="s">
        <v>4151</v>
      </c>
      <c r="C4139">
        <v>70.80000000000041</v>
      </c>
      <c r="D4139">
        <v>16</v>
      </c>
      <c r="E4139">
        <v>5.504299264064397</v>
      </c>
      <c r="F4139">
        <v>4.864299264064398</v>
      </c>
      <c r="G4139">
        <v>3.744299264064398</v>
      </c>
      <c r="H4139">
        <v>2.624299264064398</v>
      </c>
      <c r="I4139" t="s">
        <v>7215</v>
      </c>
      <c r="J4139" t="s">
        <v>7237</v>
      </c>
      <c r="K4139">
        <v>136</v>
      </c>
      <c r="L4139">
        <v>29</v>
      </c>
      <c r="M4139">
        <v>17</v>
      </c>
      <c r="N4139">
        <v>11</v>
      </c>
      <c r="O4139">
        <v>10</v>
      </c>
    </row>
    <row r="4140" spans="1:15">
      <c r="A4140" s="1">
        <v>4138</v>
      </c>
      <c r="B4140" t="s">
        <v>4152</v>
      </c>
      <c r="C4140">
        <v>79.99999999999932</v>
      </c>
      <c r="D4140">
        <v>49</v>
      </c>
      <c r="E4140">
        <v>6.619381440958204</v>
      </c>
      <c r="F4140">
        <v>4.659381440958205</v>
      </c>
      <c r="G4140">
        <v>1.229381440958204</v>
      </c>
      <c r="H4140">
        <v>-2.200618559041795</v>
      </c>
      <c r="I4140" t="s">
        <v>7215</v>
      </c>
      <c r="J4140" t="s">
        <v>7401</v>
      </c>
      <c r="K4140">
        <v>74</v>
      </c>
      <c r="L4140">
        <v>19</v>
      </c>
      <c r="M4140">
        <v>18</v>
      </c>
      <c r="N4140">
        <v>26</v>
      </c>
      <c r="O4140">
        <v>44</v>
      </c>
    </row>
    <row r="4141" spans="1:15">
      <c r="A4141" s="1">
        <v>4139</v>
      </c>
      <c r="B4141" t="s">
        <v>4153</v>
      </c>
      <c r="C4141">
        <v>58.40000000000009</v>
      </c>
      <c r="D4141">
        <v>13</v>
      </c>
      <c r="E4141">
        <v>4.710829861361407</v>
      </c>
      <c r="F4141">
        <v>4.190829861361406</v>
      </c>
      <c r="G4141">
        <v>3.280829861361406</v>
      </c>
      <c r="H4141">
        <v>2.370829861361406</v>
      </c>
      <c r="I4141" t="s">
        <v>7215</v>
      </c>
      <c r="J4141" t="s">
        <v>7280</v>
      </c>
      <c r="K4141">
        <v>142</v>
      </c>
      <c r="L4141">
        <v>32</v>
      </c>
      <c r="M4141">
        <v>19</v>
      </c>
      <c r="N4141">
        <v>13</v>
      </c>
      <c r="O4141">
        <v>12</v>
      </c>
    </row>
    <row r="4142" spans="1:15">
      <c r="A4142" s="1">
        <v>4140</v>
      </c>
      <c r="B4142" t="s">
        <v>4154</v>
      </c>
      <c r="C4142">
        <v>50.19999999999982</v>
      </c>
      <c r="D4142">
        <v>3</v>
      </c>
      <c r="E4142">
        <v>4.079752939264221</v>
      </c>
      <c r="F4142">
        <v>3.959752939264221</v>
      </c>
      <c r="G4142">
        <v>3.749752939264221</v>
      </c>
      <c r="H4142">
        <v>3.539752939264221</v>
      </c>
      <c r="I4142" t="s">
        <v>7215</v>
      </c>
      <c r="J4142" t="s">
        <v>7275</v>
      </c>
      <c r="K4142">
        <v>169</v>
      </c>
      <c r="L4142">
        <v>39</v>
      </c>
      <c r="M4142">
        <v>20</v>
      </c>
      <c r="N4142">
        <v>10</v>
      </c>
      <c r="O4142">
        <v>9</v>
      </c>
    </row>
    <row r="4143" spans="1:15">
      <c r="A4143" s="1">
        <v>4141</v>
      </c>
      <c r="B4143" t="s">
        <v>4155</v>
      </c>
      <c r="C4143">
        <v>57.40000000000079</v>
      </c>
      <c r="D4143">
        <v>13</v>
      </c>
      <c r="E4143">
        <v>4.396051263652485</v>
      </c>
      <c r="F4143">
        <v>3.876051263652486</v>
      </c>
      <c r="G4143">
        <v>2.966051263652484</v>
      </c>
      <c r="H4143">
        <v>2.056051263652485</v>
      </c>
      <c r="I4143" t="s">
        <v>7215</v>
      </c>
      <c r="J4143" t="s">
        <v>7375</v>
      </c>
      <c r="K4143">
        <v>142</v>
      </c>
      <c r="L4143">
        <v>36</v>
      </c>
      <c r="M4143">
        <v>21</v>
      </c>
      <c r="N4143">
        <v>14</v>
      </c>
      <c r="O4143">
        <v>13</v>
      </c>
    </row>
    <row r="4144" spans="1:15">
      <c r="A4144" s="1">
        <v>4142</v>
      </c>
      <c r="B4144" t="s">
        <v>4156</v>
      </c>
      <c r="C4144">
        <v>57.80000000000155</v>
      </c>
      <c r="D4144">
        <v>25</v>
      </c>
      <c r="E4144">
        <v>4.611464742839972</v>
      </c>
      <c r="F4144">
        <v>3.611464742839973</v>
      </c>
      <c r="G4144">
        <v>1.861464742839972</v>
      </c>
      <c r="H4144">
        <v>0.1114647428399724</v>
      </c>
      <c r="I4144" t="s">
        <v>7215</v>
      </c>
      <c r="J4144" t="s">
        <v>7251</v>
      </c>
      <c r="K4144">
        <v>113</v>
      </c>
      <c r="L4144">
        <v>35</v>
      </c>
      <c r="M4144">
        <v>22</v>
      </c>
      <c r="N4144">
        <v>21</v>
      </c>
      <c r="O4144">
        <v>22</v>
      </c>
    </row>
    <row r="4145" spans="1:15">
      <c r="A4145" s="1">
        <v>4143</v>
      </c>
      <c r="B4145" t="s">
        <v>4157</v>
      </c>
      <c r="C4145">
        <v>81.79999999999905</v>
      </c>
      <c r="D4145">
        <v>69</v>
      </c>
      <c r="E4145">
        <v>6.276466061738374</v>
      </c>
      <c r="F4145">
        <v>3.516466061738376</v>
      </c>
      <c r="G4145">
        <v>-1.313533938261625</v>
      </c>
      <c r="H4145">
        <v>-6.143533938261625</v>
      </c>
      <c r="I4145" t="s">
        <v>7215</v>
      </c>
      <c r="J4145" t="s">
        <v>7255</v>
      </c>
      <c r="K4145">
        <v>52</v>
      </c>
      <c r="L4145">
        <v>20</v>
      </c>
      <c r="M4145">
        <v>23</v>
      </c>
      <c r="N4145">
        <v>53</v>
      </c>
      <c r="O4145">
        <v>79</v>
      </c>
    </row>
    <row r="4146" spans="1:15">
      <c r="A4146" s="1">
        <v>4144</v>
      </c>
      <c r="B4146" t="s">
        <v>4158</v>
      </c>
      <c r="C4146">
        <v>77.80000000000018</v>
      </c>
      <c r="D4146">
        <v>65</v>
      </c>
      <c r="E4146">
        <v>6.07800550646728</v>
      </c>
      <c r="F4146">
        <v>3.478005506467283</v>
      </c>
      <c r="G4146">
        <v>-1.071994493532721</v>
      </c>
      <c r="H4146">
        <v>-5.621994493532718</v>
      </c>
      <c r="I4146" t="s">
        <v>7215</v>
      </c>
      <c r="J4146" t="s">
        <v>7392</v>
      </c>
      <c r="K4146">
        <v>57</v>
      </c>
      <c r="L4146">
        <v>22</v>
      </c>
      <c r="M4146">
        <v>24</v>
      </c>
      <c r="N4146">
        <v>49</v>
      </c>
      <c r="O4146">
        <v>74</v>
      </c>
    </row>
    <row r="4147" spans="1:15">
      <c r="A4147" s="1">
        <v>4145</v>
      </c>
      <c r="B4147" t="s">
        <v>4159</v>
      </c>
      <c r="C4147">
        <v>45.19999999999914</v>
      </c>
      <c r="D4147">
        <v>13</v>
      </c>
      <c r="E4147">
        <v>3.722495181171703</v>
      </c>
      <c r="F4147">
        <v>3.202495181171702</v>
      </c>
      <c r="G4147">
        <v>2.292495181171704</v>
      </c>
      <c r="H4147">
        <v>1.382495181171703</v>
      </c>
      <c r="I4147" t="s">
        <v>7215</v>
      </c>
      <c r="J4147" t="s">
        <v>7271</v>
      </c>
      <c r="K4147">
        <v>142</v>
      </c>
      <c r="L4147">
        <v>45</v>
      </c>
      <c r="M4147">
        <v>25</v>
      </c>
      <c r="N4147">
        <v>18</v>
      </c>
      <c r="O4147">
        <v>18</v>
      </c>
    </row>
    <row r="4148" spans="1:15">
      <c r="A4148" s="1">
        <v>4146</v>
      </c>
      <c r="B4148" t="s">
        <v>4160</v>
      </c>
      <c r="C4148">
        <v>39.00000000000023</v>
      </c>
      <c r="D4148">
        <v>9</v>
      </c>
      <c r="E4148">
        <v>3.301385246985858</v>
      </c>
      <c r="F4148">
        <v>2.941385246985857</v>
      </c>
      <c r="G4148">
        <v>2.311385246985858</v>
      </c>
      <c r="H4148">
        <v>1.681385246985858</v>
      </c>
      <c r="I4148" t="s">
        <v>7215</v>
      </c>
      <c r="J4148" t="s">
        <v>7260</v>
      </c>
      <c r="K4148">
        <v>157</v>
      </c>
      <c r="L4148">
        <v>47</v>
      </c>
      <c r="M4148">
        <v>26</v>
      </c>
      <c r="N4148">
        <v>17</v>
      </c>
      <c r="O4148">
        <v>14</v>
      </c>
    </row>
    <row r="4149" spans="1:15">
      <c r="A4149" s="1">
        <v>4147</v>
      </c>
      <c r="B4149" t="s">
        <v>4161</v>
      </c>
      <c r="C4149">
        <v>57.19999999999892</v>
      </c>
      <c r="D4149">
        <v>49</v>
      </c>
      <c r="E4149">
        <v>4.690253696494792</v>
      </c>
      <c r="F4149">
        <v>2.730253696494792</v>
      </c>
      <c r="G4149">
        <v>-0.6997463035052083</v>
      </c>
      <c r="H4149">
        <v>-4.129746303505208</v>
      </c>
      <c r="I4149" t="s">
        <v>7215</v>
      </c>
      <c r="J4149" t="s">
        <v>7321</v>
      </c>
      <c r="K4149">
        <v>74</v>
      </c>
      <c r="L4149">
        <v>33</v>
      </c>
      <c r="M4149">
        <v>27</v>
      </c>
      <c r="N4149">
        <v>45</v>
      </c>
      <c r="O4149">
        <v>65</v>
      </c>
    </row>
    <row r="4150" spans="1:15">
      <c r="A4150" s="1">
        <v>4148</v>
      </c>
      <c r="B4150" t="s">
        <v>4162</v>
      </c>
      <c r="C4150">
        <v>47.40000000000009</v>
      </c>
      <c r="D4150">
        <v>35</v>
      </c>
      <c r="E4150">
        <v>3.994698676318842</v>
      </c>
      <c r="F4150">
        <v>2.594698676318842</v>
      </c>
      <c r="G4150">
        <v>0.1446986763188421</v>
      </c>
      <c r="H4150">
        <v>-2.305301323681157</v>
      </c>
      <c r="I4150" t="s">
        <v>7215</v>
      </c>
      <c r="J4150" t="s">
        <v>7257</v>
      </c>
      <c r="K4150">
        <v>97</v>
      </c>
      <c r="L4150">
        <v>41</v>
      </c>
      <c r="M4150">
        <v>28</v>
      </c>
      <c r="N4150">
        <v>36</v>
      </c>
      <c r="O4150">
        <v>45</v>
      </c>
    </row>
    <row r="4151" spans="1:15">
      <c r="A4151" s="1">
        <v>4149</v>
      </c>
      <c r="B4151" t="s">
        <v>4163</v>
      </c>
      <c r="C4151">
        <v>47.59999999999945</v>
      </c>
      <c r="D4151">
        <v>34</v>
      </c>
      <c r="E4151">
        <v>3.920028724027582</v>
      </c>
      <c r="F4151">
        <v>2.560028724027581</v>
      </c>
      <c r="G4151">
        <v>0.1800287240275816</v>
      </c>
      <c r="H4151">
        <v>-2.199971275972418</v>
      </c>
      <c r="I4151" t="s">
        <v>7215</v>
      </c>
      <c r="J4151" t="s">
        <v>7356</v>
      </c>
      <c r="K4151">
        <v>98</v>
      </c>
      <c r="L4151">
        <v>43</v>
      </c>
      <c r="M4151">
        <v>29</v>
      </c>
      <c r="N4151">
        <v>35</v>
      </c>
      <c r="O4151">
        <v>43</v>
      </c>
    </row>
    <row r="4152" spans="1:15">
      <c r="A4152" s="1">
        <v>4150</v>
      </c>
      <c r="B4152" t="s">
        <v>4164</v>
      </c>
      <c r="C4152">
        <v>44.60000000000106</v>
      </c>
      <c r="D4152">
        <v>36</v>
      </c>
      <c r="E4152">
        <v>3.725331816636468</v>
      </c>
      <c r="F4152">
        <v>2.285331816636468</v>
      </c>
      <c r="G4152">
        <v>-0.2346681833635335</v>
      </c>
      <c r="H4152">
        <v>-2.754668183363532</v>
      </c>
      <c r="I4152" t="s">
        <v>7215</v>
      </c>
      <c r="J4152" t="s">
        <v>7378</v>
      </c>
      <c r="K4152">
        <v>93</v>
      </c>
      <c r="L4152">
        <v>44</v>
      </c>
      <c r="M4152">
        <v>30</v>
      </c>
      <c r="N4152">
        <v>39</v>
      </c>
      <c r="O4152">
        <v>49</v>
      </c>
    </row>
    <row r="4153" spans="1:15">
      <c r="A4153" s="1">
        <v>4151</v>
      </c>
      <c r="B4153" t="s">
        <v>4165</v>
      </c>
      <c r="C4153">
        <v>73.99999999999818</v>
      </c>
      <c r="D4153">
        <v>89</v>
      </c>
      <c r="E4153">
        <v>5.804469256903925</v>
      </c>
      <c r="F4153">
        <v>2.244469256903924</v>
      </c>
      <c r="G4153">
        <v>-3.985530743096077</v>
      </c>
      <c r="H4153">
        <v>-10.21553074309607</v>
      </c>
      <c r="I4153" t="s">
        <v>7215</v>
      </c>
      <c r="J4153" t="s">
        <v>7355</v>
      </c>
      <c r="K4153">
        <v>40</v>
      </c>
      <c r="L4153">
        <v>25</v>
      </c>
      <c r="M4153">
        <v>31</v>
      </c>
      <c r="N4153">
        <v>82</v>
      </c>
      <c r="O4153">
        <v>107</v>
      </c>
    </row>
    <row r="4154" spans="1:15">
      <c r="A4154" s="1">
        <v>4152</v>
      </c>
      <c r="B4154" t="s">
        <v>4166</v>
      </c>
      <c r="C4154">
        <v>29.19999999999981</v>
      </c>
      <c r="D4154">
        <v>5</v>
      </c>
      <c r="E4154">
        <v>2.312879910460759</v>
      </c>
      <c r="F4154">
        <v>2.112879910460759</v>
      </c>
      <c r="G4154">
        <v>1.762879910460759</v>
      </c>
      <c r="H4154">
        <v>1.412879910460759</v>
      </c>
      <c r="I4154" t="s">
        <v>7215</v>
      </c>
      <c r="J4154" t="s">
        <v>7303</v>
      </c>
      <c r="K4154">
        <v>167</v>
      </c>
      <c r="L4154">
        <v>64</v>
      </c>
      <c r="M4154">
        <v>32</v>
      </c>
      <c r="N4154">
        <v>22</v>
      </c>
      <c r="O4154">
        <v>17</v>
      </c>
    </row>
    <row r="4155" spans="1:15">
      <c r="A4155" s="1">
        <v>4153</v>
      </c>
      <c r="B4155" t="s">
        <v>4167</v>
      </c>
      <c r="C4155">
        <v>24.00000000000023</v>
      </c>
      <c r="D4155">
        <v>2</v>
      </c>
      <c r="E4155">
        <v>1.965601965601984</v>
      </c>
      <c r="F4155">
        <v>1.885601965601984</v>
      </c>
      <c r="G4155">
        <v>1.745601965601984</v>
      </c>
      <c r="H4155">
        <v>1.605601965601984</v>
      </c>
      <c r="I4155" t="s">
        <v>7215</v>
      </c>
      <c r="J4155" t="s">
        <v>7415</v>
      </c>
      <c r="K4155">
        <v>171</v>
      </c>
      <c r="L4155">
        <v>71</v>
      </c>
      <c r="M4155">
        <v>33</v>
      </c>
      <c r="N4155">
        <v>23</v>
      </c>
      <c r="O4155">
        <v>15</v>
      </c>
    </row>
    <row r="4156" spans="1:15">
      <c r="A4156" s="1">
        <v>4154</v>
      </c>
      <c r="B4156" t="s">
        <v>4168</v>
      </c>
      <c r="C4156">
        <v>24.00000000000023</v>
      </c>
      <c r="D4156">
        <v>2</v>
      </c>
      <c r="E4156">
        <v>1.965601965601984</v>
      </c>
      <c r="F4156">
        <v>1.885601965601984</v>
      </c>
      <c r="G4156">
        <v>1.745601965601984</v>
      </c>
      <c r="H4156">
        <v>1.605601965601984</v>
      </c>
      <c r="I4156" t="s">
        <v>7215</v>
      </c>
      <c r="J4156" t="s">
        <v>7416</v>
      </c>
      <c r="K4156">
        <v>171</v>
      </c>
      <c r="L4156">
        <v>71</v>
      </c>
      <c r="M4156">
        <v>33</v>
      </c>
      <c r="N4156">
        <v>23</v>
      </c>
      <c r="O4156">
        <v>15</v>
      </c>
    </row>
    <row r="4157" spans="1:15">
      <c r="A4157" s="1">
        <v>4155</v>
      </c>
      <c r="B4157" t="s">
        <v>4169</v>
      </c>
      <c r="C4157">
        <v>34.19999999999959</v>
      </c>
      <c r="D4157">
        <v>20</v>
      </c>
      <c r="E4157">
        <v>2.610675499000449</v>
      </c>
      <c r="F4157">
        <v>1.810675499000449</v>
      </c>
      <c r="G4157">
        <v>0.4106754990004484</v>
      </c>
      <c r="H4157">
        <v>-0.9893245009995515</v>
      </c>
      <c r="I4157" t="s">
        <v>7215</v>
      </c>
      <c r="J4157" t="s">
        <v>7381</v>
      </c>
      <c r="K4157">
        <v>127</v>
      </c>
      <c r="L4157">
        <v>63</v>
      </c>
      <c r="M4157">
        <v>35</v>
      </c>
      <c r="N4157">
        <v>33</v>
      </c>
      <c r="O4157">
        <v>32</v>
      </c>
    </row>
    <row r="4158" spans="1:15">
      <c r="A4158" s="1">
        <v>4156</v>
      </c>
      <c r="B4158" t="s">
        <v>4170</v>
      </c>
      <c r="C4158">
        <v>34.59999999999969</v>
      </c>
      <c r="D4158">
        <v>27</v>
      </c>
      <c r="E4158">
        <v>2.829901539061606</v>
      </c>
      <c r="F4158">
        <v>1.749901539061606</v>
      </c>
      <c r="G4158">
        <v>-0.1400984609383928</v>
      </c>
      <c r="H4158">
        <v>-2.030098460938394</v>
      </c>
      <c r="I4158" t="s">
        <v>7215</v>
      </c>
      <c r="J4158" t="s">
        <v>7357</v>
      </c>
      <c r="K4158">
        <v>110</v>
      </c>
      <c r="L4158">
        <v>59</v>
      </c>
      <c r="M4158">
        <v>36</v>
      </c>
      <c r="N4158">
        <v>38</v>
      </c>
      <c r="O4158">
        <v>38</v>
      </c>
    </row>
    <row r="4159" spans="1:15">
      <c r="A4159" s="1">
        <v>4157</v>
      </c>
      <c r="B4159" t="s">
        <v>4171</v>
      </c>
      <c r="C4159">
        <v>24.20000000000049</v>
      </c>
      <c r="D4159">
        <v>9</v>
      </c>
      <c r="E4159">
        <v>2.06011153900628</v>
      </c>
      <c r="F4159">
        <v>1.700111539006279</v>
      </c>
      <c r="G4159">
        <v>1.070111539006279</v>
      </c>
      <c r="H4159">
        <v>0.4401115390062788</v>
      </c>
      <c r="I4159" t="s">
        <v>7215</v>
      </c>
      <c r="J4159" t="s">
        <v>7239</v>
      </c>
      <c r="K4159">
        <v>157</v>
      </c>
      <c r="L4159">
        <v>70</v>
      </c>
      <c r="M4159">
        <v>37</v>
      </c>
      <c r="N4159">
        <v>27</v>
      </c>
      <c r="O4159">
        <v>19</v>
      </c>
    </row>
    <row r="4160" spans="1:15">
      <c r="A4160" s="1">
        <v>4158</v>
      </c>
      <c r="B4160" t="s">
        <v>4172</v>
      </c>
      <c r="C4160">
        <v>28.60000000000059</v>
      </c>
      <c r="D4160">
        <v>12</v>
      </c>
      <c r="E4160">
        <v>2.171667499862207</v>
      </c>
      <c r="F4160">
        <v>1.691667499862206</v>
      </c>
      <c r="G4160">
        <v>0.8516674998622064</v>
      </c>
      <c r="H4160">
        <v>0.0116674998622065</v>
      </c>
      <c r="I4160" t="s">
        <v>7215</v>
      </c>
      <c r="J4160" t="s">
        <v>7312</v>
      </c>
      <c r="K4160">
        <v>148</v>
      </c>
      <c r="L4160">
        <v>68</v>
      </c>
      <c r="M4160">
        <v>38</v>
      </c>
      <c r="N4160">
        <v>29</v>
      </c>
      <c r="O4160">
        <v>24</v>
      </c>
    </row>
    <row r="4161" spans="1:15">
      <c r="A4161" s="1">
        <v>4159</v>
      </c>
      <c r="B4161" t="s">
        <v>4173</v>
      </c>
      <c r="C4161">
        <v>26.99999999999932</v>
      </c>
      <c r="D4161">
        <v>10</v>
      </c>
      <c r="E4161">
        <v>2.069877640397885</v>
      </c>
      <c r="F4161">
        <v>1.669877640397885</v>
      </c>
      <c r="G4161">
        <v>0.9698776403978849</v>
      </c>
      <c r="H4161">
        <v>0.2698776403978856</v>
      </c>
      <c r="I4161" t="s">
        <v>7215</v>
      </c>
      <c r="J4161" t="s">
        <v>7345</v>
      </c>
      <c r="K4161">
        <v>154</v>
      </c>
      <c r="L4161">
        <v>69</v>
      </c>
      <c r="M4161">
        <v>39</v>
      </c>
      <c r="N4161">
        <v>28</v>
      </c>
      <c r="O4161">
        <v>21</v>
      </c>
    </row>
    <row r="4162" spans="1:15">
      <c r="A4162" s="1">
        <v>4160</v>
      </c>
      <c r="B4162" t="s">
        <v>4174</v>
      </c>
      <c r="C4162">
        <v>29.19999999999936</v>
      </c>
      <c r="D4162">
        <v>15</v>
      </c>
      <c r="E4162">
        <v>2.234055575957841</v>
      </c>
      <c r="F4162">
        <v>1.634055575957841</v>
      </c>
      <c r="G4162">
        <v>0.5840555759578406</v>
      </c>
      <c r="H4162">
        <v>-0.4659444240421589</v>
      </c>
      <c r="I4162" t="s">
        <v>7215</v>
      </c>
      <c r="J4162" t="s">
        <v>7276</v>
      </c>
      <c r="K4162">
        <v>138</v>
      </c>
      <c r="L4162">
        <v>65</v>
      </c>
      <c r="M4162">
        <v>40</v>
      </c>
      <c r="N4162">
        <v>32</v>
      </c>
      <c r="O4162">
        <v>27</v>
      </c>
    </row>
    <row r="4163" spans="1:15">
      <c r="A4163" s="1">
        <v>4161</v>
      </c>
      <c r="B4163" t="s">
        <v>4175</v>
      </c>
      <c r="C4163">
        <v>72.60000000000106</v>
      </c>
      <c r="D4163">
        <v>106</v>
      </c>
      <c r="E4163">
        <v>5.729815036465449</v>
      </c>
      <c r="F4163">
        <v>1.489815036465446</v>
      </c>
      <c r="G4163">
        <v>-5.930184963534552</v>
      </c>
      <c r="H4163">
        <v>-13.35018496353455</v>
      </c>
      <c r="I4163" t="s">
        <v>7215</v>
      </c>
      <c r="J4163" t="s">
        <v>7299</v>
      </c>
      <c r="K4163">
        <v>35</v>
      </c>
      <c r="L4163">
        <v>26</v>
      </c>
      <c r="M4163">
        <v>41</v>
      </c>
      <c r="N4163">
        <v>99</v>
      </c>
      <c r="O4163">
        <v>123</v>
      </c>
    </row>
    <row r="4164" spans="1:15">
      <c r="A4164" s="1">
        <v>4162</v>
      </c>
      <c r="B4164" t="s">
        <v>4176</v>
      </c>
      <c r="C4164">
        <v>35.2000000000005</v>
      </c>
      <c r="D4164">
        <v>39</v>
      </c>
      <c r="E4164">
        <v>2.886450556716391</v>
      </c>
      <c r="F4164">
        <v>1.32645055671639</v>
      </c>
      <c r="G4164">
        <v>-1.403549443283608</v>
      </c>
      <c r="H4164">
        <v>-4.13354944328361</v>
      </c>
      <c r="I4164" t="s">
        <v>7215</v>
      </c>
      <c r="J4164" t="s">
        <v>7394</v>
      </c>
      <c r="K4164">
        <v>87</v>
      </c>
      <c r="L4164">
        <v>56</v>
      </c>
      <c r="M4164">
        <v>42</v>
      </c>
      <c r="N4164">
        <v>55</v>
      </c>
      <c r="O4164">
        <v>66</v>
      </c>
    </row>
    <row r="4165" spans="1:15">
      <c r="A4165" s="1">
        <v>4163</v>
      </c>
      <c r="B4165" t="s">
        <v>4177</v>
      </c>
      <c r="C4165">
        <v>21.19999999999982</v>
      </c>
      <c r="D4165">
        <v>10</v>
      </c>
      <c r="E4165">
        <v>1.717990275526728</v>
      </c>
      <c r="F4165">
        <v>1.317990275526728</v>
      </c>
      <c r="G4165">
        <v>0.6179902755267275</v>
      </c>
      <c r="H4165">
        <v>-0.08200972447327243</v>
      </c>
      <c r="I4165" t="s">
        <v>7215</v>
      </c>
      <c r="J4165" t="s">
        <v>7382</v>
      </c>
      <c r="K4165">
        <v>154</v>
      </c>
      <c r="L4165">
        <v>74</v>
      </c>
      <c r="M4165">
        <v>43</v>
      </c>
      <c r="N4165">
        <v>31</v>
      </c>
      <c r="O4165">
        <v>25</v>
      </c>
    </row>
    <row r="4166" spans="1:15">
      <c r="A4166" s="1">
        <v>4164</v>
      </c>
      <c r="B4166" t="s">
        <v>4178</v>
      </c>
      <c r="C4166">
        <v>19.80000000000018</v>
      </c>
      <c r="D4166">
        <v>7</v>
      </c>
      <c r="E4166">
        <v>1.570618086350881</v>
      </c>
      <c r="F4166">
        <v>1.290618086350881</v>
      </c>
      <c r="G4166">
        <v>0.8006180863508816</v>
      </c>
      <c r="H4166">
        <v>0.3106180863508814</v>
      </c>
      <c r="I4166" t="s">
        <v>7215</v>
      </c>
      <c r="J4166" t="s">
        <v>7344</v>
      </c>
      <c r="K4166">
        <v>163</v>
      </c>
      <c r="L4166">
        <v>77</v>
      </c>
      <c r="M4166">
        <v>44</v>
      </c>
      <c r="N4166">
        <v>30</v>
      </c>
      <c r="O4166">
        <v>20</v>
      </c>
    </row>
    <row r="4167" spans="1:15">
      <c r="A4167" s="1">
        <v>4165</v>
      </c>
      <c r="B4167" t="s">
        <v>4179</v>
      </c>
      <c r="C4167">
        <v>87.19999999999754</v>
      </c>
      <c r="D4167">
        <v>135</v>
      </c>
      <c r="E4167">
        <v>6.686291472974387</v>
      </c>
      <c r="F4167">
        <v>1.286291472974388</v>
      </c>
      <c r="G4167">
        <v>-8.163708527025614</v>
      </c>
      <c r="H4167">
        <v>-17.61370852702561</v>
      </c>
      <c r="I4167" t="s">
        <v>7215</v>
      </c>
      <c r="J4167" t="s">
        <v>7310</v>
      </c>
      <c r="K4167">
        <v>23</v>
      </c>
      <c r="L4167">
        <v>18</v>
      </c>
      <c r="M4167">
        <v>45</v>
      </c>
      <c r="N4167">
        <v>124</v>
      </c>
      <c r="O4167">
        <v>143</v>
      </c>
    </row>
    <row r="4168" spans="1:15">
      <c r="A4168" s="1">
        <v>4166</v>
      </c>
      <c r="B4168" t="s">
        <v>4180</v>
      </c>
      <c r="C4168">
        <v>179.3999999999983</v>
      </c>
      <c r="D4168">
        <v>321</v>
      </c>
      <c r="E4168">
        <v>14.09582861823321</v>
      </c>
      <c r="F4168">
        <v>1.255828618233206</v>
      </c>
      <c r="G4168">
        <v>-21.21417138176679</v>
      </c>
      <c r="H4168">
        <v>-43.68417138176679</v>
      </c>
      <c r="I4168" t="s">
        <v>7215</v>
      </c>
      <c r="J4168" t="s">
        <v>7247</v>
      </c>
      <c r="K4168">
        <v>4</v>
      </c>
      <c r="L4168">
        <v>3</v>
      </c>
      <c r="M4168">
        <v>46</v>
      </c>
      <c r="N4168">
        <v>165</v>
      </c>
      <c r="O4168">
        <v>170</v>
      </c>
    </row>
    <row r="4169" spans="1:15">
      <c r="A4169" s="1">
        <v>4167</v>
      </c>
      <c r="B4169" t="s">
        <v>4181</v>
      </c>
      <c r="C4169">
        <v>67.79999999999927</v>
      </c>
      <c r="D4169">
        <v>110</v>
      </c>
      <c r="E4169">
        <v>5.583830410793018</v>
      </c>
      <c r="F4169">
        <v>1.183830410793018</v>
      </c>
      <c r="G4169">
        <v>-6.516169589206981</v>
      </c>
      <c r="H4169">
        <v>-14.21616958920698</v>
      </c>
      <c r="I4169" t="s">
        <v>7215</v>
      </c>
      <c r="J4169" t="s">
        <v>7383</v>
      </c>
      <c r="K4169">
        <v>33</v>
      </c>
      <c r="L4169">
        <v>28</v>
      </c>
      <c r="M4169">
        <v>47</v>
      </c>
      <c r="N4169">
        <v>107</v>
      </c>
      <c r="O4169">
        <v>132</v>
      </c>
    </row>
    <row r="4170" spans="1:15">
      <c r="A4170" s="1">
        <v>4168</v>
      </c>
      <c r="B4170" t="s">
        <v>4182</v>
      </c>
      <c r="C4170">
        <v>21.79999999999927</v>
      </c>
      <c r="D4170">
        <v>20</v>
      </c>
      <c r="E4170">
        <v>1.770337845493432</v>
      </c>
      <c r="F4170">
        <v>0.9703378454934333</v>
      </c>
      <c r="G4170">
        <v>-0.4296621545065679</v>
      </c>
      <c r="H4170">
        <v>-1.829662154506567</v>
      </c>
      <c r="I4170" t="s">
        <v>7215</v>
      </c>
      <c r="J4170" t="s">
        <v>7374</v>
      </c>
      <c r="K4170">
        <v>127</v>
      </c>
      <c r="L4170">
        <v>73</v>
      </c>
      <c r="M4170">
        <v>48</v>
      </c>
      <c r="N4170">
        <v>43</v>
      </c>
      <c r="O4170">
        <v>36</v>
      </c>
    </row>
    <row r="4171" spans="1:15">
      <c r="A4171" s="1">
        <v>4169</v>
      </c>
      <c r="B4171" t="s">
        <v>4183</v>
      </c>
      <c r="C4171">
        <v>28.7999999999995</v>
      </c>
      <c r="D4171">
        <v>33</v>
      </c>
      <c r="E4171">
        <v>2.188497046784116</v>
      </c>
      <c r="F4171">
        <v>0.8684970467841158</v>
      </c>
      <c r="G4171">
        <v>-1.441502953215885</v>
      </c>
      <c r="H4171">
        <v>-3.751502953215884</v>
      </c>
      <c r="I4171" t="s">
        <v>7215</v>
      </c>
      <c r="J4171" t="s">
        <v>7320</v>
      </c>
      <c r="K4171">
        <v>99</v>
      </c>
      <c r="L4171">
        <v>67</v>
      </c>
      <c r="M4171">
        <v>49</v>
      </c>
      <c r="N4171">
        <v>56</v>
      </c>
      <c r="O4171">
        <v>58</v>
      </c>
    </row>
    <row r="4172" spans="1:15">
      <c r="A4172" s="1">
        <v>4170</v>
      </c>
      <c r="B4172" t="s">
        <v>4184</v>
      </c>
      <c r="C4172">
        <v>14.60000000000014</v>
      </c>
      <c r="D4172">
        <v>9</v>
      </c>
      <c r="E4172">
        <v>1.210285981620323</v>
      </c>
      <c r="F4172">
        <v>0.8502859816203236</v>
      </c>
      <c r="G4172">
        <v>0.2202859816203229</v>
      </c>
      <c r="H4172">
        <v>-0.4097140183796775</v>
      </c>
      <c r="I4172" t="s">
        <v>7215</v>
      </c>
      <c r="J4172" t="s">
        <v>7298</v>
      </c>
      <c r="K4172">
        <v>157</v>
      </c>
      <c r="L4172">
        <v>89</v>
      </c>
      <c r="M4172">
        <v>50</v>
      </c>
      <c r="N4172">
        <v>34</v>
      </c>
      <c r="O4172">
        <v>26</v>
      </c>
    </row>
    <row r="4173" spans="1:15">
      <c r="A4173" s="1">
        <v>4171</v>
      </c>
      <c r="B4173" t="s">
        <v>4185</v>
      </c>
      <c r="C4173">
        <v>34.99999999999953</v>
      </c>
      <c r="D4173">
        <v>49</v>
      </c>
      <c r="E4173">
        <v>2.79815504193275</v>
      </c>
      <c r="F4173">
        <v>0.8381550419327497</v>
      </c>
      <c r="G4173">
        <v>-2.59184495806725</v>
      </c>
      <c r="H4173">
        <v>-6.02184495806725</v>
      </c>
      <c r="I4173" t="s">
        <v>7215</v>
      </c>
      <c r="J4173" t="s">
        <v>7390</v>
      </c>
      <c r="K4173">
        <v>74</v>
      </c>
      <c r="L4173">
        <v>61</v>
      </c>
      <c r="M4173">
        <v>51</v>
      </c>
      <c r="N4173">
        <v>66</v>
      </c>
      <c r="O4173">
        <v>77</v>
      </c>
    </row>
    <row r="4174" spans="1:15">
      <c r="A4174" s="1">
        <v>4172</v>
      </c>
      <c r="B4174" t="s">
        <v>4186</v>
      </c>
      <c r="C4174">
        <v>40.20000000000026</v>
      </c>
      <c r="D4174">
        <v>58</v>
      </c>
      <c r="E4174">
        <v>3.129942618798984</v>
      </c>
      <c r="F4174">
        <v>0.8099426187989823</v>
      </c>
      <c r="G4174">
        <v>-3.250057381201017</v>
      </c>
      <c r="H4174">
        <v>-7.310057381201016</v>
      </c>
      <c r="I4174" t="s">
        <v>7215</v>
      </c>
      <c r="J4174" t="s">
        <v>7349</v>
      </c>
      <c r="K4174">
        <v>64</v>
      </c>
      <c r="L4174">
        <v>51</v>
      </c>
      <c r="M4174">
        <v>52</v>
      </c>
      <c r="N4174">
        <v>73</v>
      </c>
      <c r="O4174">
        <v>91</v>
      </c>
    </row>
    <row r="4175" spans="1:15">
      <c r="A4175" s="1">
        <v>4173</v>
      </c>
      <c r="B4175" t="s">
        <v>4187</v>
      </c>
      <c r="C4175">
        <v>213.8000000000011</v>
      </c>
      <c r="D4175">
        <v>403</v>
      </c>
      <c r="E4175">
        <v>16.90396843289649</v>
      </c>
      <c r="F4175">
        <v>0.7839684328964933</v>
      </c>
      <c r="G4175">
        <v>-27.42603156710351</v>
      </c>
      <c r="H4175">
        <v>-55.6360315671035</v>
      </c>
      <c r="I4175" t="s">
        <v>7215</v>
      </c>
      <c r="J4175" t="s">
        <v>7269</v>
      </c>
      <c r="K4175">
        <v>2</v>
      </c>
      <c r="L4175">
        <v>2</v>
      </c>
      <c r="M4175">
        <v>53</v>
      </c>
      <c r="N4175">
        <v>171</v>
      </c>
      <c r="O4175">
        <v>172</v>
      </c>
    </row>
    <row r="4176" spans="1:15">
      <c r="A4176" s="1">
        <v>4174</v>
      </c>
      <c r="B4176" t="s">
        <v>4188</v>
      </c>
      <c r="C4176">
        <v>19.59999999999901</v>
      </c>
      <c r="D4176">
        <v>19</v>
      </c>
      <c r="E4176">
        <v>1.502883127949008</v>
      </c>
      <c r="F4176">
        <v>0.7428831279490076</v>
      </c>
      <c r="G4176">
        <v>-0.5871168720509926</v>
      </c>
      <c r="H4176">
        <v>-1.917116872050992</v>
      </c>
      <c r="I4176" t="s">
        <v>7215</v>
      </c>
      <c r="J4176" t="s">
        <v>7386</v>
      </c>
      <c r="K4176">
        <v>132</v>
      </c>
      <c r="L4176">
        <v>81</v>
      </c>
      <c r="M4176">
        <v>54</v>
      </c>
      <c r="N4176">
        <v>44</v>
      </c>
      <c r="O4176">
        <v>37</v>
      </c>
    </row>
    <row r="4177" spans="1:15">
      <c r="A4177" s="1">
        <v>4175</v>
      </c>
      <c r="B4177" t="s">
        <v>4189</v>
      </c>
      <c r="C4177">
        <v>19.59999999999921</v>
      </c>
      <c r="D4177">
        <v>21</v>
      </c>
      <c r="E4177">
        <v>1.58276198717255</v>
      </c>
      <c r="F4177">
        <v>0.7427619871725497</v>
      </c>
      <c r="G4177">
        <v>-0.7272380128274509</v>
      </c>
      <c r="H4177">
        <v>-2.19723801282745</v>
      </c>
      <c r="I4177" t="s">
        <v>7215</v>
      </c>
      <c r="J4177" t="s">
        <v>7297</v>
      </c>
      <c r="K4177">
        <v>122</v>
      </c>
      <c r="L4177">
        <v>76</v>
      </c>
      <c r="M4177">
        <v>55</v>
      </c>
      <c r="N4177">
        <v>46</v>
      </c>
      <c r="O4177">
        <v>42</v>
      </c>
    </row>
    <row r="4178" spans="1:15">
      <c r="A4178" s="1">
        <v>4176</v>
      </c>
      <c r="B4178" t="s">
        <v>4190</v>
      </c>
      <c r="C4178">
        <v>42.8000000000004</v>
      </c>
      <c r="D4178">
        <v>69</v>
      </c>
      <c r="E4178">
        <v>3.396453727217171</v>
      </c>
      <c r="F4178">
        <v>0.6364537272171705</v>
      </c>
      <c r="G4178">
        <v>-4.193546272782831</v>
      </c>
      <c r="H4178">
        <v>-9.023546272782831</v>
      </c>
      <c r="I4178" t="s">
        <v>7215</v>
      </c>
      <c r="J4178" t="s">
        <v>7329</v>
      </c>
      <c r="K4178">
        <v>52</v>
      </c>
      <c r="L4178">
        <v>46</v>
      </c>
      <c r="M4178">
        <v>56</v>
      </c>
      <c r="N4178">
        <v>85</v>
      </c>
      <c r="O4178">
        <v>102</v>
      </c>
    </row>
    <row r="4179" spans="1:15">
      <c r="A4179" s="1">
        <v>4177</v>
      </c>
      <c r="B4179" t="s">
        <v>4191</v>
      </c>
      <c r="C4179">
        <v>21.19999999999891</v>
      </c>
      <c r="D4179">
        <v>25</v>
      </c>
      <c r="E4179">
        <v>1.624410391677857</v>
      </c>
      <c r="F4179">
        <v>0.6244103916778565</v>
      </c>
      <c r="G4179">
        <v>-1.125589608322143</v>
      </c>
      <c r="H4179">
        <v>-2.875589608322143</v>
      </c>
      <c r="I4179" t="s">
        <v>7215</v>
      </c>
      <c r="J4179" t="s">
        <v>7325</v>
      </c>
      <c r="K4179">
        <v>113</v>
      </c>
      <c r="L4179">
        <v>75</v>
      </c>
      <c r="M4179">
        <v>57</v>
      </c>
      <c r="N4179">
        <v>51</v>
      </c>
      <c r="O4179">
        <v>50</v>
      </c>
    </row>
    <row r="4180" spans="1:15">
      <c r="A4180" s="1">
        <v>4178</v>
      </c>
      <c r="B4180" t="s">
        <v>4192</v>
      </c>
      <c r="C4180">
        <v>11.80000000000019</v>
      </c>
      <c r="D4180">
        <v>12</v>
      </c>
      <c r="E4180">
        <v>1.070709972922725</v>
      </c>
      <c r="F4180">
        <v>0.5907099729227222</v>
      </c>
      <c r="G4180">
        <v>-0.2492900270772754</v>
      </c>
      <c r="H4180">
        <v>-1.089290027077277</v>
      </c>
      <c r="I4180" t="s">
        <v>7215</v>
      </c>
      <c r="J4180" t="s">
        <v>7240</v>
      </c>
      <c r="K4180">
        <v>148</v>
      </c>
      <c r="L4180">
        <v>91</v>
      </c>
      <c r="M4180">
        <v>58</v>
      </c>
      <c r="N4180">
        <v>40</v>
      </c>
      <c r="O4180">
        <v>34</v>
      </c>
    </row>
    <row r="4181" spans="1:15">
      <c r="A4181" s="1">
        <v>4179</v>
      </c>
      <c r="B4181" t="s">
        <v>4193</v>
      </c>
      <c r="C4181">
        <v>10.19999999999936</v>
      </c>
      <c r="D4181">
        <v>8</v>
      </c>
      <c r="E4181">
        <v>0.8946424408914977</v>
      </c>
      <c r="F4181">
        <v>0.5746424408914983</v>
      </c>
      <c r="G4181">
        <v>0.0146424408914978</v>
      </c>
      <c r="H4181">
        <v>-0.5453575591085018</v>
      </c>
      <c r="I4181" t="s">
        <v>7215</v>
      </c>
      <c r="J4181" t="s">
        <v>7264</v>
      </c>
      <c r="K4181">
        <v>160</v>
      </c>
      <c r="L4181">
        <v>93</v>
      </c>
      <c r="M4181">
        <v>59</v>
      </c>
      <c r="N4181">
        <v>37</v>
      </c>
      <c r="O4181">
        <v>28</v>
      </c>
    </row>
    <row r="4182" spans="1:15">
      <c r="A4182" s="1">
        <v>4180</v>
      </c>
      <c r="B4182" t="s">
        <v>4194</v>
      </c>
      <c r="C4182">
        <v>19.19999999999915</v>
      </c>
      <c r="D4182">
        <v>23</v>
      </c>
      <c r="E4182">
        <v>1.468222422703966</v>
      </c>
      <c r="F4182">
        <v>0.548222422703966</v>
      </c>
      <c r="G4182">
        <v>-1.061777577296035</v>
      </c>
      <c r="H4182">
        <v>-2.671777577296034</v>
      </c>
      <c r="I4182" t="s">
        <v>7215</v>
      </c>
      <c r="J4182" t="s">
        <v>7334</v>
      </c>
      <c r="K4182">
        <v>116</v>
      </c>
      <c r="L4182">
        <v>83</v>
      </c>
      <c r="M4182">
        <v>60</v>
      </c>
      <c r="N4182">
        <v>48</v>
      </c>
      <c r="O4182">
        <v>46</v>
      </c>
    </row>
    <row r="4183" spans="1:15">
      <c r="A4183" s="1">
        <v>4181</v>
      </c>
      <c r="B4183" t="s">
        <v>4195</v>
      </c>
      <c r="C4183">
        <v>41.60000000000014</v>
      </c>
      <c r="D4183">
        <v>67</v>
      </c>
      <c r="E4183">
        <v>3.222795690533332</v>
      </c>
      <c r="F4183">
        <v>0.5427956905333324</v>
      </c>
      <c r="G4183">
        <v>-4.147204309466669</v>
      </c>
      <c r="H4183">
        <v>-8.837204309466667</v>
      </c>
      <c r="I4183" t="s">
        <v>7215</v>
      </c>
      <c r="J4183" t="s">
        <v>7277</v>
      </c>
      <c r="K4183">
        <v>55</v>
      </c>
      <c r="L4183">
        <v>49</v>
      </c>
      <c r="M4183">
        <v>61</v>
      </c>
      <c r="N4183">
        <v>83</v>
      </c>
      <c r="O4183">
        <v>100</v>
      </c>
    </row>
    <row r="4184" spans="1:15">
      <c r="A4184" s="1">
        <v>4182</v>
      </c>
      <c r="B4184" t="s">
        <v>4196</v>
      </c>
      <c r="C4184">
        <v>20.59999999999968</v>
      </c>
      <c r="D4184">
        <v>28</v>
      </c>
      <c r="E4184">
        <v>1.565748631502579</v>
      </c>
      <c r="F4184">
        <v>0.4457486315025775</v>
      </c>
      <c r="G4184">
        <v>-1.514251368497422</v>
      </c>
      <c r="H4184">
        <v>-3.474251368497423</v>
      </c>
      <c r="I4184" t="s">
        <v>7215</v>
      </c>
      <c r="J4184" t="s">
        <v>7372</v>
      </c>
      <c r="K4184">
        <v>107</v>
      </c>
      <c r="L4184">
        <v>78</v>
      </c>
      <c r="M4184">
        <v>62</v>
      </c>
      <c r="N4184">
        <v>57</v>
      </c>
      <c r="O4184">
        <v>55</v>
      </c>
    </row>
    <row r="4185" spans="1:15">
      <c r="A4185" s="1">
        <v>4183</v>
      </c>
      <c r="B4185" t="s">
        <v>4197</v>
      </c>
      <c r="C4185">
        <v>71.80000000000018</v>
      </c>
      <c r="D4185">
        <v>133</v>
      </c>
      <c r="E4185">
        <v>5.707519051074565</v>
      </c>
      <c r="F4185">
        <v>0.3875190510745652</v>
      </c>
      <c r="G4185">
        <v>-8.922480948925434</v>
      </c>
      <c r="H4185">
        <v>-18.23248094892543</v>
      </c>
      <c r="I4185" t="s">
        <v>7215</v>
      </c>
      <c r="J4185" t="s">
        <v>7323</v>
      </c>
      <c r="K4185">
        <v>24</v>
      </c>
      <c r="L4185">
        <v>27</v>
      </c>
      <c r="M4185">
        <v>63</v>
      </c>
      <c r="N4185">
        <v>130</v>
      </c>
      <c r="O4185">
        <v>145</v>
      </c>
    </row>
    <row r="4186" spans="1:15">
      <c r="A4186" s="1">
        <v>4184</v>
      </c>
      <c r="B4186" t="s">
        <v>4198</v>
      </c>
      <c r="C4186">
        <v>35.59999999999991</v>
      </c>
      <c r="D4186">
        <v>61</v>
      </c>
      <c r="E4186">
        <v>2.812949274296854</v>
      </c>
      <c r="F4186">
        <v>0.3729492742968539</v>
      </c>
      <c r="G4186">
        <v>-3.897050725703148</v>
      </c>
      <c r="H4186">
        <v>-8.167050725703145</v>
      </c>
      <c r="I4186" t="s">
        <v>7215</v>
      </c>
      <c r="J4186" t="s">
        <v>7307</v>
      </c>
      <c r="K4186">
        <v>60</v>
      </c>
      <c r="L4186">
        <v>60</v>
      </c>
      <c r="M4186">
        <v>64</v>
      </c>
      <c r="N4186">
        <v>79</v>
      </c>
      <c r="O4186">
        <v>95</v>
      </c>
    </row>
    <row r="4187" spans="1:15">
      <c r="A4187" s="1">
        <v>4185</v>
      </c>
      <c r="B4187" t="s">
        <v>4199</v>
      </c>
      <c r="C4187">
        <v>60.19999999999914</v>
      </c>
      <c r="D4187">
        <v>116</v>
      </c>
      <c r="E4187">
        <v>4.90764376325215</v>
      </c>
      <c r="F4187">
        <v>0.2676437632521519</v>
      </c>
      <c r="G4187">
        <v>-7.852356236747848</v>
      </c>
      <c r="H4187">
        <v>-15.97235623674785</v>
      </c>
      <c r="I4187" t="s">
        <v>7215</v>
      </c>
      <c r="J4187" t="s">
        <v>7365</v>
      </c>
      <c r="K4187">
        <v>29</v>
      </c>
      <c r="L4187">
        <v>31</v>
      </c>
      <c r="M4187">
        <v>65</v>
      </c>
      <c r="N4187">
        <v>120</v>
      </c>
      <c r="O4187">
        <v>135</v>
      </c>
    </row>
    <row r="4188" spans="1:15">
      <c r="A4188" s="1">
        <v>4186</v>
      </c>
      <c r="B4188" t="s">
        <v>4200</v>
      </c>
      <c r="C4188">
        <v>17.99999999999909</v>
      </c>
      <c r="D4188">
        <v>31</v>
      </c>
      <c r="E4188">
        <v>1.394208076087173</v>
      </c>
      <c r="F4188">
        <v>0.1542080760871734</v>
      </c>
      <c r="G4188">
        <v>-2.015791923912827</v>
      </c>
      <c r="H4188">
        <v>-4.185791923912827</v>
      </c>
      <c r="I4188" t="s">
        <v>7215</v>
      </c>
      <c r="J4188" t="s">
        <v>7338</v>
      </c>
      <c r="K4188">
        <v>101</v>
      </c>
      <c r="L4188">
        <v>86</v>
      </c>
      <c r="M4188">
        <v>66</v>
      </c>
      <c r="N4188">
        <v>61</v>
      </c>
      <c r="O4188">
        <v>67</v>
      </c>
    </row>
    <row r="4189" spans="1:15">
      <c r="A4189" s="1">
        <v>4187</v>
      </c>
      <c r="B4189" t="s">
        <v>4201</v>
      </c>
      <c r="C4189">
        <v>20.39999999999941</v>
      </c>
      <c r="D4189">
        <v>36</v>
      </c>
      <c r="E4189">
        <v>1.550114437236484</v>
      </c>
      <c r="F4189">
        <v>0.1101144372364837</v>
      </c>
      <c r="G4189">
        <v>-2.409885562763517</v>
      </c>
      <c r="H4189">
        <v>-4.929885562763516</v>
      </c>
      <c r="I4189" t="s">
        <v>7215</v>
      </c>
      <c r="J4189" t="s">
        <v>7243</v>
      </c>
      <c r="K4189">
        <v>93</v>
      </c>
      <c r="L4189">
        <v>79</v>
      </c>
      <c r="M4189">
        <v>67</v>
      </c>
      <c r="N4189">
        <v>64</v>
      </c>
      <c r="O4189">
        <v>69</v>
      </c>
    </row>
    <row r="4190" spans="1:15">
      <c r="A4190" s="1">
        <v>4188</v>
      </c>
      <c r="B4190" t="s">
        <v>4202</v>
      </c>
      <c r="C4190">
        <v>11.19999999999911</v>
      </c>
      <c r="D4190">
        <v>20</v>
      </c>
      <c r="E4190">
        <v>0.8832071090541511</v>
      </c>
      <c r="F4190">
        <v>0.08320710905415041</v>
      </c>
      <c r="G4190">
        <v>-1.316792890945849</v>
      </c>
      <c r="H4190">
        <v>-2.716792890945849</v>
      </c>
      <c r="I4190" t="s">
        <v>7215</v>
      </c>
      <c r="J4190" t="s">
        <v>7296</v>
      </c>
      <c r="K4190">
        <v>127</v>
      </c>
      <c r="L4190">
        <v>94</v>
      </c>
      <c r="M4190">
        <v>68</v>
      </c>
      <c r="N4190">
        <v>54</v>
      </c>
      <c r="O4190">
        <v>47</v>
      </c>
    </row>
    <row r="4191" spans="1:15">
      <c r="A4191" s="1">
        <v>4189</v>
      </c>
      <c r="B4191" t="s">
        <v>4203</v>
      </c>
      <c r="C4191">
        <v>2.999999999999773</v>
      </c>
      <c r="D4191">
        <v>6</v>
      </c>
      <c r="E4191">
        <v>0.2328461593696264</v>
      </c>
      <c r="F4191">
        <v>-0.007153840630373609</v>
      </c>
      <c r="G4191">
        <v>-0.4271538406303736</v>
      </c>
      <c r="H4191">
        <v>-0.8471538406303735</v>
      </c>
      <c r="I4191" t="s">
        <v>7215</v>
      </c>
      <c r="J4191" t="s">
        <v>7342</v>
      </c>
      <c r="K4191">
        <v>165</v>
      </c>
      <c r="L4191">
        <v>104</v>
      </c>
      <c r="M4191">
        <v>69</v>
      </c>
      <c r="N4191">
        <v>42</v>
      </c>
      <c r="O4191">
        <v>31</v>
      </c>
    </row>
    <row r="4192" spans="1:15">
      <c r="A4192" s="1">
        <v>4190</v>
      </c>
      <c r="B4192" t="s">
        <v>4204</v>
      </c>
      <c r="C4192">
        <v>58.79999999999995</v>
      </c>
      <c r="D4192">
        <v>114</v>
      </c>
      <c r="E4192">
        <v>4.369687625114084</v>
      </c>
      <c r="F4192">
        <v>-0.1903123748859167</v>
      </c>
      <c r="G4192">
        <v>-8.170312374885919</v>
      </c>
      <c r="H4192">
        <v>-16.15031237488591</v>
      </c>
      <c r="I4192" t="s">
        <v>7215</v>
      </c>
      <c r="J4192" t="s">
        <v>7364</v>
      </c>
      <c r="K4192">
        <v>31</v>
      </c>
      <c r="L4192">
        <v>37</v>
      </c>
      <c r="M4192">
        <v>70</v>
      </c>
      <c r="N4192">
        <v>126</v>
      </c>
      <c r="O4192">
        <v>137</v>
      </c>
    </row>
    <row r="4193" spans="1:15">
      <c r="A4193" s="1">
        <v>4191</v>
      </c>
      <c r="B4193" t="s">
        <v>4205</v>
      </c>
      <c r="C4193">
        <v>-1</v>
      </c>
      <c r="D4193">
        <v>3</v>
      </c>
      <c r="E4193">
        <v>-0.08051961994739384</v>
      </c>
      <c r="F4193">
        <v>-0.2005196199473939</v>
      </c>
      <c r="G4193">
        <v>-0.4105196199473938</v>
      </c>
      <c r="H4193">
        <v>-0.6205196199473938</v>
      </c>
      <c r="I4193" t="s">
        <v>7215</v>
      </c>
      <c r="J4193" t="s">
        <v>7354</v>
      </c>
      <c r="K4193">
        <v>169</v>
      </c>
      <c r="L4193">
        <v>110</v>
      </c>
      <c r="M4193">
        <v>71</v>
      </c>
      <c r="N4193">
        <v>41</v>
      </c>
      <c r="O4193">
        <v>29</v>
      </c>
    </row>
    <row r="4194" spans="1:15">
      <c r="A4194" s="1">
        <v>4192</v>
      </c>
      <c r="B4194" t="s">
        <v>4206</v>
      </c>
      <c r="C4194">
        <v>19.39999999999919</v>
      </c>
      <c r="D4194">
        <v>42</v>
      </c>
      <c r="E4194">
        <v>1.476728166959644</v>
      </c>
      <c r="F4194">
        <v>-0.2032718330403549</v>
      </c>
      <c r="G4194">
        <v>-3.143271833040354</v>
      </c>
      <c r="H4194">
        <v>-6.083271833040355</v>
      </c>
      <c r="I4194" t="s">
        <v>7215</v>
      </c>
      <c r="J4194" t="s">
        <v>7253</v>
      </c>
      <c r="K4194">
        <v>82</v>
      </c>
      <c r="L4194">
        <v>82</v>
      </c>
      <c r="M4194">
        <v>72</v>
      </c>
      <c r="N4194">
        <v>70</v>
      </c>
      <c r="O4194">
        <v>78</v>
      </c>
    </row>
    <row r="4195" spans="1:15">
      <c r="A4195" s="1">
        <v>4193</v>
      </c>
      <c r="B4195" t="s">
        <v>4207</v>
      </c>
      <c r="C4195">
        <v>3.999999999999773</v>
      </c>
      <c r="D4195">
        <v>13</v>
      </c>
      <c r="E4195">
        <v>0.3049253800047493</v>
      </c>
      <c r="F4195">
        <v>-0.2150746199952508</v>
      </c>
      <c r="G4195">
        <v>-1.125074619995251</v>
      </c>
      <c r="H4195">
        <v>-2.035074619995251</v>
      </c>
      <c r="I4195" t="s">
        <v>7215</v>
      </c>
      <c r="J4195" t="s">
        <v>7326</v>
      </c>
      <c r="K4195">
        <v>142</v>
      </c>
      <c r="L4195">
        <v>101</v>
      </c>
      <c r="M4195">
        <v>73</v>
      </c>
      <c r="N4195">
        <v>50</v>
      </c>
      <c r="O4195">
        <v>39</v>
      </c>
    </row>
    <row r="4196" spans="1:15">
      <c r="A4196" s="1">
        <v>4194</v>
      </c>
      <c r="B4196" t="s">
        <v>4208</v>
      </c>
      <c r="C4196">
        <v>54.79999999999814</v>
      </c>
      <c r="D4196">
        <v>113</v>
      </c>
      <c r="E4196">
        <v>4.281313735862531</v>
      </c>
      <c r="F4196">
        <v>-0.2386862641374685</v>
      </c>
      <c r="G4196">
        <v>-8.148686264137471</v>
      </c>
      <c r="H4196">
        <v>-16.05868626413747</v>
      </c>
      <c r="I4196" t="s">
        <v>7215</v>
      </c>
      <c r="J4196" t="s">
        <v>7319</v>
      </c>
      <c r="K4196">
        <v>32</v>
      </c>
      <c r="L4196">
        <v>38</v>
      </c>
      <c r="M4196">
        <v>74</v>
      </c>
      <c r="N4196">
        <v>122</v>
      </c>
      <c r="O4196">
        <v>136</v>
      </c>
    </row>
    <row r="4197" spans="1:15">
      <c r="A4197" s="1">
        <v>4195</v>
      </c>
      <c r="B4197" t="s">
        <v>4209</v>
      </c>
      <c r="C4197">
        <v>7.400000000000084</v>
      </c>
      <c r="D4197">
        <v>21</v>
      </c>
      <c r="E4197">
        <v>0.5435418562779639</v>
      </c>
      <c r="F4197">
        <v>-0.2964581437220357</v>
      </c>
      <c r="G4197">
        <v>-1.766458143722036</v>
      </c>
      <c r="H4197">
        <v>-3.236458143722035</v>
      </c>
      <c r="I4197" t="s">
        <v>7215</v>
      </c>
      <c r="J4197" t="s">
        <v>7262</v>
      </c>
      <c r="K4197">
        <v>122</v>
      </c>
      <c r="L4197">
        <v>98</v>
      </c>
      <c r="M4197">
        <v>75</v>
      </c>
      <c r="N4197">
        <v>58</v>
      </c>
      <c r="O4197">
        <v>53</v>
      </c>
    </row>
    <row r="4198" spans="1:15">
      <c r="A4198" s="1">
        <v>4196</v>
      </c>
      <c r="B4198" t="s">
        <v>4210</v>
      </c>
      <c r="C4198">
        <v>42.59999999999877</v>
      </c>
      <c r="D4198">
        <v>90</v>
      </c>
      <c r="E4198">
        <v>3.28681641096822</v>
      </c>
      <c r="F4198">
        <v>-0.3131835890317801</v>
      </c>
      <c r="G4198">
        <v>-6.613183589031782</v>
      </c>
      <c r="H4198">
        <v>-12.91318358903178</v>
      </c>
      <c r="I4198" t="s">
        <v>7215</v>
      </c>
      <c r="J4198" t="s">
        <v>7261</v>
      </c>
      <c r="K4198">
        <v>39</v>
      </c>
      <c r="L4198">
        <v>48</v>
      </c>
      <c r="M4198">
        <v>76</v>
      </c>
      <c r="N4198">
        <v>109</v>
      </c>
      <c r="O4198">
        <v>120</v>
      </c>
    </row>
    <row r="4199" spans="1:15">
      <c r="A4199" s="1">
        <v>4197</v>
      </c>
      <c r="B4199" t="s">
        <v>4211</v>
      </c>
      <c r="C4199">
        <v>6.999999999999311</v>
      </c>
      <c r="D4199">
        <v>22</v>
      </c>
      <c r="E4199">
        <v>0.533185875227848</v>
      </c>
      <c r="F4199">
        <v>-0.3468141247721519</v>
      </c>
      <c r="G4199">
        <v>-1.886814124772151</v>
      </c>
      <c r="H4199">
        <v>-3.426814124772152</v>
      </c>
      <c r="I4199" t="s">
        <v>7215</v>
      </c>
      <c r="J4199" t="s">
        <v>7287</v>
      </c>
      <c r="K4199">
        <v>120</v>
      </c>
      <c r="L4199">
        <v>99</v>
      </c>
      <c r="M4199">
        <v>77</v>
      </c>
      <c r="N4199">
        <v>60</v>
      </c>
      <c r="O4199">
        <v>54</v>
      </c>
    </row>
    <row r="4200" spans="1:15">
      <c r="A4200" s="1">
        <v>4198</v>
      </c>
      <c r="B4200" t="s">
        <v>4212</v>
      </c>
      <c r="C4200">
        <v>20.60000000000058</v>
      </c>
      <c r="D4200">
        <v>48</v>
      </c>
      <c r="E4200">
        <v>1.509714969451982</v>
      </c>
      <c r="F4200">
        <v>-0.4102850305480161</v>
      </c>
      <c r="G4200">
        <v>-3.770285030548018</v>
      </c>
      <c r="H4200">
        <v>-7.130285030548017</v>
      </c>
      <c r="I4200" t="s">
        <v>7215</v>
      </c>
      <c r="J4200" t="s">
        <v>7348</v>
      </c>
      <c r="K4200">
        <v>78</v>
      </c>
      <c r="L4200">
        <v>80</v>
      </c>
      <c r="M4200">
        <v>78</v>
      </c>
      <c r="N4200">
        <v>78</v>
      </c>
      <c r="O4200">
        <v>90</v>
      </c>
    </row>
    <row r="4201" spans="1:15">
      <c r="A4201" s="1">
        <v>4199</v>
      </c>
      <c r="B4201" t="s">
        <v>4213</v>
      </c>
      <c r="C4201">
        <v>2.800000000000182</v>
      </c>
      <c r="D4201">
        <v>19</v>
      </c>
      <c r="E4201">
        <v>0.2335822563162088</v>
      </c>
      <c r="F4201">
        <v>-0.5264177436837916</v>
      </c>
      <c r="G4201">
        <v>-1.856417743683791</v>
      </c>
      <c r="H4201">
        <v>-3.186417743683791</v>
      </c>
      <c r="I4201" t="s">
        <v>7215</v>
      </c>
      <c r="J4201" t="s">
        <v>7328</v>
      </c>
      <c r="K4201">
        <v>132</v>
      </c>
      <c r="L4201">
        <v>103</v>
      </c>
      <c r="M4201">
        <v>79</v>
      </c>
      <c r="N4201">
        <v>59</v>
      </c>
      <c r="O4201">
        <v>52</v>
      </c>
    </row>
    <row r="4202" spans="1:15">
      <c r="A4202" s="1">
        <v>4200</v>
      </c>
      <c r="B4202" t="s">
        <v>4214</v>
      </c>
      <c r="C4202">
        <v>-1.200000000000273</v>
      </c>
      <c r="D4202">
        <v>11</v>
      </c>
      <c r="E4202">
        <v>-0.090814295156578</v>
      </c>
      <c r="F4202">
        <v>-0.530814295156578</v>
      </c>
      <c r="G4202">
        <v>-1.300814295156579</v>
      </c>
      <c r="H4202">
        <v>-2.070814295156578</v>
      </c>
      <c r="I4202" t="s">
        <v>7215</v>
      </c>
      <c r="J4202" t="s">
        <v>7309</v>
      </c>
      <c r="K4202">
        <v>151</v>
      </c>
      <c r="L4202">
        <v>111</v>
      </c>
      <c r="M4202">
        <v>80</v>
      </c>
      <c r="N4202">
        <v>52</v>
      </c>
      <c r="O4202">
        <v>40</v>
      </c>
    </row>
    <row r="4203" spans="1:15">
      <c r="A4203" s="1">
        <v>4201</v>
      </c>
      <c r="B4203" t="s">
        <v>4215</v>
      </c>
      <c r="C4203">
        <v>34.99999999999932</v>
      </c>
      <c r="D4203">
        <v>87</v>
      </c>
      <c r="E4203">
        <v>2.882752492998152</v>
      </c>
      <c r="F4203">
        <v>-0.5972475070018475</v>
      </c>
      <c r="G4203">
        <v>-6.687247507001848</v>
      </c>
      <c r="H4203">
        <v>-12.77724750700185</v>
      </c>
      <c r="I4203" t="s">
        <v>7215</v>
      </c>
      <c r="J4203" t="s">
        <v>7337</v>
      </c>
      <c r="K4203">
        <v>41</v>
      </c>
      <c r="L4203">
        <v>57</v>
      </c>
      <c r="M4203">
        <v>81</v>
      </c>
      <c r="N4203">
        <v>110</v>
      </c>
      <c r="O4203">
        <v>119</v>
      </c>
    </row>
    <row r="4204" spans="1:15">
      <c r="A4204" s="1">
        <v>4202</v>
      </c>
      <c r="B4204" t="s">
        <v>4216</v>
      </c>
      <c r="C4204">
        <v>39.00000000000068</v>
      </c>
      <c r="D4204">
        <v>93</v>
      </c>
      <c r="E4204">
        <v>3.017612825606245</v>
      </c>
      <c r="F4204">
        <v>-0.7023871743937553</v>
      </c>
      <c r="G4204">
        <v>-7.212387174393755</v>
      </c>
      <c r="H4204">
        <v>-13.72238717439375</v>
      </c>
      <c r="I4204" t="s">
        <v>7215</v>
      </c>
      <c r="J4204" t="s">
        <v>7272</v>
      </c>
      <c r="K4204">
        <v>38</v>
      </c>
      <c r="L4204">
        <v>52</v>
      </c>
      <c r="M4204">
        <v>82</v>
      </c>
      <c r="N4204">
        <v>115</v>
      </c>
      <c r="O4204">
        <v>129</v>
      </c>
    </row>
    <row r="4205" spans="1:15">
      <c r="A4205" s="1">
        <v>4203</v>
      </c>
      <c r="B4205" t="s">
        <v>4217</v>
      </c>
      <c r="C4205">
        <v>69.59999999999718</v>
      </c>
      <c r="D4205">
        <v>155</v>
      </c>
      <c r="E4205">
        <v>5.467680777100163</v>
      </c>
      <c r="F4205">
        <v>-0.7323192228998368</v>
      </c>
      <c r="G4205">
        <v>-11.58231922289984</v>
      </c>
      <c r="H4205">
        <v>-22.43231922289984</v>
      </c>
      <c r="I4205" t="s">
        <v>7215</v>
      </c>
      <c r="J4205" t="s">
        <v>7263</v>
      </c>
      <c r="K4205">
        <v>18</v>
      </c>
      <c r="L4205">
        <v>30</v>
      </c>
      <c r="M4205">
        <v>83</v>
      </c>
      <c r="N4205">
        <v>145</v>
      </c>
      <c r="O4205">
        <v>152</v>
      </c>
    </row>
    <row r="4206" spans="1:15">
      <c r="A4206" s="1">
        <v>4204</v>
      </c>
      <c r="B4206" t="s">
        <v>4218</v>
      </c>
      <c r="C4206">
        <v>-8.800000000000182</v>
      </c>
      <c r="D4206">
        <v>2</v>
      </c>
      <c r="E4206">
        <v>-0.7053542802180333</v>
      </c>
      <c r="F4206">
        <v>-0.7853542802180332</v>
      </c>
      <c r="G4206">
        <v>-0.9253542802180332</v>
      </c>
      <c r="H4206">
        <v>-1.065354280218033</v>
      </c>
      <c r="I4206" t="s">
        <v>7215</v>
      </c>
      <c r="J4206" t="s">
        <v>7407</v>
      </c>
      <c r="K4206">
        <v>171</v>
      </c>
      <c r="L4206">
        <v>122</v>
      </c>
      <c r="M4206">
        <v>84</v>
      </c>
      <c r="N4206">
        <v>47</v>
      </c>
      <c r="O4206">
        <v>33</v>
      </c>
    </row>
    <row r="4207" spans="1:15">
      <c r="A4207" s="1">
        <v>4205</v>
      </c>
      <c r="B4207" t="s">
        <v>4219</v>
      </c>
      <c r="C4207">
        <v>-0.6000000000001364</v>
      </c>
      <c r="D4207">
        <v>21</v>
      </c>
      <c r="E4207">
        <v>-0.07655175099302403</v>
      </c>
      <c r="F4207">
        <v>-0.9165517509930252</v>
      </c>
      <c r="G4207">
        <v>-2.386551750993024</v>
      </c>
      <c r="H4207">
        <v>-3.856551750993024</v>
      </c>
      <c r="I4207" t="s">
        <v>7215</v>
      </c>
      <c r="J4207" t="s">
        <v>7301</v>
      </c>
      <c r="K4207">
        <v>122</v>
      </c>
      <c r="L4207">
        <v>109</v>
      </c>
      <c r="M4207">
        <v>85</v>
      </c>
      <c r="N4207">
        <v>63</v>
      </c>
      <c r="O4207">
        <v>60</v>
      </c>
    </row>
    <row r="4208" spans="1:15">
      <c r="A4208" s="1">
        <v>4206</v>
      </c>
      <c r="B4208" t="s">
        <v>4220</v>
      </c>
      <c r="C4208">
        <v>8.59999999999787</v>
      </c>
      <c r="D4208">
        <v>40</v>
      </c>
      <c r="E4208">
        <v>0.6706342086068569</v>
      </c>
      <c r="F4208">
        <v>-0.9293657913931428</v>
      </c>
      <c r="G4208">
        <v>-3.729365791393144</v>
      </c>
      <c r="H4208">
        <v>-6.529365791393144</v>
      </c>
      <c r="I4208" t="s">
        <v>7215</v>
      </c>
      <c r="J4208" t="s">
        <v>7402</v>
      </c>
      <c r="K4208">
        <v>83</v>
      </c>
      <c r="L4208">
        <v>97</v>
      </c>
      <c r="M4208">
        <v>86</v>
      </c>
      <c r="N4208">
        <v>77</v>
      </c>
      <c r="O4208">
        <v>84</v>
      </c>
    </row>
    <row r="4209" spans="1:15">
      <c r="A4209" s="1">
        <v>4207</v>
      </c>
      <c r="B4209" t="s">
        <v>4221</v>
      </c>
      <c r="C4209">
        <v>13.59999999999877</v>
      </c>
      <c r="D4209">
        <v>54</v>
      </c>
      <c r="E4209">
        <v>1.045660406394329</v>
      </c>
      <c r="F4209">
        <v>-1.114339593605671</v>
      </c>
      <c r="G4209">
        <v>-4.89433959360567</v>
      </c>
      <c r="H4209">
        <v>-8.674339593605669</v>
      </c>
      <c r="I4209" t="s">
        <v>7215</v>
      </c>
      <c r="J4209" t="s">
        <v>7339</v>
      </c>
      <c r="K4209">
        <v>69</v>
      </c>
      <c r="L4209">
        <v>92</v>
      </c>
      <c r="M4209">
        <v>87</v>
      </c>
      <c r="N4209">
        <v>92</v>
      </c>
      <c r="O4209">
        <v>98</v>
      </c>
    </row>
    <row r="4210" spans="1:15">
      <c r="A4210" s="1">
        <v>4208</v>
      </c>
      <c r="B4210" t="s">
        <v>4222</v>
      </c>
      <c r="C4210">
        <v>-5.999999999998856</v>
      </c>
      <c r="D4210">
        <v>20</v>
      </c>
      <c r="E4210">
        <v>-0.3848292687157997</v>
      </c>
      <c r="F4210">
        <v>-1.1848292687158</v>
      </c>
      <c r="G4210">
        <v>-2.5848292687158</v>
      </c>
      <c r="H4210">
        <v>-3.9848292687158</v>
      </c>
      <c r="I4210" t="s">
        <v>7215</v>
      </c>
      <c r="J4210" t="s">
        <v>7279</v>
      </c>
      <c r="K4210">
        <v>127</v>
      </c>
      <c r="L4210">
        <v>117</v>
      </c>
      <c r="M4210">
        <v>88</v>
      </c>
      <c r="N4210">
        <v>65</v>
      </c>
      <c r="O4210">
        <v>62</v>
      </c>
    </row>
    <row r="4211" spans="1:15">
      <c r="A4211" s="1">
        <v>4209</v>
      </c>
      <c r="B4211" t="s">
        <v>4223</v>
      </c>
      <c r="C4211">
        <v>-1.40000000000032</v>
      </c>
      <c r="D4211">
        <v>28</v>
      </c>
      <c r="E4211">
        <v>-0.1063371648486846</v>
      </c>
      <c r="F4211">
        <v>-1.226337164848684</v>
      </c>
      <c r="G4211">
        <v>-3.186337164848684</v>
      </c>
      <c r="H4211">
        <v>-5.146337164848684</v>
      </c>
      <c r="I4211" t="s">
        <v>7215</v>
      </c>
      <c r="J4211" t="s">
        <v>7304</v>
      </c>
      <c r="K4211">
        <v>107</v>
      </c>
      <c r="L4211">
        <v>112</v>
      </c>
      <c r="M4211">
        <v>89</v>
      </c>
      <c r="N4211">
        <v>71</v>
      </c>
      <c r="O4211">
        <v>71</v>
      </c>
    </row>
    <row r="4212" spans="1:15">
      <c r="A4212" s="1">
        <v>4210</v>
      </c>
      <c r="B4212" t="s">
        <v>4224</v>
      </c>
      <c r="C4212">
        <v>-5.80000000000109</v>
      </c>
      <c r="D4212">
        <v>20</v>
      </c>
      <c r="E4212">
        <v>-0.465671173504293</v>
      </c>
      <c r="F4212">
        <v>-1.265671173504293</v>
      </c>
      <c r="G4212">
        <v>-2.665671173504292</v>
      </c>
      <c r="H4212">
        <v>-4.065671173504292</v>
      </c>
      <c r="I4212" t="s">
        <v>7215</v>
      </c>
      <c r="J4212" t="s">
        <v>7300</v>
      </c>
      <c r="K4212">
        <v>127</v>
      </c>
      <c r="L4212">
        <v>118</v>
      </c>
      <c r="M4212">
        <v>90</v>
      </c>
      <c r="N4212">
        <v>67</v>
      </c>
      <c r="O4212">
        <v>63</v>
      </c>
    </row>
    <row r="4213" spans="1:15">
      <c r="A4213" s="1">
        <v>4211</v>
      </c>
      <c r="B4213" t="s">
        <v>4225</v>
      </c>
      <c r="C4213">
        <v>-5.799999999999957</v>
      </c>
      <c r="D4213">
        <v>23</v>
      </c>
      <c r="E4213">
        <v>-0.5049390245983271</v>
      </c>
      <c r="F4213">
        <v>-1.424939024598327</v>
      </c>
      <c r="G4213">
        <v>-3.034939024598327</v>
      </c>
      <c r="H4213">
        <v>-4.644939024598327</v>
      </c>
      <c r="I4213" t="s">
        <v>7215</v>
      </c>
      <c r="J4213" t="s">
        <v>7324</v>
      </c>
      <c r="K4213">
        <v>116</v>
      </c>
      <c r="L4213">
        <v>119</v>
      </c>
      <c r="M4213">
        <v>91</v>
      </c>
      <c r="N4213">
        <v>69</v>
      </c>
      <c r="O4213">
        <v>68</v>
      </c>
    </row>
    <row r="4214" spans="1:15">
      <c r="A4214" s="1">
        <v>4212</v>
      </c>
      <c r="B4214" t="s">
        <v>4226</v>
      </c>
      <c r="C4214">
        <v>-12.80000000000018</v>
      </c>
      <c r="D4214">
        <v>12</v>
      </c>
      <c r="E4214">
        <v>-1.020618350930461</v>
      </c>
      <c r="F4214">
        <v>-1.500618350930461</v>
      </c>
      <c r="G4214">
        <v>-2.34061835093046</v>
      </c>
      <c r="H4214">
        <v>-3.180618350930461</v>
      </c>
      <c r="I4214" t="s">
        <v>7215</v>
      </c>
      <c r="J4214" t="s">
        <v>7343</v>
      </c>
      <c r="K4214">
        <v>148</v>
      </c>
      <c r="L4214">
        <v>125</v>
      </c>
      <c r="M4214">
        <v>92</v>
      </c>
      <c r="N4214">
        <v>62</v>
      </c>
      <c r="O4214">
        <v>51</v>
      </c>
    </row>
    <row r="4215" spans="1:15">
      <c r="A4215" s="1">
        <v>4213</v>
      </c>
      <c r="B4215" t="s">
        <v>4227</v>
      </c>
      <c r="C4215">
        <v>-1.000000000000226</v>
      </c>
      <c r="D4215">
        <v>38</v>
      </c>
      <c r="E4215">
        <v>-0.1088955578903912</v>
      </c>
      <c r="F4215">
        <v>-1.62889555789039</v>
      </c>
      <c r="G4215">
        <v>-4.288895557890392</v>
      </c>
      <c r="H4215">
        <v>-6.94889555789039</v>
      </c>
      <c r="I4215" t="s">
        <v>7215</v>
      </c>
      <c r="J4215" t="s">
        <v>7292</v>
      </c>
      <c r="K4215">
        <v>88</v>
      </c>
      <c r="L4215">
        <v>113</v>
      </c>
      <c r="M4215">
        <v>93</v>
      </c>
      <c r="N4215">
        <v>87</v>
      </c>
      <c r="O4215">
        <v>88</v>
      </c>
    </row>
    <row r="4216" spans="1:15">
      <c r="A4216" s="1">
        <v>4214</v>
      </c>
      <c r="B4216" t="s">
        <v>4228</v>
      </c>
      <c r="C4216">
        <v>-7.399999999999864</v>
      </c>
      <c r="D4216">
        <v>33</v>
      </c>
      <c r="E4216">
        <v>-0.5428630315117877</v>
      </c>
      <c r="F4216">
        <v>-1.862863031511788</v>
      </c>
      <c r="G4216">
        <v>-4.172863031511787</v>
      </c>
      <c r="H4216">
        <v>-6.482863031511787</v>
      </c>
      <c r="I4216" t="s">
        <v>7215</v>
      </c>
      <c r="J4216" t="s">
        <v>7242</v>
      </c>
      <c r="K4216">
        <v>99</v>
      </c>
      <c r="L4216">
        <v>120</v>
      </c>
      <c r="M4216">
        <v>94</v>
      </c>
      <c r="N4216">
        <v>84</v>
      </c>
      <c r="O4216">
        <v>83</v>
      </c>
    </row>
    <row r="4217" spans="1:15">
      <c r="A4217" s="1">
        <v>4215</v>
      </c>
      <c r="B4217" t="s">
        <v>4229</v>
      </c>
      <c r="C4217">
        <v>7.599999999998989</v>
      </c>
      <c r="D4217">
        <v>64</v>
      </c>
      <c r="E4217">
        <v>0.6956865861612387</v>
      </c>
      <c r="F4217">
        <v>-1.864313413838762</v>
      </c>
      <c r="G4217">
        <v>-6.34431341383876</v>
      </c>
      <c r="H4217">
        <v>-10.82431341383876</v>
      </c>
      <c r="I4217" t="s">
        <v>7215</v>
      </c>
      <c r="J4217" t="s">
        <v>7332</v>
      </c>
      <c r="K4217">
        <v>59</v>
      </c>
      <c r="L4217">
        <v>96</v>
      </c>
      <c r="M4217">
        <v>95</v>
      </c>
      <c r="N4217">
        <v>103</v>
      </c>
      <c r="O4217">
        <v>112</v>
      </c>
    </row>
    <row r="4218" spans="1:15">
      <c r="A4218" s="1">
        <v>4216</v>
      </c>
      <c r="B4218" t="s">
        <v>4230</v>
      </c>
      <c r="C4218">
        <v>37.80000000000132</v>
      </c>
      <c r="D4218">
        <v>120</v>
      </c>
      <c r="E4218">
        <v>2.925620939218024</v>
      </c>
      <c r="F4218">
        <v>-1.874379060781978</v>
      </c>
      <c r="G4218">
        <v>-10.27437906078198</v>
      </c>
      <c r="H4218">
        <v>-18.67437906078198</v>
      </c>
      <c r="I4218" t="s">
        <v>7215</v>
      </c>
      <c r="J4218" t="s">
        <v>7396</v>
      </c>
      <c r="K4218">
        <v>27</v>
      </c>
      <c r="L4218">
        <v>55</v>
      </c>
      <c r="M4218">
        <v>96</v>
      </c>
      <c r="N4218">
        <v>138</v>
      </c>
      <c r="O4218">
        <v>146</v>
      </c>
    </row>
    <row r="4219" spans="1:15">
      <c r="A4219" s="1">
        <v>4217</v>
      </c>
      <c r="B4219" t="s">
        <v>4231</v>
      </c>
      <c r="C4219">
        <v>16</v>
      </c>
      <c r="D4219">
        <v>80</v>
      </c>
      <c r="E4219">
        <v>1.220169668108735</v>
      </c>
      <c r="F4219">
        <v>-1.979830331891266</v>
      </c>
      <c r="G4219">
        <v>-7.579830331891266</v>
      </c>
      <c r="H4219">
        <v>-13.17983033189126</v>
      </c>
      <c r="I4219" t="s">
        <v>7215</v>
      </c>
      <c r="J4219" t="s">
        <v>7380</v>
      </c>
      <c r="K4219">
        <v>44</v>
      </c>
      <c r="L4219">
        <v>88</v>
      </c>
      <c r="M4219">
        <v>97</v>
      </c>
      <c r="N4219">
        <v>119</v>
      </c>
      <c r="O4219">
        <v>122</v>
      </c>
    </row>
    <row r="4220" spans="1:15">
      <c r="A4220" s="1">
        <v>4218</v>
      </c>
      <c r="B4220" t="s">
        <v>4232</v>
      </c>
      <c r="C4220">
        <v>39.60000000000061</v>
      </c>
      <c r="D4220">
        <v>125</v>
      </c>
      <c r="E4220">
        <v>3.009508901029746</v>
      </c>
      <c r="F4220">
        <v>-1.990491098970253</v>
      </c>
      <c r="G4220">
        <v>-10.74049109897026</v>
      </c>
      <c r="H4220">
        <v>-19.49049109897025</v>
      </c>
      <c r="I4220" t="s">
        <v>7215</v>
      </c>
      <c r="J4220" t="s">
        <v>7317</v>
      </c>
      <c r="K4220">
        <v>25</v>
      </c>
      <c r="L4220">
        <v>53</v>
      </c>
      <c r="M4220">
        <v>98</v>
      </c>
      <c r="N4220">
        <v>140</v>
      </c>
      <c r="O4220">
        <v>148</v>
      </c>
    </row>
    <row r="4221" spans="1:15">
      <c r="A4221" s="1">
        <v>4219</v>
      </c>
      <c r="B4221" t="s">
        <v>4233</v>
      </c>
      <c r="C4221">
        <v>-10.60000000000059</v>
      </c>
      <c r="D4221">
        <v>31</v>
      </c>
      <c r="E4221">
        <v>-0.8075799115058868</v>
      </c>
      <c r="F4221">
        <v>-2.047579911505887</v>
      </c>
      <c r="G4221">
        <v>-4.217579911505887</v>
      </c>
      <c r="H4221">
        <v>-6.387579911505886</v>
      </c>
      <c r="I4221" t="s">
        <v>7215</v>
      </c>
      <c r="J4221" t="s">
        <v>7347</v>
      </c>
      <c r="K4221">
        <v>101</v>
      </c>
      <c r="L4221">
        <v>124</v>
      </c>
      <c r="M4221">
        <v>99</v>
      </c>
      <c r="N4221">
        <v>86</v>
      </c>
      <c r="O4221">
        <v>82</v>
      </c>
    </row>
    <row r="4222" spans="1:15">
      <c r="A4222" s="1">
        <v>4220</v>
      </c>
      <c r="B4222" t="s">
        <v>4234</v>
      </c>
      <c r="C4222">
        <v>-19.39999999999941</v>
      </c>
      <c r="D4222">
        <v>13</v>
      </c>
      <c r="E4222">
        <v>-1.579712222769643</v>
      </c>
      <c r="F4222">
        <v>-2.099712222769643</v>
      </c>
      <c r="G4222">
        <v>-3.009712222769643</v>
      </c>
      <c r="H4222">
        <v>-3.919712222769643</v>
      </c>
      <c r="I4222" t="s">
        <v>7215</v>
      </c>
      <c r="J4222" t="s">
        <v>7311</v>
      </c>
      <c r="K4222">
        <v>142</v>
      </c>
      <c r="L4222">
        <v>131</v>
      </c>
      <c r="M4222">
        <v>100</v>
      </c>
      <c r="N4222">
        <v>68</v>
      </c>
      <c r="O4222">
        <v>61</v>
      </c>
    </row>
    <row r="4223" spans="1:15">
      <c r="A4223" s="1">
        <v>4221</v>
      </c>
      <c r="B4223" t="s">
        <v>4235</v>
      </c>
      <c r="C4223">
        <v>4.199999999999814</v>
      </c>
      <c r="D4223">
        <v>60</v>
      </c>
      <c r="E4223">
        <v>0.2984820465026624</v>
      </c>
      <c r="F4223">
        <v>-2.101517953497339</v>
      </c>
      <c r="G4223">
        <v>-6.301517953497337</v>
      </c>
      <c r="H4223">
        <v>-10.50151795349734</v>
      </c>
      <c r="I4223" t="s">
        <v>7215</v>
      </c>
      <c r="J4223" t="s">
        <v>7291</v>
      </c>
      <c r="K4223">
        <v>63</v>
      </c>
      <c r="L4223">
        <v>102</v>
      </c>
      <c r="M4223">
        <v>101</v>
      </c>
      <c r="N4223">
        <v>101</v>
      </c>
      <c r="O4223">
        <v>110</v>
      </c>
    </row>
    <row r="4224" spans="1:15">
      <c r="A4224" s="1">
        <v>4222</v>
      </c>
      <c r="B4224" t="s">
        <v>4236</v>
      </c>
      <c r="C4224">
        <v>-16.20000000000027</v>
      </c>
      <c r="D4224">
        <v>28</v>
      </c>
      <c r="E4224">
        <v>-1.25835765709123</v>
      </c>
      <c r="F4224">
        <v>-2.378357657091231</v>
      </c>
      <c r="G4224">
        <v>-4.33835765709123</v>
      </c>
      <c r="H4224">
        <v>-6.298357657091231</v>
      </c>
      <c r="I4224" t="s">
        <v>7215</v>
      </c>
      <c r="J4224" t="s">
        <v>7376</v>
      </c>
      <c r="K4224">
        <v>107</v>
      </c>
      <c r="L4224">
        <v>128</v>
      </c>
      <c r="M4224">
        <v>102</v>
      </c>
      <c r="N4224">
        <v>88</v>
      </c>
      <c r="O4224">
        <v>80</v>
      </c>
    </row>
    <row r="4225" spans="1:15">
      <c r="A4225" s="1">
        <v>4223</v>
      </c>
      <c r="B4225" t="s">
        <v>4237</v>
      </c>
      <c r="C4225">
        <v>-17.60000000000058</v>
      </c>
      <c r="D4225">
        <v>22</v>
      </c>
      <c r="E4225">
        <v>-1.511522104942317</v>
      </c>
      <c r="F4225">
        <v>-2.391522104942318</v>
      </c>
      <c r="G4225">
        <v>-3.931522104942318</v>
      </c>
      <c r="H4225">
        <v>-5.471522104942318</v>
      </c>
      <c r="I4225" t="s">
        <v>7215</v>
      </c>
      <c r="J4225" t="s">
        <v>7294</v>
      </c>
      <c r="K4225">
        <v>120</v>
      </c>
      <c r="L4225">
        <v>130</v>
      </c>
      <c r="M4225">
        <v>103</v>
      </c>
      <c r="N4225">
        <v>80</v>
      </c>
      <c r="O4225">
        <v>72</v>
      </c>
    </row>
    <row r="4226" spans="1:15">
      <c r="A4226" s="1">
        <v>4224</v>
      </c>
      <c r="B4226" t="s">
        <v>4238</v>
      </c>
      <c r="C4226">
        <v>-1.999999999999556</v>
      </c>
      <c r="D4226">
        <v>55</v>
      </c>
      <c r="E4226">
        <v>-0.2619433931812991</v>
      </c>
      <c r="F4226">
        <v>-2.461943393181299</v>
      </c>
      <c r="G4226">
        <v>-6.311943393181298</v>
      </c>
      <c r="H4226">
        <v>-10.1619433931813</v>
      </c>
      <c r="I4226" t="s">
        <v>7215</v>
      </c>
      <c r="J4226" t="s">
        <v>7363</v>
      </c>
      <c r="K4226">
        <v>67</v>
      </c>
      <c r="L4226">
        <v>115</v>
      </c>
      <c r="M4226">
        <v>104</v>
      </c>
      <c r="N4226">
        <v>102</v>
      </c>
      <c r="O4226">
        <v>106</v>
      </c>
    </row>
    <row r="4227" spans="1:15">
      <c r="A4227" s="1">
        <v>4225</v>
      </c>
      <c r="B4227" t="s">
        <v>4239</v>
      </c>
      <c r="C4227">
        <v>-13.79999999999995</v>
      </c>
      <c r="D4227">
        <v>36</v>
      </c>
      <c r="E4227">
        <v>-1.098546327786054</v>
      </c>
      <c r="F4227">
        <v>-2.538546327786054</v>
      </c>
      <c r="G4227">
        <v>-5.058546327786054</v>
      </c>
      <c r="H4227">
        <v>-7.578546327786054</v>
      </c>
      <c r="I4227" t="s">
        <v>7215</v>
      </c>
      <c r="J4227" t="s">
        <v>7289</v>
      </c>
      <c r="K4227">
        <v>93</v>
      </c>
      <c r="L4227">
        <v>126</v>
      </c>
      <c r="M4227">
        <v>105</v>
      </c>
      <c r="N4227">
        <v>94</v>
      </c>
      <c r="O4227">
        <v>92</v>
      </c>
    </row>
    <row r="4228" spans="1:15">
      <c r="A4228" s="1">
        <v>4226</v>
      </c>
      <c r="B4228" t="s">
        <v>4240</v>
      </c>
      <c r="C4228">
        <v>-26.59999999999991</v>
      </c>
      <c r="D4228">
        <v>11</v>
      </c>
      <c r="E4228">
        <v>-2.128867029481091</v>
      </c>
      <c r="F4228">
        <v>-2.56886702948109</v>
      </c>
      <c r="G4228">
        <v>-3.33886702948109</v>
      </c>
      <c r="H4228">
        <v>-4.108867029481091</v>
      </c>
      <c r="I4228" t="s">
        <v>7215</v>
      </c>
      <c r="J4228" t="s">
        <v>7405</v>
      </c>
      <c r="K4228">
        <v>151</v>
      </c>
      <c r="L4228">
        <v>135</v>
      </c>
      <c r="M4228">
        <v>106</v>
      </c>
      <c r="N4228">
        <v>74</v>
      </c>
      <c r="O4228">
        <v>64</v>
      </c>
    </row>
    <row r="4229" spans="1:15">
      <c r="A4229" s="1">
        <v>4227</v>
      </c>
      <c r="B4229" t="s">
        <v>4241</v>
      </c>
      <c r="C4229">
        <v>-3.999999999999091</v>
      </c>
      <c r="D4229">
        <v>57</v>
      </c>
      <c r="E4229">
        <v>-0.3041323218764425</v>
      </c>
      <c r="F4229">
        <v>-2.584132321876442</v>
      </c>
      <c r="G4229">
        <v>-6.574132321876442</v>
      </c>
      <c r="H4229">
        <v>-10.56413232187644</v>
      </c>
      <c r="I4229" t="s">
        <v>7215</v>
      </c>
      <c r="J4229" t="s">
        <v>7302</v>
      </c>
      <c r="K4229">
        <v>66</v>
      </c>
      <c r="L4229">
        <v>116</v>
      </c>
      <c r="M4229">
        <v>107</v>
      </c>
      <c r="N4229">
        <v>108</v>
      </c>
      <c r="O4229">
        <v>111</v>
      </c>
    </row>
    <row r="4230" spans="1:15">
      <c r="A4230" s="1">
        <v>4228</v>
      </c>
      <c r="B4230" t="s">
        <v>4242</v>
      </c>
      <c r="C4230">
        <v>-18.79999999999973</v>
      </c>
      <c r="D4230">
        <v>29</v>
      </c>
      <c r="E4230">
        <v>-1.453099970551298</v>
      </c>
      <c r="F4230">
        <v>-2.613099970551298</v>
      </c>
      <c r="G4230">
        <v>-4.643099970551298</v>
      </c>
      <c r="H4230">
        <v>-6.673099970551298</v>
      </c>
      <c r="I4230" t="s">
        <v>7215</v>
      </c>
      <c r="J4230" t="s">
        <v>7278</v>
      </c>
      <c r="K4230">
        <v>104</v>
      </c>
      <c r="L4230">
        <v>129</v>
      </c>
      <c r="M4230">
        <v>108</v>
      </c>
      <c r="N4230">
        <v>90</v>
      </c>
      <c r="O4230">
        <v>85</v>
      </c>
    </row>
    <row r="4231" spans="1:15">
      <c r="A4231" s="1">
        <v>4229</v>
      </c>
      <c r="B4231" t="s">
        <v>4243</v>
      </c>
      <c r="C4231">
        <v>5.600000000000142</v>
      </c>
      <c r="D4231">
        <v>78</v>
      </c>
      <c r="E4231">
        <v>0.409891749178227</v>
      </c>
      <c r="F4231">
        <v>-2.710108250821773</v>
      </c>
      <c r="G4231">
        <v>-8.170108250821773</v>
      </c>
      <c r="H4231">
        <v>-13.63010825082177</v>
      </c>
      <c r="I4231" t="s">
        <v>7215</v>
      </c>
      <c r="J4231" t="s">
        <v>7274</v>
      </c>
      <c r="K4231">
        <v>47</v>
      </c>
      <c r="L4231">
        <v>100</v>
      </c>
      <c r="M4231">
        <v>109</v>
      </c>
      <c r="N4231">
        <v>125</v>
      </c>
      <c r="O4231">
        <v>127</v>
      </c>
    </row>
    <row r="4232" spans="1:15">
      <c r="A4232" s="1">
        <v>4230</v>
      </c>
      <c r="B4232" t="s">
        <v>4244</v>
      </c>
      <c r="C4232">
        <v>-29.79999999999995</v>
      </c>
      <c r="D4232">
        <v>7</v>
      </c>
      <c r="E4232">
        <v>-2.443138332291879</v>
      </c>
      <c r="F4232">
        <v>-2.723138332291879</v>
      </c>
      <c r="G4232">
        <v>-3.213138332291877</v>
      </c>
      <c r="H4232">
        <v>-3.703138332291878</v>
      </c>
      <c r="I4232" t="s">
        <v>7215</v>
      </c>
      <c r="J4232" t="s">
        <v>7259</v>
      </c>
      <c r="K4232">
        <v>163</v>
      </c>
      <c r="L4232">
        <v>139</v>
      </c>
      <c r="M4232">
        <v>110</v>
      </c>
      <c r="N4232">
        <v>72</v>
      </c>
      <c r="O4232">
        <v>56</v>
      </c>
    </row>
    <row r="4233" spans="1:15">
      <c r="A4233" s="1">
        <v>4231</v>
      </c>
      <c r="B4233" t="s">
        <v>4245</v>
      </c>
      <c r="C4233">
        <v>-0.8000000000013188</v>
      </c>
      <c r="D4233">
        <v>65</v>
      </c>
      <c r="E4233">
        <v>-0.1389394011074077</v>
      </c>
      <c r="F4233">
        <v>-2.738939401107407</v>
      </c>
      <c r="G4233">
        <v>-7.288939401107407</v>
      </c>
      <c r="H4233">
        <v>-11.83893940110741</v>
      </c>
      <c r="I4233" t="s">
        <v>7215</v>
      </c>
      <c r="J4233" t="s">
        <v>7308</v>
      </c>
      <c r="K4233">
        <v>57</v>
      </c>
      <c r="L4233">
        <v>114</v>
      </c>
      <c r="M4233">
        <v>111</v>
      </c>
      <c r="N4233">
        <v>116</v>
      </c>
      <c r="O4233">
        <v>114</v>
      </c>
    </row>
    <row r="4234" spans="1:15">
      <c r="A4234" s="1">
        <v>4232</v>
      </c>
      <c r="B4234" t="s">
        <v>4246</v>
      </c>
      <c r="C4234">
        <v>2.600000000000136</v>
      </c>
      <c r="D4234">
        <v>76</v>
      </c>
      <c r="E4234">
        <v>0.1990036646470481</v>
      </c>
      <c r="F4234">
        <v>-2.840996335352952</v>
      </c>
      <c r="G4234">
        <v>-8.160996335352952</v>
      </c>
      <c r="H4234">
        <v>-13.48099633535295</v>
      </c>
      <c r="I4234" t="s">
        <v>7215</v>
      </c>
      <c r="J4234" t="s">
        <v>7330</v>
      </c>
      <c r="K4234">
        <v>49</v>
      </c>
      <c r="L4234">
        <v>105</v>
      </c>
      <c r="M4234">
        <v>112</v>
      </c>
      <c r="N4234">
        <v>123</v>
      </c>
      <c r="O4234">
        <v>124</v>
      </c>
    </row>
    <row r="4235" spans="1:15">
      <c r="A4235" s="1">
        <v>4233</v>
      </c>
      <c r="B4235" t="s">
        <v>4247</v>
      </c>
      <c r="C4235">
        <v>-27.79999999999905</v>
      </c>
      <c r="D4235">
        <v>15</v>
      </c>
      <c r="E4235">
        <v>-2.291486164981813</v>
      </c>
      <c r="F4235">
        <v>-2.891486164981813</v>
      </c>
      <c r="G4235">
        <v>-3.941486164981813</v>
      </c>
      <c r="H4235">
        <v>-4.991486164981812</v>
      </c>
      <c r="I4235" t="s">
        <v>7215</v>
      </c>
      <c r="J4235" t="s">
        <v>7288</v>
      </c>
      <c r="K4235">
        <v>138</v>
      </c>
      <c r="L4235">
        <v>137</v>
      </c>
      <c r="M4235">
        <v>113</v>
      </c>
      <c r="N4235">
        <v>81</v>
      </c>
      <c r="O4235">
        <v>70</v>
      </c>
    </row>
    <row r="4236" spans="1:15">
      <c r="A4236" s="1">
        <v>4234</v>
      </c>
      <c r="B4236" t="s">
        <v>4248</v>
      </c>
      <c r="C4236">
        <v>3.600000000001721</v>
      </c>
      <c r="D4236">
        <v>76</v>
      </c>
      <c r="E4236">
        <v>0.09222190908372241</v>
      </c>
      <c r="F4236">
        <v>-2.947778090916278</v>
      </c>
      <c r="G4236">
        <v>-8.267778090916279</v>
      </c>
      <c r="H4236">
        <v>-13.58777809091628</v>
      </c>
      <c r="I4236" t="s">
        <v>7215</v>
      </c>
      <c r="J4236" t="s">
        <v>7283</v>
      </c>
      <c r="K4236">
        <v>49</v>
      </c>
      <c r="L4236">
        <v>106</v>
      </c>
      <c r="M4236">
        <v>114</v>
      </c>
      <c r="N4236">
        <v>128</v>
      </c>
      <c r="O4236">
        <v>125</v>
      </c>
    </row>
    <row r="4237" spans="1:15">
      <c r="A4237" s="1">
        <v>4235</v>
      </c>
      <c r="B4237" t="s">
        <v>4249</v>
      </c>
      <c r="C4237">
        <v>38.40000000000055</v>
      </c>
      <c r="D4237">
        <v>150</v>
      </c>
      <c r="E4237">
        <v>2.837669372250152</v>
      </c>
      <c r="F4237">
        <v>-3.162330627749852</v>
      </c>
      <c r="G4237">
        <v>-13.66233062774985</v>
      </c>
      <c r="H4237">
        <v>-24.16233062774985</v>
      </c>
      <c r="I4237" t="s">
        <v>7215</v>
      </c>
      <c r="J4237" t="s">
        <v>7246</v>
      </c>
      <c r="K4237">
        <v>20</v>
      </c>
      <c r="L4237">
        <v>58</v>
      </c>
      <c r="M4237">
        <v>115</v>
      </c>
      <c r="N4237">
        <v>151</v>
      </c>
      <c r="O4237">
        <v>155</v>
      </c>
    </row>
    <row r="4238" spans="1:15">
      <c r="A4238" s="1">
        <v>4236</v>
      </c>
      <c r="B4238" t="s">
        <v>4250</v>
      </c>
      <c r="C4238">
        <v>26.00000000000136</v>
      </c>
      <c r="D4238">
        <v>139</v>
      </c>
      <c r="E4238">
        <v>2.205892629587841</v>
      </c>
      <c r="F4238">
        <v>-3.354107370412159</v>
      </c>
      <c r="G4238">
        <v>-13.08410737041216</v>
      </c>
      <c r="H4238">
        <v>-22.81410737041216</v>
      </c>
      <c r="I4238" t="s">
        <v>7215</v>
      </c>
      <c r="J4238" t="s">
        <v>7322</v>
      </c>
      <c r="K4238">
        <v>22</v>
      </c>
      <c r="L4238">
        <v>66</v>
      </c>
      <c r="M4238">
        <v>116</v>
      </c>
      <c r="N4238">
        <v>150</v>
      </c>
      <c r="O4238">
        <v>153</v>
      </c>
    </row>
    <row r="4239" spans="1:15">
      <c r="A4239" s="1">
        <v>4237</v>
      </c>
      <c r="B4239" t="s">
        <v>4251</v>
      </c>
      <c r="C4239">
        <v>-7.000000000001134</v>
      </c>
      <c r="D4239">
        <v>70</v>
      </c>
      <c r="E4239">
        <v>-0.5607345308819327</v>
      </c>
      <c r="F4239">
        <v>-3.360734530881933</v>
      </c>
      <c r="G4239">
        <v>-8.260734530881933</v>
      </c>
      <c r="H4239">
        <v>-13.16073453088193</v>
      </c>
      <c r="I4239" t="s">
        <v>7215</v>
      </c>
      <c r="J4239" t="s">
        <v>7352</v>
      </c>
      <c r="K4239">
        <v>51</v>
      </c>
      <c r="L4239">
        <v>121</v>
      </c>
      <c r="M4239">
        <v>117</v>
      </c>
      <c r="N4239">
        <v>127</v>
      </c>
      <c r="O4239">
        <v>121</v>
      </c>
    </row>
    <row r="4240" spans="1:15">
      <c r="A4240" s="1">
        <v>4238</v>
      </c>
      <c r="B4240" t="s">
        <v>4252</v>
      </c>
      <c r="C4240">
        <v>-30.79999999999974</v>
      </c>
      <c r="D4240">
        <v>25</v>
      </c>
      <c r="E4240">
        <v>-2.366096857996923</v>
      </c>
      <c r="F4240">
        <v>-3.366096857996923</v>
      </c>
      <c r="G4240">
        <v>-5.116096857996924</v>
      </c>
      <c r="H4240">
        <v>-6.866096857996924</v>
      </c>
      <c r="I4240" t="s">
        <v>7215</v>
      </c>
      <c r="J4240" t="s">
        <v>7268</v>
      </c>
      <c r="K4240">
        <v>113</v>
      </c>
      <c r="L4240">
        <v>138</v>
      </c>
      <c r="M4240">
        <v>118</v>
      </c>
      <c r="N4240">
        <v>95</v>
      </c>
      <c r="O4240">
        <v>87</v>
      </c>
    </row>
    <row r="4241" spans="1:15">
      <c r="A4241" s="1">
        <v>4239</v>
      </c>
      <c r="B4241" t="s">
        <v>4253</v>
      </c>
      <c r="C4241">
        <v>15.99999999999818</v>
      </c>
      <c r="D4241">
        <v>115</v>
      </c>
      <c r="E4241">
        <v>1.227676111715733</v>
      </c>
      <c r="F4241">
        <v>-3.372323888284267</v>
      </c>
      <c r="G4241">
        <v>-11.42232388828427</v>
      </c>
      <c r="H4241">
        <v>-19.47232388828427</v>
      </c>
      <c r="I4241" t="s">
        <v>7215</v>
      </c>
      <c r="J4241" t="s">
        <v>7373</v>
      </c>
      <c r="K4241">
        <v>30</v>
      </c>
      <c r="L4241">
        <v>87</v>
      </c>
      <c r="M4241">
        <v>119</v>
      </c>
      <c r="N4241">
        <v>144</v>
      </c>
      <c r="O4241">
        <v>147</v>
      </c>
    </row>
    <row r="4242" spans="1:15">
      <c r="A4242" s="1">
        <v>4240</v>
      </c>
      <c r="B4242" t="s">
        <v>4254</v>
      </c>
      <c r="C4242">
        <v>-31.2000000000005</v>
      </c>
      <c r="D4242">
        <v>21</v>
      </c>
      <c r="E4242">
        <v>-2.572061480550885</v>
      </c>
      <c r="F4242">
        <v>-3.412061480550885</v>
      </c>
      <c r="G4242">
        <v>-4.882061480550886</v>
      </c>
      <c r="H4242">
        <v>-6.352061480550885</v>
      </c>
      <c r="I4242" t="s">
        <v>7215</v>
      </c>
      <c r="J4242" t="s">
        <v>7281</v>
      </c>
      <c r="K4242">
        <v>122</v>
      </c>
      <c r="L4242">
        <v>142</v>
      </c>
      <c r="M4242">
        <v>120</v>
      </c>
      <c r="N4242">
        <v>91</v>
      </c>
      <c r="O4242">
        <v>81</v>
      </c>
    </row>
    <row r="4243" spans="1:15">
      <c r="A4243" s="1">
        <v>4241</v>
      </c>
      <c r="B4243" t="s">
        <v>4255</v>
      </c>
      <c r="C4243">
        <v>-41.59999999999968</v>
      </c>
      <c r="D4243">
        <v>2</v>
      </c>
      <c r="E4243">
        <v>-3.361887829319515</v>
      </c>
      <c r="F4243">
        <v>-3.441887829319515</v>
      </c>
      <c r="G4243">
        <v>-3.581887829319515</v>
      </c>
      <c r="H4243">
        <v>-3.721887829319515</v>
      </c>
      <c r="I4243" t="s">
        <v>7215</v>
      </c>
      <c r="J4243" t="s">
        <v>7270</v>
      </c>
      <c r="K4243">
        <v>171</v>
      </c>
      <c r="L4243">
        <v>150</v>
      </c>
      <c r="M4243">
        <v>121</v>
      </c>
      <c r="N4243">
        <v>75</v>
      </c>
      <c r="O4243">
        <v>57</v>
      </c>
    </row>
    <row r="4244" spans="1:15">
      <c r="A4244" s="1">
        <v>4242</v>
      </c>
      <c r="B4244" t="s">
        <v>4256</v>
      </c>
      <c r="C4244">
        <v>-26.59999999999945</v>
      </c>
      <c r="D4244">
        <v>36</v>
      </c>
      <c r="E4244">
        <v>-2.033321824574203</v>
      </c>
      <c r="F4244">
        <v>-3.473321824574204</v>
      </c>
      <c r="G4244">
        <v>-5.993321824574204</v>
      </c>
      <c r="H4244">
        <v>-8.513321824574204</v>
      </c>
      <c r="I4244" t="s">
        <v>7215</v>
      </c>
      <c r="J4244" t="s">
        <v>7359</v>
      </c>
      <c r="K4244">
        <v>93</v>
      </c>
      <c r="L4244">
        <v>133</v>
      </c>
      <c r="M4244">
        <v>122</v>
      </c>
      <c r="N4244">
        <v>100</v>
      </c>
      <c r="O4244">
        <v>96</v>
      </c>
    </row>
    <row r="4245" spans="1:15">
      <c r="A4245" s="1">
        <v>4243</v>
      </c>
      <c r="B4245" t="s">
        <v>4257</v>
      </c>
      <c r="C4245">
        <v>-43</v>
      </c>
      <c r="D4245">
        <v>2</v>
      </c>
      <c r="E4245">
        <v>-3.466903168588245</v>
      </c>
      <c r="F4245">
        <v>-3.546903168588246</v>
      </c>
      <c r="G4245">
        <v>-3.686903168588244</v>
      </c>
      <c r="H4245">
        <v>-3.826903168588245</v>
      </c>
      <c r="I4245" t="s">
        <v>7215</v>
      </c>
      <c r="J4245" t="s">
        <v>7282</v>
      </c>
      <c r="K4245">
        <v>171</v>
      </c>
      <c r="L4245">
        <v>151</v>
      </c>
      <c r="M4245">
        <v>123</v>
      </c>
      <c r="N4245">
        <v>76</v>
      </c>
      <c r="O4245">
        <v>59</v>
      </c>
    </row>
    <row r="4246" spans="1:15">
      <c r="A4246" s="1">
        <v>4244</v>
      </c>
      <c r="B4246" t="s">
        <v>4258</v>
      </c>
      <c r="C4246">
        <v>-38.99999999999955</v>
      </c>
      <c r="D4246">
        <v>14</v>
      </c>
      <c r="E4246">
        <v>-3.081137477961003</v>
      </c>
      <c r="F4246">
        <v>-3.641137477961004</v>
      </c>
      <c r="G4246">
        <v>-4.621137477961003</v>
      </c>
      <c r="H4246">
        <v>-5.601137477961005</v>
      </c>
      <c r="I4246" t="s">
        <v>7215</v>
      </c>
      <c r="J4246" t="s">
        <v>7252</v>
      </c>
      <c r="K4246">
        <v>140</v>
      </c>
      <c r="L4246">
        <v>148</v>
      </c>
      <c r="M4246">
        <v>124</v>
      </c>
      <c r="N4246">
        <v>89</v>
      </c>
      <c r="O4246">
        <v>73</v>
      </c>
    </row>
    <row r="4247" spans="1:15">
      <c r="A4247" s="1">
        <v>4245</v>
      </c>
      <c r="B4247" t="s">
        <v>4259</v>
      </c>
      <c r="C4247">
        <v>-0.2000000000009554</v>
      </c>
      <c r="D4247">
        <v>94</v>
      </c>
      <c r="E4247">
        <v>-0.01669516188648722</v>
      </c>
      <c r="F4247">
        <v>-3.776695161886487</v>
      </c>
      <c r="G4247">
        <v>-10.35669516188649</v>
      </c>
      <c r="H4247">
        <v>-16.93669516188649</v>
      </c>
      <c r="I4247" t="s">
        <v>7215</v>
      </c>
      <c r="J4247" t="s">
        <v>7315</v>
      </c>
      <c r="K4247">
        <v>37</v>
      </c>
      <c r="L4247">
        <v>108</v>
      </c>
      <c r="M4247">
        <v>125</v>
      </c>
      <c r="N4247">
        <v>139</v>
      </c>
      <c r="O4247">
        <v>140</v>
      </c>
    </row>
    <row r="4248" spans="1:15">
      <c r="A4248" s="1">
        <v>4246</v>
      </c>
      <c r="B4248" t="s">
        <v>4260</v>
      </c>
      <c r="C4248">
        <v>50.39999999999873</v>
      </c>
      <c r="D4248">
        <v>196</v>
      </c>
      <c r="E4248">
        <v>4.034369978688388</v>
      </c>
      <c r="F4248">
        <v>-3.805630021311614</v>
      </c>
      <c r="G4248">
        <v>-17.52563002131161</v>
      </c>
      <c r="H4248">
        <v>-31.24563002131161</v>
      </c>
      <c r="I4248" t="s">
        <v>7215</v>
      </c>
      <c r="J4248" t="s">
        <v>7350</v>
      </c>
      <c r="K4248">
        <v>13</v>
      </c>
      <c r="L4248">
        <v>40</v>
      </c>
      <c r="M4248">
        <v>126</v>
      </c>
      <c r="N4248">
        <v>159</v>
      </c>
      <c r="O4248">
        <v>163</v>
      </c>
    </row>
    <row r="4249" spans="1:15">
      <c r="A4249" s="1">
        <v>4247</v>
      </c>
      <c r="B4249" t="s">
        <v>4261</v>
      </c>
      <c r="C4249">
        <v>-25.39999999999986</v>
      </c>
      <c r="D4249">
        <v>46</v>
      </c>
      <c r="E4249">
        <v>-1.977481433643835</v>
      </c>
      <c r="F4249">
        <v>-3.817481433643835</v>
      </c>
      <c r="G4249">
        <v>-7.037481433643835</v>
      </c>
      <c r="H4249">
        <v>-10.25748143364383</v>
      </c>
      <c r="I4249" t="s">
        <v>7215</v>
      </c>
      <c r="J4249" t="s">
        <v>7284</v>
      </c>
      <c r="K4249">
        <v>79</v>
      </c>
      <c r="L4249">
        <v>132</v>
      </c>
      <c r="M4249">
        <v>127</v>
      </c>
      <c r="N4249">
        <v>113</v>
      </c>
      <c r="O4249">
        <v>108</v>
      </c>
    </row>
    <row r="4250" spans="1:15">
      <c r="A4250" s="1">
        <v>4248</v>
      </c>
      <c r="B4250" t="s">
        <v>4262</v>
      </c>
      <c r="C4250">
        <v>36.99999999999955</v>
      </c>
      <c r="D4250">
        <v>171</v>
      </c>
      <c r="E4250">
        <v>2.966415749771314</v>
      </c>
      <c r="F4250">
        <v>-3.873584250228687</v>
      </c>
      <c r="G4250">
        <v>-15.84358425022869</v>
      </c>
      <c r="H4250">
        <v>-27.81358425022869</v>
      </c>
      <c r="I4250" t="s">
        <v>7215</v>
      </c>
      <c r="J4250" t="s">
        <v>7399</v>
      </c>
      <c r="K4250">
        <v>16</v>
      </c>
      <c r="L4250">
        <v>54</v>
      </c>
      <c r="M4250">
        <v>128</v>
      </c>
      <c r="N4250">
        <v>156</v>
      </c>
      <c r="O4250">
        <v>160</v>
      </c>
    </row>
    <row r="4251" spans="1:15">
      <c r="A4251" s="1">
        <v>4249</v>
      </c>
      <c r="B4251" t="s">
        <v>4263</v>
      </c>
      <c r="C4251">
        <v>-30.39999999999918</v>
      </c>
      <c r="D4251">
        <v>37</v>
      </c>
      <c r="E4251">
        <v>-2.445149612744452</v>
      </c>
      <c r="F4251">
        <v>-3.925149612744451</v>
      </c>
      <c r="G4251">
        <v>-6.515149612744452</v>
      </c>
      <c r="H4251">
        <v>-9.105149612744452</v>
      </c>
      <c r="I4251" t="s">
        <v>7215</v>
      </c>
      <c r="J4251" t="s">
        <v>7244</v>
      </c>
      <c r="K4251">
        <v>90</v>
      </c>
      <c r="L4251">
        <v>140</v>
      </c>
      <c r="M4251">
        <v>129</v>
      </c>
      <c r="N4251">
        <v>106</v>
      </c>
      <c r="O4251">
        <v>104</v>
      </c>
    </row>
    <row r="4252" spans="1:15">
      <c r="A4252" s="1">
        <v>4250</v>
      </c>
      <c r="B4252" t="s">
        <v>4264</v>
      </c>
      <c r="C4252">
        <v>-24.60000000000013</v>
      </c>
      <c r="D4252">
        <v>49</v>
      </c>
      <c r="E4252">
        <v>-2.048454469526327</v>
      </c>
      <c r="F4252">
        <v>-4.008454469526328</v>
      </c>
      <c r="G4252">
        <v>-7.438454469526328</v>
      </c>
      <c r="H4252">
        <v>-10.86845446952633</v>
      </c>
      <c r="I4252" t="s">
        <v>7215</v>
      </c>
      <c r="J4252" t="s">
        <v>7391</v>
      </c>
      <c r="K4252">
        <v>74</v>
      </c>
      <c r="L4252">
        <v>134</v>
      </c>
      <c r="M4252">
        <v>130</v>
      </c>
      <c r="N4252">
        <v>118</v>
      </c>
      <c r="O4252">
        <v>113</v>
      </c>
    </row>
    <row r="4253" spans="1:15">
      <c r="A4253" s="1">
        <v>4251</v>
      </c>
      <c r="B4253" t="s">
        <v>4265</v>
      </c>
      <c r="C4253">
        <v>-33.8000000000002</v>
      </c>
      <c r="D4253">
        <v>37</v>
      </c>
      <c r="E4253">
        <v>-2.722860208789486</v>
      </c>
      <c r="F4253">
        <v>-4.202860208789489</v>
      </c>
      <c r="G4253">
        <v>-6.792860208789486</v>
      </c>
      <c r="H4253">
        <v>-9.382860208789486</v>
      </c>
      <c r="I4253" t="s">
        <v>7215</v>
      </c>
      <c r="J4253" t="s">
        <v>7241</v>
      </c>
      <c r="K4253">
        <v>90</v>
      </c>
      <c r="L4253">
        <v>146</v>
      </c>
      <c r="M4253">
        <v>131</v>
      </c>
      <c r="N4253">
        <v>111</v>
      </c>
      <c r="O4253">
        <v>105</v>
      </c>
    </row>
    <row r="4254" spans="1:15">
      <c r="A4254" s="1">
        <v>4252</v>
      </c>
      <c r="B4254" t="s">
        <v>4266</v>
      </c>
      <c r="C4254">
        <v>-47.20000000000027</v>
      </c>
      <c r="D4254">
        <v>11</v>
      </c>
      <c r="E4254">
        <v>-3.786579158863864</v>
      </c>
      <c r="F4254">
        <v>-4.226579158863863</v>
      </c>
      <c r="G4254">
        <v>-4.996579158863865</v>
      </c>
      <c r="H4254">
        <v>-5.766579158863864</v>
      </c>
      <c r="I4254" t="s">
        <v>7215</v>
      </c>
      <c r="J4254" t="s">
        <v>7254</v>
      </c>
      <c r="K4254">
        <v>151</v>
      </c>
      <c r="L4254">
        <v>153</v>
      </c>
      <c r="M4254">
        <v>132</v>
      </c>
      <c r="N4254">
        <v>93</v>
      </c>
      <c r="O4254">
        <v>76</v>
      </c>
    </row>
    <row r="4255" spans="1:15">
      <c r="A4255" s="1">
        <v>4253</v>
      </c>
      <c r="B4255" t="s">
        <v>4267</v>
      </c>
      <c r="C4255">
        <v>-36.2000000000005</v>
      </c>
      <c r="D4255">
        <v>31</v>
      </c>
      <c r="E4255">
        <v>-3.058999461154986</v>
      </c>
      <c r="F4255">
        <v>-4.298999461154987</v>
      </c>
      <c r="G4255">
        <v>-6.468999461154986</v>
      </c>
      <c r="H4255">
        <v>-8.638999461154986</v>
      </c>
      <c r="I4255" t="s">
        <v>7215</v>
      </c>
      <c r="J4255" t="s">
        <v>7265</v>
      </c>
      <c r="K4255">
        <v>101</v>
      </c>
      <c r="L4255">
        <v>147</v>
      </c>
      <c r="M4255">
        <v>133</v>
      </c>
      <c r="N4255">
        <v>105</v>
      </c>
      <c r="O4255">
        <v>97</v>
      </c>
    </row>
    <row r="4256" spans="1:15">
      <c r="A4256" s="1">
        <v>4254</v>
      </c>
      <c r="B4256" t="s">
        <v>4268</v>
      </c>
      <c r="C4256">
        <v>73.99999999999841</v>
      </c>
      <c r="D4256">
        <v>254</v>
      </c>
      <c r="E4256">
        <v>5.820691462458323</v>
      </c>
      <c r="F4256">
        <v>-4.339308537541678</v>
      </c>
      <c r="G4256">
        <v>-22.11930853754168</v>
      </c>
      <c r="H4256">
        <v>-39.89930853754168</v>
      </c>
      <c r="I4256" t="s">
        <v>7215</v>
      </c>
      <c r="J4256" t="s">
        <v>7267</v>
      </c>
      <c r="K4256">
        <v>7</v>
      </c>
      <c r="L4256">
        <v>24</v>
      </c>
      <c r="M4256">
        <v>134</v>
      </c>
      <c r="N4256">
        <v>168</v>
      </c>
      <c r="O4256">
        <v>168</v>
      </c>
    </row>
    <row r="4257" spans="1:15">
      <c r="A4257" s="1">
        <v>4255</v>
      </c>
      <c r="B4257" t="s">
        <v>4269</v>
      </c>
      <c r="C4257">
        <v>-28.19999999999844</v>
      </c>
      <c r="D4257">
        <v>54</v>
      </c>
      <c r="E4257">
        <v>-2.193141328482798</v>
      </c>
      <c r="F4257">
        <v>-4.353141328482796</v>
      </c>
      <c r="G4257">
        <v>-8.133141328482798</v>
      </c>
      <c r="H4257">
        <v>-11.9131413284828</v>
      </c>
      <c r="I4257" t="s">
        <v>7215</v>
      </c>
      <c r="J4257" t="s">
        <v>7379</v>
      </c>
      <c r="K4257">
        <v>69</v>
      </c>
      <c r="L4257">
        <v>136</v>
      </c>
      <c r="M4257">
        <v>135</v>
      </c>
      <c r="N4257">
        <v>121</v>
      </c>
      <c r="O4257">
        <v>115</v>
      </c>
    </row>
    <row r="4258" spans="1:15">
      <c r="A4258" s="1">
        <v>4256</v>
      </c>
      <c r="B4258" t="s">
        <v>4270</v>
      </c>
      <c r="C4258">
        <v>-46.60000000000036</v>
      </c>
      <c r="D4258">
        <v>17</v>
      </c>
      <c r="E4258">
        <v>-3.80138212645535</v>
      </c>
      <c r="F4258">
        <v>-4.481382126455351</v>
      </c>
      <c r="G4258">
        <v>-5.671382126455352</v>
      </c>
      <c r="H4258">
        <v>-6.861382126455352</v>
      </c>
      <c r="I4258" t="s">
        <v>7215</v>
      </c>
      <c r="J4258" t="s">
        <v>7346</v>
      </c>
      <c r="K4258">
        <v>134</v>
      </c>
      <c r="L4258">
        <v>154</v>
      </c>
      <c r="M4258">
        <v>136</v>
      </c>
      <c r="N4258">
        <v>97</v>
      </c>
      <c r="O4258">
        <v>86</v>
      </c>
    </row>
    <row r="4259" spans="1:15">
      <c r="A4259" s="1">
        <v>4257</v>
      </c>
      <c r="B4259" t="s">
        <v>4271</v>
      </c>
      <c r="C4259">
        <v>-51.79999999999973</v>
      </c>
      <c r="D4259">
        <v>8</v>
      </c>
      <c r="E4259">
        <v>-4.260172297388086</v>
      </c>
      <c r="F4259">
        <v>-4.580172297388086</v>
      </c>
      <c r="G4259">
        <v>-5.140172297388087</v>
      </c>
      <c r="H4259">
        <v>-5.700172297388088</v>
      </c>
      <c r="I4259" t="s">
        <v>7215</v>
      </c>
      <c r="J4259" t="s">
        <v>7250</v>
      </c>
      <c r="K4259">
        <v>160</v>
      </c>
      <c r="L4259">
        <v>160</v>
      </c>
      <c r="M4259">
        <v>137</v>
      </c>
      <c r="N4259">
        <v>96</v>
      </c>
      <c r="O4259">
        <v>75</v>
      </c>
    </row>
    <row r="4260" spans="1:15">
      <c r="A4260" s="1">
        <v>4258</v>
      </c>
      <c r="B4260" t="s">
        <v>4272</v>
      </c>
      <c r="C4260">
        <v>136.2</v>
      </c>
      <c r="D4260">
        <v>386</v>
      </c>
      <c r="E4260">
        <v>10.82639485674142</v>
      </c>
      <c r="F4260">
        <v>-4.613605143258578</v>
      </c>
      <c r="G4260">
        <v>-31.63360514325858</v>
      </c>
      <c r="H4260">
        <v>-58.65360514325857</v>
      </c>
      <c r="I4260" t="s">
        <v>7215</v>
      </c>
      <c r="J4260" t="s">
        <v>7387</v>
      </c>
      <c r="K4260">
        <v>3</v>
      </c>
      <c r="L4260">
        <v>6</v>
      </c>
      <c r="M4260">
        <v>138</v>
      </c>
      <c r="N4260">
        <v>173</v>
      </c>
      <c r="O4260">
        <v>174</v>
      </c>
    </row>
    <row r="4261" spans="1:15">
      <c r="A4261" s="1">
        <v>4259</v>
      </c>
      <c r="B4261" t="s">
        <v>4273</v>
      </c>
      <c r="C4261">
        <v>-48.99999999999977</v>
      </c>
      <c r="D4261">
        <v>17</v>
      </c>
      <c r="E4261">
        <v>-3.961439560311256</v>
      </c>
      <c r="F4261">
        <v>-4.641439560311256</v>
      </c>
      <c r="G4261">
        <v>-5.831439560311256</v>
      </c>
      <c r="H4261">
        <v>-7.021439560311256</v>
      </c>
      <c r="I4261" t="s">
        <v>7215</v>
      </c>
      <c r="J4261" t="s">
        <v>7340</v>
      </c>
      <c r="K4261">
        <v>134</v>
      </c>
      <c r="L4261">
        <v>157</v>
      </c>
      <c r="M4261">
        <v>139</v>
      </c>
      <c r="N4261">
        <v>98</v>
      </c>
      <c r="O4261">
        <v>89</v>
      </c>
    </row>
    <row r="4262" spans="1:15">
      <c r="A4262" s="1">
        <v>4260</v>
      </c>
      <c r="B4262" t="s">
        <v>4274</v>
      </c>
      <c r="C4262">
        <v>-47.40000000000009</v>
      </c>
      <c r="D4262">
        <v>23</v>
      </c>
      <c r="E4262">
        <v>-3.930136391930434</v>
      </c>
      <c r="F4262">
        <v>-4.850136391930436</v>
      </c>
      <c r="G4262">
        <v>-6.460136391930435</v>
      </c>
      <c r="H4262">
        <v>-8.070136391930435</v>
      </c>
      <c r="I4262" t="s">
        <v>7215</v>
      </c>
      <c r="J4262" t="s">
        <v>7236</v>
      </c>
      <c r="K4262">
        <v>116</v>
      </c>
      <c r="L4262">
        <v>156</v>
      </c>
      <c r="M4262">
        <v>140</v>
      </c>
      <c r="N4262">
        <v>104</v>
      </c>
      <c r="O4262">
        <v>93</v>
      </c>
    </row>
    <row r="4263" spans="1:15">
      <c r="A4263" s="1">
        <v>4261</v>
      </c>
      <c r="B4263" t="s">
        <v>4275</v>
      </c>
      <c r="C4263">
        <v>-48.40000000000009</v>
      </c>
      <c r="D4263">
        <v>27</v>
      </c>
      <c r="E4263">
        <v>-3.920208176745593</v>
      </c>
      <c r="F4263">
        <v>-5.000208176745593</v>
      </c>
      <c r="G4263">
        <v>-6.890208176745593</v>
      </c>
      <c r="H4263">
        <v>-8.780208176745594</v>
      </c>
      <c r="I4263" t="s">
        <v>7215</v>
      </c>
      <c r="J4263" t="s">
        <v>7367</v>
      </c>
      <c r="K4263">
        <v>110</v>
      </c>
      <c r="L4263">
        <v>155</v>
      </c>
      <c r="M4263">
        <v>141</v>
      </c>
      <c r="N4263">
        <v>112</v>
      </c>
      <c r="O4263">
        <v>99</v>
      </c>
    </row>
    <row r="4264" spans="1:15">
      <c r="A4264" s="1">
        <v>4262</v>
      </c>
      <c r="B4264" t="s">
        <v>4276</v>
      </c>
      <c r="C4264">
        <v>-32.7999999999995</v>
      </c>
      <c r="D4264">
        <v>61</v>
      </c>
      <c r="E4264">
        <v>-2.629696973459029</v>
      </c>
      <c r="F4264">
        <v>-5.069696973459029</v>
      </c>
      <c r="G4264">
        <v>-9.339696973459029</v>
      </c>
      <c r="H4264">
        <v>-13.60969697345903</v>
      </c>
      <c r="I4264" t="s">
        <v>7215</v>
      </c>
      <c r="J4264" t="s">
        <v>7295</v>
      </c>
      <c r="K4264">
        <v>60</v>
      </c>
      <c r="L4264">
        <v>144</v>
      </c>
      <c r="M4264">
        <v>142</v>
      </c>
      <c r="N4264">
        <v>131</v>
      </c>
      <c r="O4264">
        <v>126</v>
      </c>
    </row>
    <row r="4265" spans="1:15">
      <c r="A4265" s="1">
        <v>4263</v>
      </c>
      <c r="B4265" t="s">
        <v>4277</v>
      </c>
      <c r="C4265">
        <v>58.79999999999997</v>
      </c>
      <c r="D4265">
        <v>244</v>
      </c>
      <c r="E4265">
        <v>4.635916182123443</v>
      </c>
      <c r="F4265">
        <v>-5.124083817876556</v>
      </c>
      <c r="G4265">
        <v>-22.20408381787656</v>
      </c>
      <c r="H4265">
        <v>-39.28408381787656</v>
      </c>
      <c r="I4265" t="s">
        <v>7215</v>
      </c>
      <c r="J4265" t="s">
        <v>7404</v>
      </c>
      <c r="K4265">
        <v>8</v>
      </c>
      <c r="L4265">
        <v>34</v>
      </c>
      <c r="M4265">
        <v>143</v>
      </c>
      <c r="N4265">
        <v>169</v>
      </c>
      <c r="O4265">
        <v>167</v>
      </c>
    </row>
    <row r="4266" spans="1:15">
      <c r="A4266" s="1">
        <v>4264</v>
      </c>
      <c r="B4266" t="s">
        <v>4278</v>
      </c>
      <c r="C4266">
        <v>-34.59999999999877</v>
      </c>
      <c r="D4266">
        <v>61</v>
      </c>
      <c r="E4266">
        <v>-2.697406145115938</v>
      </c>
      <c r="F4266">
        <v>-5.137406145115937</v>
      </c>
      <c r="G4266">
        <v>-9.407406145115939</v>
      </c>
      <c r="H4266">
        <v>-13.67740614511594</v>
      </c>
      <c r="I4266" t="s">
        <v>7215</v>
      </c>
      <c r="J4266" t="s">
        <v>7313</v>
      </c>
      <c r="K4266">
        <v>60</v>
      </c>
      <c r="L4266">
        <v>145</v>
      </c>
      <c r="M4266">
        <v>144</v>
      </c>
      <c r="N4266">
        <v>132</v>
      </c>
      <c r="O4266">
        <v>128</v>
      </c>
    </row>
    <row r="4267" spans="1:15">
      <c r="A4267" s="1">
        <v>4265</v>
      </c>
      <c r="B4267" t="s">
        <v>4279</v>
      </c>
      <c r="C4267">
        <v>19.39999999999873</v>
      </c>
      <c r="D4267">
        <v>166</v>
      </c>
      <c r="E4267">
        <v>1.464102631971357</v>
      </c>
      <c r="F4267">
        <v>-5.175897368028643</v>
      </c>
      <c r="G4267">
        <v>-16.79589736802864</v>
      </c>
      <c r="H4267">
        <v>-28.41589736802865</v>
      </c>
      <c r="I4267" t="s">
        <v>7215</v>
      </c>
      <c r="J4267" t="s">
        <v>7370</v>
      </c>
      <c r="K4267">
        <v>17</v>
      </c>
      <c r="L4267">
        <v>84</v>
      </c>
      <c r="M4267">
        <v>145</v>
      </c>
      <c r="N4267">
        <v>158</v>
      </c>
      <c r="O4267">
        <v>161</v>
      </c>
    </row>
    <row r="4268" spans="1:15">
      <c r="A4268" s="1">
        <v>4266</v>
      </c>
      <c r="B4268" t="s">
        <v>4280</v>
      </c>
      <c r="C4268">
        <v>-51.79999999999973</v>
      </c>
      <c r="D4268">
        <v>27</v>
      </c>
      <c r="E4268">
        <v>-4.215255970144097</v>
      </c>
      <c r="F4268">
        <v>-5.295255970144096</v>
      </c>
      <c r="G4268">
        <v>-7.185255970144097</v>
      </c>
      <c r="H4268">
        <v>-9.075255970144095</v>
      </c>
      <c r="I4268" t="s">
        <v>7215</v>
      </c>
      <c r="J4268" t="s">
        <v>7316</v>
      </c>
      <c r="K4268">
        <v>110</v>
      </c>
      <c r="L4268">
        <v>159</v>
      </c>
      <c r="M4268">
        <v>146</v>
      </c>
      <c r="N4268">
        <v>114</v>
      </c>
      <c r="O4268">
        <v>103</v>
      </c>
    </row>
    <row r="4269" spans="1:15">
      <c r="A4269" s="1">
        <v>4267</v>
      </c>
      <c r="B4269" t="s">
        <v>4281</v>
      </c>
      <c r="C4269">
        <v>9.600000000000133</v>
      </c>
      <c r="D4269">
        <v>151</v>
      </c>
      <c r="E4269">
        <v>0.7402989493528656</v>
      </c>
      <c r="F4269">
        <v>-5.299701050647134</v>
      </c>
      <c r="G4269">
        <v>-15.86970105064713</v>
      </c>
      <c r="H4269">
        <v>-26.43970105064713</v>
      </c>
      <c r="I4269" t="s">
        <v>7215</v>
      </c>
      <c r="J4269" t="s">
        <v>7327</v>
      </c>
      <c r="K4269">
        <v>19</v>
      </c>
      <c r="L4269">
        <v>95</v>
      </c>
      <c r="M4269">
        <v>147</v>
      </c>
      <c r="N4269">
        <v>157</v>
      </c>
      <c r="O4269">
        <v>157</v>
      </c>
    </row>
    <row r="4270" spans="1:15">
      <c r="A4270" s="1">
        <v>4268</v>
      </c>
      <c r="B4270" t="s">
        <v>4282</v>
      </c>
      <c r="C4270">
        <v>19.40000000000077</v>
      </c>
      <c r="D4270">
        <v>173</v>
      </c>
      <c r="E4270">
        <v>1.4282204118501</v>
      </c>
      <c r="F4270">
        <v>-5.4917795881499</v>
      </c>
      <c r="G4270">
        <v>-17.6017795881499</v>
      </c>
      <c r="H4270">
        <v>-29.7117795881499</v>
      </c>
      <c r="I4270" t="s">
        <v>7215</v>
      </c>
      <c r="J4270" t="s">
        <v>7360</v>
      </c>
      <c r="K4270">
        <v>15</v>
      </c>
      <c r="L4270">
        <v>85</v>
      </c>
      <c r="M4270">
        <v>148</v>
      </c>
      <c r="N4270">
        <v>160</v>
      </c>
      <c r="O4270">
        <v>162</v>
      </c>
    </row>
    <row r="4271" spans="1:15">
      <c r="A4271" s="1">
        <v>4269</v>
      </c>
      <c r="B4271" t="s">
        <v>4283</v>
      </c>
      <c r="C4271">
        <v>-33.99999999999864</v>
      </c>
      <c r="D4271">
        <v>80</v>
      </c>
      <c r="E4271">
        <v>-2.618192593228633</v>
      </c>
      <c r="F4271">
        <v>-5.818192593228632</v>
      </c>
      <c r="G4271">
        <v>-11.41819259322863</v>
      </c>
      <c r="H4271">
        <v>-17.01819259322863</v>
      </c>
      <c r="I4271" t="s">
        <v>7215</v>
      </c>
      <c r="J4271" t="s">
        <v>7366</v>
      </c>
      <c r="K4271">
        <v>44</v>
      </c>
      <c r="L4271">
        <v>143</v>
      </c>
      <c r="M4271">
        <v>149</v>
      </c>
      <c r="N4271">
        <v>143</v>
      </c>
      <c r="O4271">
        <v>141</v>
      </c>
    </row>
    <row r="4272" spans="1:15">
      <c r="A4272" s="1">
        <v>4270</v>
      </c>
      <c r="B4272" t="s">
        <v>4284</v>
      </c>
      <c r="C4272">
        <v>-62.00000000000023</v>
      </c>
      <c r="D4272">
        <v>21</v>
      </c>
      <c r="E4272">
        <v>-5.087339668934374</v>
      </c>
      <c r="F4272">
        <v>-5.927339668934375</v>
      </c>
      <c r="G4272">
        <v>-7.397339668934373</v>
      </c>
      <c r="H4272">
        <v>-8.867339668934374</v>
      </c>
      <c r="I4272" t="s">
        <v>7215</v>
      </c>
      <c r="J4272" t="s">
        <v>7286</v>
      </c>
      <c r="K4272">
        <v>122</v>
      </c>
      <c r="L4272">
        <v>163</v>
      </c>
      <c r="M4272">
        <v>150</v>
      </c>
      <c r="N4272">
        <v>117</v>
      </c>
      <c r="O4272">
        <v>101</v>
      </c>
    </row>
    <row r="4273" spans="1:15">
      <c r="A4273" s="1">
        <v>4271</v>
      </c>
      <c r="B4273" t="s">
        <v>4285</v>
      </c>
      <c r="C4273">
        <v>-32.79999999999926</v>
      </c>
      <c r="D4273">
        <v>86</v>
      </c>
      <c r="E4273">
        <v>-2.568704105057916</v>
      </c>
      <c r="F4273">
        <v>-6.008704105057918</v>
      </c>
      <c r="G4273">
        <v>-12.02870410505792</v>
      </c>
      <c r="H4273">
        <v>-18.04870410505792</v>
      </c>
      <c r="I4273" t="s">
        <v>7215</v>
      </c>
      <c r="J4273" t="s">
        <v>7306</v>
      </c>
      <c r="K4273">
        <v>42</v>
      </c>
      <c r="L4273">
        <v>141</v>
      </c>
      <c r="M4273">
        <v>151</v>
      </c>
      <c r="N4273">
        <v>148</v>
      </c>
      <c r="O4273">
        <v>144</v>
      </c>
    </row>
    <row r="4274" spans="1:15">
      <c r="A4274" s="1">
        <v>4272</v>
      </c>
      <c r="B4274" t="s">
        <v>4286</v>
      </c>
      <c r="C4274">
        <v>32.00000000000069</v>
      </c>
      <c r="D4274">
        <v>222</v>
      </c>
      <c r="E4274">
        <v>2.73385150196697</v>
      </c>
      <c r="F4274">
        <v>-6.14614849803303</v>
      </c>
      <c r="G4274">
        <v>-21.68614849803303</v>
      </c>
      <c r="H4274">
        <v>-37.22614849803303</v>
      </c>
      <c r="I4274" t="s">
        <v>7215</v>
      </c>
      <c r="J4274" t="s">
        <v>7351</v>
      </c>
      <c r="K4274">
        <v>10</v>
      </c>
      <c r="L4274">
        <v>62</v>
      </c>
      <c r="M4274">
        <v>152</v>
      </c>
      <c r="N4274">
        <v>167</v>
      </c>
      <c r="O4274">
        <v>166</v>
      </c>
    </row>
    <row r="4275" spans="1:15">
      <c r="A4275" s="1">
        <v>4273</v>
      </c>
      <c r="B4275" t="s">
        <v>4287</v>
      </c>
      <c r="C4275">
        <v>-43.39999999999872</v>
      </c>
      <c r="D4275">
        <v>68</v>
      </c>
      <c r="E4275">
        <v>-3.537962377911497</v>
      </c>
      <c r="F4275">
        <v>-6.257962377911498</v>
      </c>
      <c r="G4275">
        <v>-11.0179623779115</v>
      </c>
      <c r="H4275">
        <v>-15.7779623779115</v>
      </c>
      <c r="I4275" t="s">
        <v>7215</v>
      </c>
      <c r="J4275" t="s">
        <v>7293</v>
      </c>
      <c r="K4275">
        <v>54</v>
      </c>
      <c r="L4275">
        <v>152</v>
      </c>
      <c r="M4275">
        <v>153</v>
      </c>
      <c r="N4275">
        <v>142</v>
      </c>
      <c r="O4275">
        <v>134</v>
      </c>
    </row>
    <row r="4276" spans="1:15">
      <c r="A4276" s="1">
        <v>4274</v>
      </c>
      <c r="B4276" t="s">
        <v>4288</v>
      </c>
      <c r="C4276">
        <v>-51.40000000000055</v>
      </c>
      <c r="D4276">
        <v>53</v>
      </c>
      <c r="E4276">
        <v>-4.186652361932955</v>
      </c>
      <c r="F4276">
        <v>-6.306652361932956</v>
      </c>
      <c r="G4276">
        <v>-10.01665236193296</v>
      </c>
      <c r="H4276">
        <v>-13.72665236193296</v>
      </c>
      <c r="I4276" t="s">
        <v>7215</v>
      </c>
      <c r="J4276" t="s">
        <v>7369</v>
      </c>
      <c r="K4276">
        <v>71</v>
      </c>
      <c r="L4276">
        <v>158</v>
      </c>
      <c r="M4276">
        <v>154</v>
      </c>
      <c r="N4276">
        <v>137</v>
      </c>
      <c r="O4276">
        <v>130</v>
      </c>
    </row>
    <row r="4277" spans="1:15">
      <c r="A4277" s="1">
        <v>4275</v>
      </c>
      <c r="B4277" t="s">
        <v>4289</v>
      </c>
      <c r="C4277">
        <v>-42.19999999999914</v>
      </c>
      <c r="D4277">
        <v>78</v>
      </c>
      <c r="E4277">
        <v>-3.257414614442572</v>
      </c>
      <c r="F4277">
        <v>-6.377414614442572</v>
      </c>
      <c r="G4277">
        <v>-11.83741461444257</v>
      </c>
      <c r="H4277">
        <v>-17.29741461444257</v>
      </c>
      <c r="I4277" t="s">
        <v>7215</v>
      </c>
      <c r="J4277" t="s">
        <v>7318</v>
      </c>
      <c r="K4277">
        <v>47</v>
      </c>
      <c r="L4277">
        <v>149</v>
      </c>
      <c r="M4277">
        <v>155</v>
      </c>
      <c r="N4277">
        <v>147</v>
      </c>
      <c r="O4277">
        <v>142</v>
      </c>
    </row>
    <row r="4278" spans="1:15">
      <c r="A4278" s="1">
        <v>4276</v>
      </c>
      <c r="B4278" t="s">
        <v>4290</v>
      </c>
      <c r="C4278">
        <v>41.99999999999932</v>
      </c>
      <c r="D4278">
        <v>242</v>
      </c>
      <c r="E4278">
        <v>3.159371025790349</v>
      </c>
      <c r="F4278">
        <v>-6.520628974209652</v>
      </c>
      <c r="G4278">
        <v>-23.46062897420965</v>
      </c>
      <c r="H4278">
        <v>-40.40062897420965</v>
      </c>
      <c r="I4278" t="s">
        <v>7215</v>
      </c>
      <c r="J4278" t="s">
        <v>7336</v>
      </c>
      <c r="K4278">
        <v>9</v>
      </c>
      <c r="L4278">
        <v>50</v>
      </c>
      <c r="M4278">
        <v>156</v>
      </c>
      <c r="N4278">
        <v>170</v>
      </c>
      <c r="O4278">
        <v>169</v>
      </c>
    </row>
    <row r="4279" spans="1:15">
      <c r="A4279" s="1">
        <v>4277</v>
      </c>
      <c r="B4279" t="s">
        <v>4291</v>
      </c>
      <c r="C4279">
        <v>-62.59999999999945</v>
      </c>
      <c r="D4279">
        <v>40</v>
      </c>
      <c r="E4279">
        <v>-5.138494941619136</v>
      </c>
      <c r="F4279">
        <v>-6.738494941619136</v>
      </c>
      <c r="G4279">
        <v>-9.538494941619136</v>
      </c>
      <c r="H4279">
        <v>-12.33849494161914</v>
      </c>
      <c r="I4279" t="s">
        <v>7215</v>
      </c>
      <c r="J4279" t="s">
        <v>7258</v>
      </c>
      <c r="K4279">
        <v>83</v>
      </c>
      <c r="L4279">
        <v>165</v>
      </c>
      <c r="M4279">
        <v>157</v>
      </c>
      <c r="N4279">
        <v>134</v>
      </c>
      <c r="O4279">
        <v>117</v>
      </c>
    </row>
    <row r="4280" spans="1:15">
      <c r="A4280" s="1">
        <v>4278</v>
      </c>
      <c r="B4280" t="s">
        <v>4292</v>
      </c>
      <c r="C4280">
        <v>13.00000000000182</v>
      </c>
      <c r="D4280">
        <v>197</v>
      </c>
      <c r="E4280">
        <v>1.117404504832082</v>
      </c>
      <c r="F4280">
        <v>-6.762595495167919</v>
      </c>
      <c r="G4280">
        <v>-20.55259549516792</v>
      </c>
      <c r="H4280">
        <v>-34.34259549516793</v>
      </c>
      <c r="I4280" t="s">
        <v>7215</v>
      </c>
      <c r="J4280" t="s">
        <v>7353</v>
      </c>
      <c r="K4280">
        <v>12</v>
      </c>
      <c r="L4280">
        <v>90</v>
      </c>
      <c r="M4280">
        <v>158</v>
      </c>
      <c r="N4280">
        <v>164</v>
      </c>
      <c r="O4280">
        <v>165</v>
      </c>
    </row>
    <row r="4281" spans="1:15">
      <c r="A4281" s="1">
        <v>4279</v>
      </c>
      <c r="B4281" t="s">
        <v>4293</v>
      </c>
      <c r="C4281">
        <v>-63.00000000000024</v>
      </c>
      <c r="D4281">
        <v>40</v>
      </c>
      <c r="E4281">
        <v>-5.177411386965854</v>
      </c>
      <c r="F4281">
        <v>-6.777411386965855</v>
      </c>
      <c r="G4281">
        <v>-9.577411386965856</v>
      </c>
      <c r="H4281">
        <v>-12.37741138696585</v>
      </c>
      <c r="I4281" t="s">
        <v>7215</v>
      </c>
      <c r="J4281" t="s">
        <v>7395</v>
      </c>
      <c r="K4281">
        <v>83</v>
      </c>
      <c r="L4281">
        <v>166</v>
      </c>
      <c r="M4281">
        <v>159</v>
      </c>
      <c r="N4281">
        <v>135</v>
      </c>
      <c r="O4281">
        <v>118</v>
      </c>
    </row>
    <row r="4282" spans="1:15">
      <c r="A4282" s="1">
        <v>4280</v>
      </c>
      <c r="B4282" t="s">
        <v>4294</v>
      </c>
      <c r="C4282">
        <v>-66.79999999999995</v>
      </c>
      <c r="D4282">
        <v>37</v>
      </c>
      <c r="E4282">
        <v>-5.524901876137905</v>
      </c>
      <c r="F4282">
        <v>-7.004901876137906</v>
      </c>
      <c r="G4282">
        <v>-9.594901876137907</v>
      </c>
      <c r="H4282">
        <v>-12.18490187613791</v>
      </c>
      <c r="I4282" t="s">
        <v>7215</v>
      </c>
      <c r="J4282" t="s">
        <v>7368</v>
      </c>
      <c r="K4282">
        <v>90</v>
      </c>
      <c r="L4282">
        <v>167</v>
      </c>
      <c r="M4282">
        <v>160</v>
      </c>
      <c r="N4282">
        <v>136</v>
      </c>
      <c r="O4282">
        <v>116</v>
      </c>
    </row>
    <row r="4283" spans="1:15">
      <c r="A4283" s="1">
        <v>4281</v>
      </c>
      <c r="B4283" t="s">
        <v>4295</v>
      </c>
      <c r="C4283">
        <v>-77.99999999999974</v>
      </c>
      <c r="D4283">
        <v>23</v>
      </c>
      <c r="E4283">
        <v>-6.335547426891747</v>
      </c>
      <c r="F4283">
        <v>-7.255547426891745</v>
      </c>
      <c r="G4283">
        <v>-8.865547426891746</v>
      </c>
      <c r="H4283">
        <v>-10.47554742689175</v>
      </c>
      <c r="I4283" t="s">
        <v>7215</v>
      </c>
      <c r="J4283" t="s">
        <v>7388</v>
      </c>
      <c r="K4283">
        <v>116</v>
      </c>
      <c r="L4283">
        <v>170</v>
      </c>
      <c r="M4283">
        <v>161</v>
      </c>
      <c r="N4283">
        <v>129</v>
      </c>
      <c r="O4283">
        <v>109</v>
      </c>
    </row>
    <row r="4284" spans="1:15">
      <c r="A4284" s="1">
        <v>4282</v>
      </c>
      <c r="B4284" t="s">
        <v>4296</v>
      </c>
      <c r="C4284">
        <v>-73.79999999999995</v>
      </c>
      <c r="D4284">
        <v>44</v>
      </c>
      <c r="E4284">
        <v>-5.947498080662743</v>
      </c>
      <c r="F4284">
        <v>-7.707498080662742</v>
      </c>
      <c r="G4284">
        <v>-10.78749808066274</v>
      </c>
      <c r="H4284">
        <v>-13.86749808066274</v>
      </c>
      <c r="I4284" t="s">
        <v>7215</v>
      </c>
      <c r="J4284" t="s">
        <v>7385</v>
      </c>
      <c r="K4284">
        <v>80</v>
      </c>
      <c r="L4284">
        <v>168</v>
      </c>
      <c r="M4284">
        <v>162</v>
      </c>
      <c r="N4284">
        <v>141</v>
      </c>
      <c r="O4284">
        <v>131</v>
      </c>
    </row>
    <row r="4285" spans="1:15">
      <c r="A4285" s="1">
        <v>4283</v>
      </c>
      <c r="B4285" t="s">
        <v>4297</v>
      </c>
      <c r="C4285">
        <v>-54.60000000000036</v>
      </c>
      <c r="D4285">
        <v>96</v>
      </c>
      <c r="E4285">
        <v>-4.382037728562203</v>
      </c>
      <c r="F4285">
        <v>-8.222037728562203</v>
      </c>
      <c r="G4285">
        <v>-14.9420377285622</v>
      </c>
      <c r="H4285">
        <v>-21.6620377285622</v>
      </c>
      <c r="I4285" t="s">
        <v>7215</v>
      </c>
      <c r="J4285" t="s">
        <v>7377</v>
      </c>
      <c r="K4285">
        <v>36</v>
      </c>
      <c r="L4285">
        <v>161</v>
      </c>
      <c r="M4285">
        <v>163</v>
      </c>
      <c r="N4285">
        <v>153</v>
      </c>
      <c r="O4285">
        <v>151</v>
      </c>
    </row>
    <row r="4286" spans="1:15">
      <c r="A4286" s="1">
        <v>4284</v>
      </c>
      <c r="B4286" t="s">
        <v>4298</v>
      </c>
      <c r="C4286">
        <v>-16.20000000000028</v>
      </c>
      <c r="D4286">
        <v>182</v>
      </c>
      <c r="E4286">
        <v>-1.234212157741622</v>
      </c>
      <c r="F4286">
        <v>-8.514212157741623</v>
      </c>
      <c r="G4286">
        <v>-21.25421215774162</v>
      </c>
      <c r="H4286">
        <v>-33.99421215774162</v>
      </c>
      <c r="I4286" t="s">
        <v>7215</v>
      </c>
      <c r="J4286" t="s">
        <v>7371</v>
      </c>
      <c r="K4286">
        <v>14</v>
      </c>
      <c r="L4286">
        <v>127</v>
      </c>
      <c r="M4286">
        <v>164</v>
      </c>
      <c r="N4286">
        <v>166</v>
      </c>
      <c r="O4286">
        <v>164</v>
      </c>
    </row>
    <row r="4287" spans="1:15">
      <c r="A4287" s="1">
        <v>4285</v>
      </c>
      <c r="B4287" t="s">
        <v>4299</v>
      </c>
      <c r="C4287">
        <v>-88.20000000000005</v>
      </c>
      <c r="D4287">
        <v>40</v>
      </c>
      <c r="E4287">
        <v>-7.236089881122887</v>
      </c>
      <c r="F4287">
        <v>-8.836089881122886</v>
      </c>
      <c r="G4287">
        <v>-11.63608988112289</v>
      </c>
      <c r="H4287">
        <v>-14.43608988112289</v>
      </c>
      <c r="I4287" t="s">
        <v>7215</v>
      </c>
      <c r="J4287" t="s">
        <v>7290</v>
      </c>
      <c r="K4287">
        <v>83</v>
      </c>
      <c r="L4287">
        <v>173</v>
      </c>
      <c r="M4287">
        <v>165</v>
      </c>
      <c r="N4287">
        <v>146</v>
      </c>
      <c r="O4287">
        <v>133</v>
      </c>
    </row>
    <row r="4288" spans="1:15">
      <c r="A4288" s="1">
        <v>4286</v>
      </c>
      <c r="B4288" t="s">
        <v>4300</v>
      </c>
      <c r="C4288">
        <v>-85.40000000000055</v>
      </c>
      <c r="D4288">
        <v>51</v>
      </c>
      <c r="E4288">
        <v>-7.010336267401663</v>
      </c>
      <c r="F4288">
        <v>-9.050336267401665</v>
      </c>
      <c r="G4288">
        <v>-12.62033626740166</v>
      </c>
      <c r="H4288">
        <v>-16.19033626740167</v>
      </c>
      <c r="I4288" t="s">
        <v>7215</v>
      </c>
      <c r="J4288" t="s">
        <v>7384</v>
      </c>
      <c r="K4288">
        <v>73</v>
      </c>
      <c r="L4288">
        <v>172</v>
      </c>
      <c r="M4288">
        <v>166</v>
      </c>
      <c r="N4288">
        <v>149</v>
      </c>
      <c r="O4288">
        <v>138</v>
      </c>
    </row>
    <row r="4289" spans="1:15">
      <c r="A4289" s="1">
        <v>4287</v>
      </c>
      <c r="B4289" t="s">
        <v>4301</v>
      </c>
      <c r="C4289">
        <v>-56.39999999999827</v>
      </c>
      <c r="D4289">
        <v>123</v>
      </c>
      <c r="E4289">
        <v>-4.56323616422134</v>
      </c>
      <c r="F4289">
        <v>-9.483236164221342</v>
      </c>
      <c r="G4289">
        <v>-18.09323616422134</v>
      </c>
      <c r="H4289">
        <v>-26.70323616422134</v>
      </c>
      <c r="I4289" t="s">
        <v>7215</v>
      </c>
      <c r="J4289" t="s">
        <v>7358</v>
      </c>
      <c r="K4289">
        <v>26</v>
      </c>
      <c r="L4289">
        <v>162</v>
      </c>
      <c r="M4289">
        <v>167</v>
      </c>
      <c r="N4289">
        <v>162</v>
      </c>
      <c r="O4289">
        <v>159</v>
      </c>
    </row>
    <row r="4290" spans="1:15">
      <c r="A4290" s="1">
        <v>4288</v>
      </c>
      <c r="B4290" t="s">
        <v>4302</v>
      </c>
      <c r="C4290">
        <v>-78.1999999999996</v>
      </c>
      <c r="D4290">
        <v>79</v>
      </c>
      <c r="E4290">
        <v>-6.38227780090212</v>
      </c>
      <c r="F4290">
        <v>-9.542277800902118</v>
      </c>
      <c r="G4290">
        <v>-15.07227780090212</v>
      </c>
      <c r="H4290">
        <v>-20.60227780090212</v>
      </c>
      <c r="I4290" t="s">
        <v>7215</v>
      </c>
      <c r="J4290" t="s">
        <v>7406</v>
      </c>
      <c r="K4290">
        <v>46</v>
      </c>
      <c r="L4290">
        <v>171</v>
      </c>
      <c r="M4290">
        <v>168</v>
      </c>
      <c r="N4290">
        <v>154</v>
      </c>
      <c r="O4290">
        <v>149</v>
      </c>
    </row>
    <row r="4291" spans="1:15">
      <c r="A4291" s="1">
        <v>4289</v>
      </c>
      <c r="B4291" t="s">
        <v>4303</v>
      </c>
      <c r="C4291">
        <v>-72.40000000000005</v>
      </c>
      <c r="D4291">
        <v>85</v>
      </c>
      <c r="E4291">
        <v>-6.176585523459819</v>
      </c>
      <c r="F4291">
        <v>-9.576585523459819</v>
      </c>
      <c r="G4291">
        <v>-15.52658552345982</v>
      </c>
      <c r="H4291">
        <v>-21.47658552345982</v>
      </c>
      <c r="I4291" t="s">
        <v>7215</v>
      </c>
      <c r="J4291" t="s">
        <v>7397</v>
      </c>
      <c r="K4291">
        <v>43</v>
      </c>
      <c r="L4291">
        <v>169</v>
      </c>
      <c r="M4291">
        <v>169</v>
      </c>
      <c r="N4291">
        <v>155</v>
      </c>
      <c r="O4291">
        <v>150</v>
      </c>
    </row>
    <row r="4292" spans="1:15">
      <c r="A4292" s="1">
        <v>4290</v>
      </c>
      <c r="B4292" t="s">
        <v>4304</v>
      </c>
      <c r="C4292">
        <v>-66.20000000000073</v>
      </c>
      <c r="D4292">
        <v>118</v>
      </c>
      <c r="E4292">
        <v>-5.10223145785364</v>
      </c>
      <c r="F4292">
        <v>-9.822231457853642</v>
      </c>
      <c r="G4292">
        <v>-18.08223145785364</v>
      </c>
      <c r="H4292">
        <v>-26.34223145785364</v>
      </c>
      <c r="I4292" t="s">
        <v>7215</v>
      </c>
      <c r="J4292" t="s">
        <v>7305</v>
      </c>
      <c r="K4292">
        <v>28</v>
      </c>
      <c r="L4292">
        <v>164</v>
      </c>
      <c r="M4292">
        <v>170</v>
      </c>
      <c r="N4292">
        <v>161</v>
      </c>
      <c r="O4292">
        <v>156</v>
      </c>
    </row>
    <row r="4293" spans="1:15">
      <c r="A4293" s="1">
        <v>4291</v>
      </c>
      <c r="B4293" t="s">
        <v>4305</v>
      </c>
      <c r="C4293">
        <v>-9.399999999998265</v>
      </c>
      <c r="D4293">
        <v>267</v>
      </c>
      <c r="E4293">
        <v>-0.7243437051911611</v>
      </c>
      <c r="F4293">
        <v>-11.40434370519116</v>
      </c>
      <c r="G4293">
        <v>-30.09434370519116</v>
      </c>
      <c r="H4293">
        <v>-48.78434370519116</v>
      </c>
      <c r="I4293" t="s">
        <v>7215</v>
      </c>
      <c r="J4293" t="s">
        <v>7389</v>
      </c>
      <c r="K4293">
        <v>6</v>
      </c>
      <c r="L4293">
        <v>123</v>
      </c>
      <c r="M4293">
        <v>171</v>
      </c>
      <c r="N4293">
        <v>172</v>
      </c>
      <c r="O4293">
        <v>171</v>
      </c>
    </row>
    <row r="4294" spans="1:15">
      <c r="A4294" s="1">
        <v>4292</v>
      </c>
      <c r="B4294" t="s">
        <v>4306</v>
      </c>
      <c r="C4294">
        <v>-92.39999999999873</v>
      </c>
      <c r="D4294">
        <v>107</v>
      </c>
      <c r="E4294">
        <v>-7.288648186793244</v>
      </c>
      <c r="F4294">
        <v>-11.56864818679325</v>
      </c>
      <c r="G4294">
        <v>-19.05864818679325</v>
      </c>
      <c r="H4294">
        <v>-26.54864818679325</v>
      </c>
      <c r="I4294" t="s">
        <v>7215</v>
      </c>
      <c r="J4294" t="s">
        <v>7273</v>
      </c>
      <c r="K4294">
        <v>34</v>
      </c>
      <c r="L4294">
        <v>174</v>
      </c>
      <c r="M4294">
        <v>172</v>
      </c>
      <c r="N4294">
        <v>163</v>
      </c>
      <c r="O4294">
        <v>158</v>
      </c>
    </row>
    <row r="4295" spans="1:15">
      <c r="A4295" s="1">
        <v>4293</v>
      </c>
      <c r="B4295" t="s">
        <v>4307</v>
      </c>
      <c r="C4295">
        <v>-135.8000000000009</v>
      </c>
      <c r="D4295">
        <v>29</v>
      </c>
      <c r="E4295">
        <v>-11.1125651775138</v>
      </c>
      <c r="F4295">
        <v>-12.2725651775138</v>
      </c>
      <c r="G4295">
        <v>-14.3025651775138</v>
      </c>
      <c r="H4295">
        <v>-16.3325651775138</v>
      </c>
      <c r="I4295" t="s">
        <v>7215</v>
      </c>
      <c r="J4295" t="s">
        <v>7266</v>
      </c>
      <c r="K4295">
        <v>104</v>
      </c>
      <c r="L4295">
        <v>175</v>
      </c>
      <c r="M4295">
        <v>173</v>
      </c>
      <c r="N4295">
        <v>152</v>
      </c>
      <c r="O4295">
        <v>139</v>
      </c>
    </row>
    <row r="4296" spans="1:15">
      <c r="A4296" s="1">
        <v>4294</v>
      </c>
      <c r="B4296" t="s">
        <v>4308</v>
      </c>
      <c r="C4296">
        <v>3.199999999999825</v>
      </c>
      <c r="D4296">
        <v>319</v>
      </c>
      <c r="E4296">
        <v>0.02831292257442897</v>
      </c>
      <c r="F4296">
        <v>-12.73168707742557</v>
      </c>
      <c r="G4296">
        <v>-35.06168707742557</v>
      </c>
      <c r="H4296">
        <v>-57.39168707742557</v>
      </c>
      <c r="I4296" t="s">
        <v>7215</v>
      </c>
      <c r="J4296" t="s">
        <v>7331</v>
      </c>
      <c r="K4296">
        <v>5</v>
      </c>
      <c r="L4296">
        <v>107</v>
      </c>
      <c r="M4296">
        <v>174</v>
      </c>
      <c r="N4296">
        <v>174</v>
      </c>
      <c r="O4296">
        <v>173</v>
      </c>
    </row>
    <row r="4297" spans="1:15">
      <c r="A4297" s="1">
        <v>4295</v>
      </c>
      <c r="B4297" t="s">
        <v>4309</v>
      </c>
      <c r="C4297">
        <v>51.20000000000027</v>
      </c>
      <c r="D4297">
        <v>440</v>
      </c>
      <c r="E4297">
        <v>3.984893541611958</v>
      </c>
      <c r="F4297">
        <v>-13.61510645838804</v>
      </c>
      <c r="G4297">
        <v>-44.41510645838805</v>
      </c>
      <c r="H4297">
        <v>-75.21510645838805</v>
      </c>
      <c r="I4297" t="s">
        <v>7215</v>
      </c>
      <c r="J4297" t="s">
        <v>7335</v>
      </c>
      <c r="K4297">
        <v>1</v>
      </c>
      <c r="L4297">
        <v>42</v>
      </c>
      <c r="M4297">
        <v>175</v>
      </c>
      <c r="N4297">
        <v>175</v>
      </c>
      <c r="O4297">
        <v>175</v>
      </c>
    </row>
    <row r="4298" spans="1:15">
      <c r="A4298" s="1">
        <v>4296</v>
      </c>
      <c r="B4298" t="s">
        <v>4310</v>
      </c>
      <c r="C4298">
        <v>114.6999999999996</v>
      </c>
      <c r="D4298">
        <v>51</v>
      </c>
      <c r="E4298">
        <v>20.91144212333121</v>
      </c>
      <c r="F4298">
        <v>18.87144212333121</v>
      </c>
      <c r="G4298">
        <v>15.30144212333121</v>
      </c>
      <c r="H4298">
        <v>11.73144212333121</v>
      </c>
      <c r="I4298" t="s">
        <v>7216</v>
      </c>
      <c r="J4298" t="s">
        <v>7403</v>
      </c>
      <c r="K4298">
        <v>60</v>
      </c>
      <c r="L4298">
        <v>3</v>
      </c>
      <c r="M4298">
        <v>1</v>
      </c>
      <c r="N4298">
        <v>1</v>
      </c>
      <c r="O4298">
        <v>1</v>
      </c>
    </row>
    <row r="4299" spans="1:15">
      <c r="A4299" s="1">
        <v>4297</v>
      </c>
      <c r="B4299" t="s">
        <v>4311</v>
      </c>
      <c r="C4299">
        <v>114.1000000000002</v>
      </c>
      <c r="D4299">
        <v>55</v>
      </c>
      <c r="E4299">
        <v>21.04814766719563</v>
      </c>
      <c r="F4299">
        <v>18.84814766719563</v>
      </c>
      <c r="G4299">
        <v>14.99814766719563</v>
      </c>
      <c r="H4299">
        <v>11.14814766719563</v>
      </c>
      <c r="I4299" t="s">
        <v>7216</v>
      </c>
      <c r="J4299" t="s">
        <v>7299</v>
      </c>
      <c r="K4299">
        <v>56</v>
      </c>
      <c r="L4299">
        <v>2</v>
      </c>
      <c r="M4299">
        <v>2</v>
      </c>
      <c r="N4299">
        <v>2</v>
      </c>
      <c r="O4299">
        <v>2</v>
      </c>
    </row>
    <row r="4300" spans="1:15">
      <c r="A4300" s="1">
        <v>4298</v>
      </c>
      <c r="B4300" t="s">
        <v>4312</v>
      </c>
      <c r="C4300">
        <v>108.0000000000002</v>
      </c>
      <c r="D4300">
        <v>96</v>
      </c>
      <c r="E4300">
        <v>19.17577470300691</v>
      </c>
      <c r="F4300">
        <v>15.33577470300691</v>
      </c>
      <c r="G4300">
        <v>8.61577470300691</v>
      </c>
      <c r="H4300">
        <v>1.895774703006913</v>
      </c>
      <c r="I4300" t="s">
        <v>7216</v>
      </c>
      <c r="J4300" t="s">
        <v>7401</v>
      </c>
      <c r="K4300">
        <v>28</v>
      </c>
      <c r="L4300">
        <v>7</v>
      </c>
      <c r="M4300">
        <v>3</v>
      </c>
      <c r="N4300">
        <v>6</v>
      </c>
      <c r="O4300">
        <v>18</v>
      </c>
    </row>
    <row r="4301" spans="1:15">
      <c r="A4301" s="1">
        <v>4299</v>
      </c>
      <c r="B4301" t="s">
        <v>4313</v>
      </c>
      <c r="C4301">
        <v>121.8999999999995</v>
      </c>
      <c r="D4301">
        <v>174</v>
      </c>
      <c r="E4301">
        <v>21.29606858714266</v>
      </c>
      <c r="F4301">
        <v>14.33606858714266</v>
      </c>
      <c r="G4301">
        <v>2.156068587142659</v>
      </c>
      <c r="H4301">
        <v>-10.02393141285734</v>
      </c>
      <c r="I4301" t="s">
        <v>7216</v>
      </c>
      <c r="J4301" t="s">
        <v>7336</v>
      </c>
      <c r="K4301">
        <v>11</v>
      </c>
      <c r="L4301">
        <v>1</v>
      </c>
      <c r="M4301">
        <v>4</v>
      </c>
      <c r="N4301">
        <v>35</v>
      </c>
      <c r="O4301">
        <v>104</v>
      </c>
    </row>
    <row r="4302" spans="1:15">
      <c r="A4302" s="1">
        <v>4300</v>
      </c>
      <c r="B4302" t="s">
        <v>4314</v>
      </c>
      <c r="C4302">
        <v>113.099999999999</v>
      </c>
      <c r="D4302">
        <v>164</v>
      </c>
      <c r="E4302">
        <v>19.80666624504249</v>
      </c>
      <c r="F4302">
        <v>13.24666624504249</v>
      </c>
      <c r="G4302">
        <v>1.766666245042487</v>
      </c>
      <c r="H4302">
        <v>-9.713333754957514</v>
      </c>
      <c r="I4302" t="s">
        <v>7216</v>
      </c>
      <c r="J4302" t="s">
        <v>7370</v>
      </c>
      <c r="K4302">
        <v>14</v>
      </c>
      <c r="L4302">
        <v>6</v>
      </c>
      <c r="M4302">
        <v>5</v>
      </c>
      <c r="N4302">
        <v>37</v>
      </c>
      <c r="O4302">
        <v>102</v>
      </c>
    </row>
    <row r="4303" spans="1:15">
      <c r="A4303" s="1">
        <v>4301</v>
      </c>
      <c r="B4303" t="s">
        <v>4315</v>
      </c>
      <c r="C4303">
        <v>103.4999999999983</v>
      </c>
      <c r="D4303">
        <v>138</v>
      </c>
      <c r="E4303">
        <v>18.12976351518872</v>
      </c>
      <c r="F4303">
        <v>12.60976351518872</v>
      </c>
      <c r="G4303">
        <v>2.949763515188719</v>
      </c>
      <c r="H4303">
        <v>-6.710236484811281</v>
      </c>
      <c r="I4303" t="s">
        <v>7216</v>
      </c>
      <c r="J4303" t="s">
        <v>7350</v>
      </c>
      <c r="K4303">
        <v>17</v>
      </c>
      <c r="L4303">
        <v>9</v>
      </c>
      <c r="M4303">
        <v>6</v>
      </c>
      <c r="N4303">
        <v>27</v>
      </c>
      <c r="O4303">
        <v>79</v>
      </c>
    </row>
    <row r="4304" spans="1:15">
      <c r="A4304" s="1">
        <v>4302</v>
      </c>
      <c r="B4304" t="s">
        <v>4316</v>
      </c>
      <c r="C4304">
        <v>72.79999999999995</v>
      </c>
      <c r="D4304">
        <v>17</v>
      </c>
      <c r="E4304">
        <v>12.78977474455229</v>
      </c>
      <c r="F4304">
        <v>12.10977474455229</v>
      </c>
      <c r="G4304">
        <v>10.91977474455229</v>
      </c>
      <c r="H4304">
        <v>9.729774744552291</v>
      </c>
      <c r="I4304" t="s">
        <v>7216</v>
      </c>
      <c r="J4304" t="s">
        <v>7238</v>
      </c>
      <c r="K4304">
        <v>115</v>
      </c>
      <c r="L4304">
        <v>17</v>
      </c>
      <c r="M4304">
        <v>7</v>
      </c>
      <c r="N4304">
        <v>3</v>
      </c>
      <c r="O4304">
        <v>3</v>
      </c>
    </row>
    <row r="4305" spans="1:15">
      <c r="A4305" s="1">
        <v>4303</v>
      </c>
      <c r="B4305" t="s">
        <v>4317</v>
      </c>
      <c r="C4305">
        <v>67.30000000000042</v>
      </c>
      <c r="D4305">
        <v>20</v>
      </c>
      <c r="E4305">
        <v>12.67916918683902</v>
      </c>
      <c r="F4305">
        <v>11.87916918683902</v>
      </c>
      <c r="G4305">
        <v>10.47916918683901</v>
      </c>
      <c r="H4305">
        <v>9.079169186839016</v>
      </c>
      <c r="I4305" t="s">
        <v>7216</v>
      </c>
      <c r="J4305" t="s">
        <v>7357</v>
      </c>
      <c r="K4305">
        <v>104</v>
      </c>
      <c r="L4305">
        <v>19</v>
      </c>
      <c r="M4305">
        <v>8</v>
      </c>
      <c r="N4305">
        <v>4</v>
      </c>
      <c r="O4305">
        <v>4</v>
      </c>
    </row>
    <row r="4306" spans="1:15">
      <c r="A4306" s="1">
        <v>4304</v>
      </c>
      <c r="B4306" t="s">
        <v>4318</v>
      </c>
      <c r="C4306">
        <v>67.09999999999967</v>
      </c>
      <c r="D4306">
        <v>18</v>
      </c>
      <c r="E4306">
        <v>11.99405286928098</v>
      </c>
      <c r="F4306">
        <v>11.27405286928098</v>
      </c>
      <c r="G4306">
        <v>10.01405286928098</v>
      </c>
      <c r="H4306">
        <v>8.754052869280985</v>
      </c>
      <c r="I4306" t="s">
        <v>7216</v>
      </c>
      <c r="J4306" t="s">
        <v>7278</v>
      </c>
      <c r="K4306">
        <v>112</v>
      </c>
      <c r="L4306">
        <v>22</v>
      </c>
      <c r="M4306">
        <v>9</v>
      </c>
      <c r="N4306">
        <v>5</v>
      </c>
      <c r="O4306">
        <v>5</v>
      </c>
    </row>
    <row r="4307" spans="1:15">
      <c r="A4307" s="1">
        <v>4305</v>
      </c>
      <c r="B4307" t="s">
        <v>4319</v>
      </c>
      <c r="C4307">
        <v>103.3999999999984</v>
      </c>
      <c r="D4307">
        <v>194</v>
      </c>
      <c r="E4307">
        <v>18.53259064186563</v>
      </c>
      <c r="F4307">
        <v>10.77259064186563</v>
      </c>
      <c r="G4307">
        <v>-2.807409358134374</v>
      </c>
      <c r="H4307">
        <v>-16.38740935813437</v>
      </c>
      <c r="I4307" t="s">
        <v>7216</v>
      </c>
      <c r="J4307" t="s">
        <v>7351</v>
      </c>
      <c r="K4307">
        <v>8</v>
      </c>
      <c r="L4307">
        <v>8</v>
      </c>
      <c r="M4307">
        <v>10</v>
      </c>
      <c r="N4307">
        <v>75</v>
      </c>
      <c r="O4307">
        <v>142</v>
      </c>
    </row>
    <row r="4308" spans="1:15">
      <c r="A4308" s="1">
        <v>4306</v>
      </c>
      <c r="B4308" t="s">
        <v>4320</v>
      </c>
      <c r="C4308">
        <v>79.80000000000007</v>
      </c>
      <c r="D4308">
        <v>80</v>
      </c>
      <c r="E4308">
        <v>13.81174991885696</v>
      </c>
      <c r="F4308">
        <v>10.61174991885696</v>
      </c>
      <c r="G4308">
        <v>5.011749918856963</v>
      </c>
      <c r="H4308">
        <v>-0.5882500811430373</v>
      </c>
      <c r="I4308" t="s">
        <v>7216</v>
      </c>
      <c r="J4308" t="s">
        <v>7397</v>
      </c>
      <c r="K4308">
        <v>40</v>
      </c>
      <c r="L4308">
        <v>14</v>
      </c>
      <c r="M4308">
        <v>11</v>
      </c>
      <c r="N4308">
        <v>16</v>
      </c>
      <c r="O4308">
        <v>39</v>
      </c>
    </row>
    <row r="4309" spans="1:15">
      <c r="A4309" s="1">
        <v>4307</v>
      </c>
      <c r="B4309" t="s">
        <v>4321</v>
      </c>
      <c r="C4309">
        <v>75.3000000000003</v>
      </c>
      <c r="D4309">
        <v>77</v>
      </c>
      <c r="E4309">
        <v>13.42846902740636</v>
      </c>
      <c r="F4309">
        <v>10.34846902740636</v>
      </c>
      <c r="G4309">
        <v>4.958469027406357</v>
      </c>
      <c r="H4309">
        <v>-0.4315309725936411</v>
      </c>
      <c r="I4309" t="s">
        <v>7216</v>
      </c>
      <c r="J4309" t="s">
        <v>7261</v>
      </c>
      <c r="K4309">
        <v>44</v>
      </c>
      <c r="L4309">
        <v>15</v>
      </c>
      <c r="M4309">
        <v>12</v>
      </c>
      <c r="N4309">
        <v>17</v>
      </c>
      <c r="O4309">
        <v>37</v>
      </c>
    </row>
    <row r="4310" spans="1:15">
      <c r="A4310" s="1">
        <v>4308</v>
      </c>
      <c r="B4310" t="s">
        <v>4322</v>
      </c>
      <c r="C4310">
        <v>69.19999999999948</v>
      </c>
      <c r="D4310">
        <v>35</v>
      </c>
      <c r="E4310">
        <v>11.73688198352015</v>
      </c>
      <c r="F4310">
        <v>10.33688198352015</v>
      </c>
      <c r="G4310">
        <v>7.886881983520147</v>
      </c>
      <c r="H4310">
        <v>5.436881983520149</v>
      </c>
      <c r="I4310" t="s">
        <v>7216</v>
      </c>
      <c r="J4310" t="s">
        <v>7255</v>
      </c>
      <c r="K4310">
        <v>83</v>
      </c>
      <c r="L4310">
        <v>25</v>
      </c>
      <c r="M4310">
        <v>13</v>
      </c>
      <c r="N4310">
        <v>8</v>
      </c>
      <c r="O4310">
        <v>9</v>
      </c>
    </row>
    <row r="4311" spans="1:15">
      <c r="A4311" s="1">
        <v>4309</v>
      </c>
      <c r="B4311" t="s">
        <v>4323</v>
      </c>
      <c r="C4311">
        <v>73.20000000000005</v>
      </c>
      <c r="D4311">
        <v>68</v>
      </c>
      <c r="E4311">
        <v>12.76579984445705</v>
      </c>
      <c r="F4311">
        <v>10.04579984445705</v>
      </c>
      <c r="G4311">
        <v>5.285799844457049</v>
      </c>
      <c r="H4311">
        <v>0.5257998444570497</v>
      </c>
      <c r="I4311" t="s">
        <v>7216</v>
      </c>
      <c r="J4311" t="s">
        <v>7313</v>
      </c>
      <c r="K4311">
        <v>46</v>
      </c>
      <c r="L4311">
        <v>18</v>
      </c>
      <c r="M4311">
        <v>14</v>
      </c>
      <c r="N4311">
        <v>14</v>
      </c>
      <c r="O4311">
        <v>27</v>
      </c>
    </row>
    <row r="4312" spans="1:15">
      <c r="A4312" s="1">
        <v>4310</v>
      </c>
      <c r="B4312" t="s">
        <v>4324</v>
      </c>
      <c r="C4312">
        <v>63.89999999999963</v>
      </c>
      <c r="D4312">
        <v>40</v>
      </c>
      <c r="E4312">
        <v>11.45274817464371</v>
      </c>
      <c r="F4312">
        <v>9.852748174643711</v>
      </c>
      <c r="G4312">
        <v>7.05274817464371</v>
      </c>
      <c r="H4312">
        <v>4.25274817464371</v>
      </c>
      <c r="I4312" t="s">
        <v>7216</v>
      </c>
      <c r="J4312" t="s">
        <v>7359</v>
      </c>
      <c r="K4312">
        <v>74</v>
      </c>
      <c r="L4312">
        <v>27</v>
      </c>
      <c r="M4312">
        <v>15</v>
      </c>
      <c r="N4312">
        <v>10</v>
      </c>
      <c r="O4312">
        <v>13</v>
      </c>
    </row>
    <row r="4313" spans="1:15">
      <c r="A4313" s="1">
        <v>4311</v>
      </c>
      <c r="B4313" t="s">
        <v>4325</v>
      </c>
      <c r="C4313">
        <v>67.59999999999889</v>
      </c>
      <c r="D4313">
        <v>57</v>
      </c>
      <c r="E4313">
        <v>11.86264274453262</v>
      </c>
      <c r="F4313">
        <v>9.58264274453262</v>
      </c>
      <c r="G4313">
        <v>5.592642744532621</v>
      </c>
      <c r="H4313">
        <v>1.602642744532621</v>
      </c>
      <c r="I4313" t="s">
        <v>7216</v>
      </c>
      <c r="J4313" t="s">
        <v>7274</v>
      </c>
      <c r="K4313">
        <v>54</v>
      </c>
      <c r="L4313">
        <v>24</v>
      </c>
      <c r="M4313">
        <v>16</v>
      </c>
      <c r="N4313">
        <v>13</v>
      </c>
      <c r="O4313">
        <v>22</v>
      </c>
    </row>
    <row r="4314" spans="1:15">
      <c r="A4314" s="1">
        <v>4312</v>
      </c>
      <c r="B4314" t="s">
        <v>4326</v>
      </c>
      <c r="C4314">
        <v>48.19999999999993</v>
      </c>
      <c r="D4314">
        <v>7</v>
      </c>
      <c r="E4314">
        <v>9.115598792899554</v>
      </c>
      <c r="F4314">
        <v>8.835598792899555</v>
      </c>
      <c r="G4314">
        <v>8.345598792899555</v>
      </c>
      <c r="H4314">
        <v>7.855598792899556</v>
      </c>
      <c r="I4314" t="s">
        <v>7216</v>
      </c>
      <c r="J4314" t="s">
        <v>7234</v>
      </c>
      <c r="K4314">
        <v>144</v>
      </c>
      <c r="L4314">
        <v>36</v>
      </c>
      <c r="M4314">
        <v>17</v>
      </c>
      <c r="N4314">
        <v>7</v>
      </c>
      <c r="O4314">
        <v>6</v>
      </c>
    </row>
    <row r="4315" spans="1:15">
      <c r="A4315" s="1">
        <v>4313</v>
      </c>
      <c r="B4315" t="s">
        <v>4327</v>
      </c>
      <c r="C4315">
        <v>49.70000000000017</v>
      </c>
      <c r="D4315">
        <v>18</v>
      </c>
      <c r="E4315">
        <v>9.343189941744996</v>
      </c>
      <c r="F4315">
        <v>8.623189941744997</v>
      </c>
      <c r="G4315">
        <v>7.363189941744997</v>
      </c>
      <c r="H4315">
        <v>6.103189941744999</v>
      </c>
      <c r="I4315" t="s">
        <v>7216</v>
      </c>
      <c r="J4315" t="s">
        <v>7287</v>
      </c>
      <c r="K4315">
        <v>112</v>
      </c>
      <c r="L4315">
        <v>35</v>
      </c>
      <c r="M4315">
        <v>18</v>
      </c>
      <c r="N4315">
        <v>9</v>
      </c>
      <c r="O4315">
        <v>7</v>
      </c>
    </row>
    <row r="4316" spans="1:15">
      <c r="A4316" s="1">
        <v>4314</v>
      </c>
      <c r="B4316" t="s">
        <v>4328</v>
      </c>
      <c r="C4316">
        <v>60.4999999999992</v>
      </c>
      <c r="D4316">
        <v>58</v>
      </c>
      <c r="E4316">
        <v>10.73069325604388</v>
      </c>
      <c r="F4316">
        <v>8.410693256043878</v>
      </c>
      <c r="G4316">
        <v>4.350693256043877</v>
      </c>
      <c r="H4316">
        <v>0.2906932560438766</v>
      </c>
      <c r="I4316" t="s">
        <v>7216</v>
      </c>
      <c r="J4316" t="s">
        <v>7379</v>
      </c>
      <c r="K4316">
        <v>53</v>
      </c>
      <c r="L4316">
        <v>28</v>
      </c>
      <c r="M4316">
        <v>19</v>
      </c>
      <c r="N4316">
        <v>22</v>
      </c>
      <c r="O4316">
        <v>29</v>
      </c>
    </row>
    <row r="4317" spans="1:15">
      <c r="A4317" s="1">
        <v>4315</v>
      </c>
      <c r="B4317" t="s">
        <v>4329</v>
      </c>
      <c r="C4317">
        <v>97.69999999999902</v>
      </c>
      <c r="D4317">
        <v>226</v>
      </c>
      <c r="E4317">
        <v>17.40997284129221</v>
      </c>
      <c r="F4317">
        <v>8.369972841292208</v>
      </c>
      <c r="G4317">
        <v>-7.450027158707795</v>
      </c>
      <c r="H4317">
        <v>-23.2700271587078</v>
      </c>
      <c r="I4317" t="s">
        <v>7216</v>
      </c>
      <c r="J4317" t="s">
        <v>7247</v>
      </c>
      <c r="K4317">
        <v>5</v>
      </c>
      <c r="L4317">
        <v>11</v>
      </c>
      <c r="M4317">
        <v>20</v>
      </c>
      <c r="N4317">
        <v>117</v>
      </c>
      <c r="O4317">
        <v>149</v>
      </c>
    </row>
    <row r="4318" spans="1:15">
      <c r="A4318" s="1">
        <v>4316</v>
      </c>
      <c r="B4318" t="s">
        <v>4330</v>
      </c>
      <c r="C4318">
        <v>112.2999999999974</v>
      </c>
      <c r="D4318">
        <v>309</v>
      </c>
      <c r="E4318">
        <v>20.65874310713941</v>
      </c>
      <c r="F4318">
        <v>8.298743107139412</v>
      </c>
      <c r="G4318">
        <v>-13.33125689286059</v>
      </c>
      <c r="H4318">
        <v>-34.96125689286059</v>
      </c>
      <c r="I4318" t="s">
        <v>7216</v>
      </c>
      <c r="J4318" t="s">
        <v>7387</v>
      </c>
      <c r="K4318">
        <v>3</v>
      </c>
      <c r="L4318">
        <v>5</v>
      </c>
      <c r="M4318">
        <v>21</v>
      </c>
      <c r="N4318">
        <v>152</v>
      </c>
      <c r="O4318">
        <v>158</v>
      </c>
    </row>
    <row r="4319" spans="1:15">
      <c r="A4319" s="1">
        <v>4317</v>
      </c>
      <c r="B4319" t="s">
        <v>4331</v>
      </c>
      <c r="C4319">
        <v>55.79999999999983</v>
      </c>
      <c r="D4319">
        <v>46</v>
      </c>
      <c r="E4319">
        <v>10.09536404716255</v>
      </c>
      <c r="F4319">
        <v>8.255364047162553</v>
      </c>
      <c r="G4319">
        <v>5.035364047162552</v>
      </c>
      <c r="H4319">
        <v>1.815364047162551</v>
      </c>
      <c r="I4319" t="s">
        <v>7216</v>
      </c>
      <c r="J4319" t="s">
        <v>7307</v>
      </c>
      <c r="K4319">
        <v>67</v>
      </c>
      <c r="L4319">
        <v>32</v>
      </c>
      <c r="M4319">
        <v>22</v>
      </c>
      <c r="N4319">
        <v>15</v>
      </c>
      <c r="O4319">
        <v>20</v>
      </c>
    </row>
    <row r="4320" spans="1:15">
      <c r="A4320" s="1">
        <v>4318</v>
      </c>
      <c r="B4320" t="s">
        <v>4332</v>
      </c>
      <c r="C4320">
        <v>65.69999999999965</v>
      </c>
      <c r="D4320">
        <v>87</v>
      </c>
      <c r="E4320">
        <v>11.72269115980077</v>
      </c>
      <c r="F4320">
        <v>8.242691159800771</v>
      </c>
      <c r="G4320">
        <v>2.152691159800769</v>
      </c>
      <c r="H4320">
        <v>-3.937308840199228</v>
      </c>
      <c r="I4320" t="s">
        <v>7216</v>
      </c>
      <c r="J4320" t="s">
        <v>7323</v>
      </c>
      <c r="K4320">
        <v>36</v>
      </c>
      <c r="L4320">
        <v>26</v>
      </c>
      <c r="M4320">
        <v>23</v>
      </c>
      <c r="N4320">
        <v>36</v>
      </c>
      <c r="O4320">
        <v>62</v>
      </c>
    </row>
    <row r="4321" spans="1:15">
      <c r="A4321" s="1">
        <v>4319</v>
      </c>
      <c r="B4321" t="s">
        <v>4333</v>
      </c>
      <c r="C4321">
        <v>54.09999999999945</v>
      </c>
      <c r="D4321">
        <v>53</v>
      </c>
      <c r="E4321">
        <v>9.470424150095553</v>
      </c>
      <c r="F4321">
        <v>7.350424150095552</v>
      </c>
      <c r="G4321">
        <v>3.640424150095552</v>
      </c>
      <c r="H4321">
        <v>-0.06957584990444587</v>
      </c>
      <c r="I4321" t="s">
        <v>7216</v>
      </c>
      <c r="J4321" t="s">
        <v>7291</v>
      </c>
      <c r="K4321">
        <v>58</v>
      </c>
      <c r="L4321">
        <v>34</v>
      </c>
      <c r="M4321">
        <v>24</v>
      </c>
      <c r="N4321">
        <v>26</v>
      </c>
      <c r="O4321">
        <v>34</v>
      </c>
    </row>
    <row r="4322" spans="1:15">
      <c r="A4322" s="1">
        <v>4320</v>
      </c>
      <c r="B4322" t="s">
        <v>4334</v>
      </c>
      <c r="C4322">
        <v>45.79999999999996</v>
      </c>
      <c r="D4322">
        <v>41</v>
      </c>
      <c r="E4322">
        <v>8.890082095227447</v>
      </c>
      <c r="F4322">
        <v>7.250082095227448</v>
      </c>
      <c r="G4322">
        <v>4.380082095227449</v>
      </c>
      <c r="H4322">
        <v>1.510082095227448</v>
      </c>
      <c r="I4322" t="s">
        <v>7216</v>
      </c>
      <c r="J4322" t="s">
        <v>7290</v>
      </c>
      <c r="K4322">
        <v>73</v>
      </c>
      <c r="L4322">
        <v>37</v>
      </c>
      <c r="M4322">
        <v>25</v>
      </c>
      <c r="N4322">
        <v>21</v>
      </c>
      <c r="O4322">
        <v>23</v>
      </c>
    </row>
    <row r="4323" spans="1:15">
      <c r="A4323" s="1">
        <v>4321</v>
      </c>
      <c r="B4323" t="s">
        <v>4335</v>
      </c>
      <c r="C4323">
        <v>82.99999999999875</v>
      </c>
      <c r="D4323">
        <v>214</v>
      </c>
      <c r="E4323">
        <v>15.80370294772377</v>
      </c>
      <c r="F4323">
        <v>7.24370294772377</v>
      </c>
      <c r="G4323">
        <v>-7.736297052276232</v>
      </c>
      <c r="H4323">
        <v>-22.71629705227623</v>
      </c>
      <c r="I4323" t="s">
        <v>7216</v>
      </c>
      <c r="J4323" t="s">
        <v>7267</v>
      </c>
      <c r="K4323">
        <v>6</v>
      </c>
      <c r="L4323">
        <v>13</v>
      </c>
      <c r="M4323">
        <v>26</v>
      </c>
      <c r="N4323">
        <v>119</v>
      </c>
      <c r="O4323">
        <v>147</v>
      </c>
    </row>
    <row r="4324" spans="1:15">
      <c r="A4324" s="1">
        <v>4322</v>
      </c>
      <c r="B4324" t="s">
        <v>4336</v>
      </c>
      <c r="C4324">
        <v>74.59999999999826</v>
      </c>
      <c r="D4324">
        <v>145</v>
      </c>
      <c r="E4324">
        <v>13.0262157281127</v>
      </c>
      <c r="F4324">
        <v>7.226215728112697</v>
      </c>
      <c r="G4324">
        <v>-2.923784271887299</v>
      </c>
      <c r="H4324">
        <v>-13.0737842718873</v>
      </c>
      <c r="I4324" t="s">
        <v>7216</v>
      </c>
      <c r="J4324" t="s">
        <v>7404</v>
      </c>
      <c r="K4324">
        <v>16</v>
      </c>
      <c r="L4324">
        <v>16</v>
      </c>
      <c r="M4324">
        <v>27</v>
      </c>
      <c r="N4324">
        <v>78</v>
      </c>
      <c r="O4324">
        <v>129</v>
      </c>
    </row>
    <row r="4325" spans="1:15">
      <c r="A4325" s="1">
        <v>4323</v>
      </c>
      <c r="B4325" t="s">
        <v>4337</v>
      </c>
      <c r="C4325">
        <v>67.49999999999856</v>
      </c>
      <c r="D4325">
        <v>132</v>
      </c>
      <c r="E4325">
        <v>12.42519246638463</v>
      </c>
      <c r="F4325">
        <v>7.145192466384635</v>
      </c>
      <c r="G4325">
        <v>-2.094807533615365</v>
      </c>
      <c r="H4325">
        <v>-11.33480753361537</v>
      </c>
      <c r="I4325" t="s">
        <v>7216</v>
      </c>
      <c r="J4325" t="s">
        <v>7396</v>
      </c>
      <c r="K4325">
        <v>19</v>
      </c>
      <c r="L4325">
        <v>20</v>
      </c>
      <c r="M4325">
        <v>28</v>
      </c>
      <c r="N4325">
        <v>61</v>
      </c>
      <c r="O4325">
        <v>118</v>
      </c>
    </row>
    <row r="4326" spans="1:15">
      <c r="A4326" s="1">
        <v>4324</v>
      </c>
      <c r="B4326" t="s">
        <v>4338</v>
      </c>
      <c r="C4326">
        <v>65.50000000000011</v>
      </c>
      <c r="D4326">
        <v>130</v>
      </c>
      <c r="E4326">
        <v>11.8664444908823</v>
      </c>
      <c r="F4326">
        <v>6.666444490882296</v>
      </c>
      <c r="G4326">
        <v>-2.433555509117704</v>
      </c>
      <c r="H4326">
        <v>-11.5335555091177</v>
      </c>
      <c r="I4326" t="s">
        <v>7216</v>
      </c>
      <c r="J4326" t="s">
        <v>7314</v>
      </c>
      <c r="K4326">
        <v>20</v>
      </c>
      <c r="L4326">
        <v>23</v>
      </c>
      <c r="M4326">
        <v>29</v>
      </c>
      <c r="N4326">
        <v>68</v>
      </c>
      <c r="O4326">
        <v>120</v>
      </c>
    </row>
    <row r="4327" spans="1:15">
      <c r="A4327" s="1">
        <v>4325</v>
      </c>
      <c r="B4327" t="s">
        <v>4339</v>
      </c>
      <c r="C4327">
        <v>37.0999999999998</v>
      </c>
      <c r="D4327">
        <v>10</v>
      </c>
      <c r="E4327">
        <v>6.959214541604672</v>
      </c>
      <c r="F4327">
        <v>6.559214541604672</v>
      </c>
      <c r="G4327">
        <v>5.859214541604672</v>
      </c>
      <c r="H4327">
        <v>5.159214541604673</v>
      </c>
      <c r="I4327" t="s">
        <v>7216</v>
      </c>
      <c r="J4327" t="s">
        <v>7301</v>
      </c>
      <c r="K4327">
        <v>135</v>
      </c>
      <c r="L4327">
        <v>43</v>
      </c>
      <c r="M4327">
        <v>30</v>
      </c>
      <c r="N4327">
        <v>12</v>
      </c>
      <c r="O4327">
        <v>10</v>
      </c>
    </row>
    <row r="4328" spans="1:15">
      <c r="A4328" s="1">
        <v>4326</v>
      </c>
      <c r="B4328" t="s">
        <v>4340</v>
      </c>
      <c r="C4328">
        <v>114.0999999999989</v>
      </c>
      <c r="D4328">
        <v>359</v>
      </c>
      <c r="E4328">
        <v>20.84781052300568</v>
      </c>
      <c r="F4328">
        <v>6.487810523005676</v>
      </c>
      <c r="G4328">
        <v>-18.64218947699433</v>
      </c>
      <c r="H4328">
        <v>-43.77218947699432</v>
      </c>
      <c r="I4328" t="s">
        <v>7216</v>
      </c>
      <c r="J4328" t="s">
        <v>7335</v>
      </c>
      <c r="K4328">
        <v>1</v>
      </c>
      <c r="L4328">
        <v>4</v>
      </c>
      <c r="M4328">
        <v>31</v>
      </c>
      <c r="N4328">
        <v>158</v>
      </c>
      <c r="O4328">
        <v>161</v>
      </c>
    </row>
    <row r="4329" spans="1:15">
      <c r="A4329" s="1">
        <v>4327</v>
      </c>
      <c r="B4329" t="s">
        <v>4341</v>
      </c>
      <c r="C4329">
        <v>34.5</v>
      </c>
      <c r="D4329">
        <v>3</v>
      </c>
      <c r="E4329">
        <v>6.578947368421052</v>
      </c>
      <c r="F4329">
        <v>6.458947368421053</v>
      </c>
      <c r="G4329">
        <v>6.248947368421053</v>
      </c>
      <c r="H4329">
        <v>6.038947368421053</v>
      </c>
      <c r="I4329" t="s">
        <v>7216</v>
      </c>
      <c r="J4329" t="s">
        <v>7270</v>
      </c>
      <c r="K4329">
        <v>159</v>
      </c>
      <c r="L4329">
        <v>48</v>
      </c>
      <c r="M4329">
        <v>32</v>
      </c>
      <c r="N4329">
        <v>11</v>
      </c>
      <c r="O4329">
        <v>8</v>
      </c>
    </row>
    <row r="4330" spans="1:15">
      <c r="A4330" s="1">
        <v>4328</v>
      </c>
      <c r="B4330" t="s">
        <v>4342</v>
      </c>
      <c r="C4330">
        <v>52.89999999999952</v>
      </c>
      <c r="D4330">
        <v>78</v>
      </c>
      <c r="E4330">
        <v>9.506587778909644</v>
      </c>
      <c r="F4330">
        <v>6.386587778909646</v>
      </c>
      <c r="G4330">
        <v>0.9265877789096435</v>
      </c>
      <c r="H4330">
        <v>-4.533412221090355</v>
      </c>
      <c r="I4330" t="s">
        <v>7216</v>
      </c>
      <c r="J4330" t="s">
        <v>7318</v>
      </c>
      <c r="K4330">
        <v>43</v>
      </c>
      <c r="L4330">
        <v>33</v>
      </c>
      <c r="M4330">
        <v>33</v>
      </c>
      <c r="N4330">
        <v>39</v>
      </c>
      <c r="O4330">
        <v>65</v>
      </c>
    </row>
    <row r="4331" spans="1:15">
      <c r="A4331" s="1">
        <v>4329</v>
      </c>
      <c r="B4331" t="s">
        <v>4343</v>
      </c>
      <c r="C4331">
        <v>62.19999999999868</v>
      </c>
      <c r="D4331">
        <v>105</v>
      </c>
      <c r="E4331">
        <v>10.52608676478682</v>
      </c>
      <c r="F4331">
        <v>6.326086764786821</v>
      </c>
      <c r="G4331">
        <v>-1.023913235213179</v>
      </c>
      <c r="H4331">
        <v>-8.373913235213177</v>
      </c>
      <c r="I4331" t="s">
        <v>7216</v>
      </c>
      <c r="J4331" t="s">
        <v>7399</v>
      </c>
      <c r="K4331">
        <v>25</v>
      </c>
      <c r="L4331">
        <v>29</v>
      </c>
      <c r="M4331">
        <v>34</v>
      </c>
      <c r="N4331">
        <v>54</v>
      </c>
      <c r="O4331">
        <v>95</v>
      </c>
    </row>
    <row r="4332" spans="1:15">
      <c r="A4332" s="1">
        <v>4330</v>
      </c>
      <c r="B4332" t="s">
        <v>4344</v>
      </c>
      <c r="C4332">
        <v>89.29999999999836</v>
      </c>
      <c r="D4332">
        <v>251</v>
      </c>
      <c r="E4332">
        <v>16.05670065755954</v>
      </c>
      <c r="F4332">
        <v>6.016700657559534</v>
      </c>
      <c r="G4332">
        <v>-11.55329934244046</v>
      </c>
      <c r="H4332">
        <v>-29.12329934244046</v>
      </c>
      <c r="I4332" t="s">
        <v>7216</v>
      </c>
      <c r="J4332" t="s">
        <v>7269</v>
      </c>
      <c r="K4332">
        <v>4</v>
      </c>
      <c r="L4332">
        <v>12</v>
      </c>
      <c r="M4332">
        <v>35</v>
      </c>
      <c r="N4332">
        <v>146</v>
      </c>
      <c r="O4332">
        <v>156</v>
      </c>
    </row>
    <row r="4333" spans="1:15">
      <c r="A4333" s="1">
        <v>4331</v>
      </c>
      <c r="B4333" t="s">
        <v>4345</v>
      </c>
      <c r="C4333">
        <v>38.79999999999973</v>
      </c>
      <c r="D4333">
        <v>18</v>
      </c>
      <c r="E4333">
        <v>6.644431555799943</v>
      </c>
      <c r="F4333">
        <v>5.924431555799942</v>
      </c>
      <c r="G4333">
        <v>4.664431555799943</v>
      </c>
      <c r="H4333">
        <v>3.404431555799943</v>
      </c>
      <c r="I4333" t="s">
        <v>7216</v>
      </c>
      <c r="J4333" t="s">
        <v>7325</v>
      </c>
      <c r="K4333">
        <v>112</v>
      </c>
      <c r="L4333">
        <v>47</v>
      </c>
      <c r="M4333">
        <v>36</v>
      </c>
      <c r="N4333">
        <v>20</v>
      </c>
      <c r="O4333">
        <v>16</v>
      </c>
    </row>
    <row r="4334" spans="1:15">
      <c r="A4334" s="1">
        <v>4332</v>
      </c>
      <c r="B4334" t="s">
        <v>4346</v>
      </c>
      <c r="C4334">
        <v>59.99999999999954</v>
      </c>
      <c r="D4334">
        <v>114</v>
      </c>
      <c r="E4334">
        <v>10.43377175158297</v>
      </c>
      <c r="F4334">
        <v>5.873771751582972</v>
      </c>
      <c r="G4334">
        <v>-2.106228248417029</v>
      </c>
      <c r="H4334">
        <v>-10.08622824841703</v>
      </c>
      <c r="I4334" t="s">
        <v>7216</v>
      </c>
      <c r="J4334" t="s">
        <v>7317</v>
      </c>
      <c r="K4334">
        <v>23</v>
      </c>
      <c r="L4334">
        <v>30</v>
      </c>
      <c r="M4334">
        <v>37</v>
      </c>
      <c r="N4334">
        <v>62</v>
      </c>
      <c r="O4334">
        <v>106</v>
      </c>
    </row>
    <row r="4335" spans="1:15">
      <c r="A4335" s="1">
        <v>4333</v>
      </c>
      <c r="B4335" t="s">
        <v>4347</v>
      </c>
      <c r="C4335">
        <v>31.0999999999999</v>
      </c>
      <c r="D4335">
        <v>9</v>
      </c>
      <c r="E4335">
        <v>5.923424790469837</v>
      </c>
      <c r="F4335">
        <v>5.563424790469838</v>
      </c>
      <c r="G4335">
        <v>4.933424790469837</v>
      </c>
      <c r="H4335">
        <v>4.303424790469837</v>
      </c>
      <c r="I4335" t="s">
        <v>7216</v>
      </c>
      <c r="J4335" t="s">
        <v>7239</v>
      </c>
      <c r="K4335">
        <v>139</v>
      </c>
      <c r="L4335">
        <v>50</v>
      </c>
      <c r="M4335">
        <v>38</v>
      </c>
      <c r="N4335">
        <v>18</v>
      </c>
      <c r="O4335">
        <v>11</v>
      </c>
    </row>
    <row r="4336" spans="1:15">
      <c r="A4336" s="1">
        <v>4334</v>
      </c>
      <c r="B4336" t="s">
        <v>4348</v>
      </c>
      <c r="C4336">
        <v>31.0999999999999</v>
      </c>
      <c r="D4336">
        <v>9</v>
      </c>
      <c r="E4336">
        <v>5.923424790469837</v>
      </c>
      <c r="F4336">
        <v>5.563424790469838</v>
      </c>
      <c r="G4336">
        <v>4.933424790469837</v>
      </c>
      <c r="H4336">
        <v>4.303424790469837</v>
      </c>
      <c r="I4336" t="s">
        <v>7216</v>
      </c>
      <c r="J4336" t="s">
        <v>7240</v>
      </c>
      <c r="K4336">
        <v>139</v>
      </c>
      <c r="L4336">
        <v>50</v>
      </c>
      <c r="M4336">
        <v>38</v>
      </c>
      <c r="N4336">
        <v>18</v>
      </c>
      <c r="O4336">
        <v>11</v>
      </c>
    </row>
    <row r="4337" spans="1:15">
      <c r="A4337" s="1">
        <v>4335</v>
      </c>
      <c r="B4337" t="s">
        <v>4349</v>
      </c>
      <c r="C4337">
        <v>62.50000000000011</v>
      </c>
      <c r="D4337">
        <v>122</v>
      </c>
      <c r="E4337">
        <v>10.37534755882469</v>
      </c>
      <c r="F4337">
        <v>5.495347558824685</v>
      </c>
      <c r="G4337">
        <v>-3.044652441175316</v>
      </c>
      <c r="H4337">
        <v>-11.58465244117532</v>
      </c>
      <c r="I4337" t="s">
        <v>7216</v>
      </c>
      <c r="J4337" t="s">
        <v>7246</v>
      </c>
      <c r="K4337">
        <v>22</v>
      </c>
      <c r="L4337">
        <v>31</v>
      </c>
      <c r="M4337">
        <v>40</v>
      </c>
      <c r="N4337">
        <v>80</v>
      </c>
      <c r="O4337">
        <v>121</v>
      </c>
    </row>
    <row r="4338" spans="1:15">
      <c r="A4338" s="1">
        <v>4336</v>
      </c>
      <c r="B4338" t="s">
        <v>4350</v>
      </c>
      <c r="C4338">
        <v>97.69999999999857</v>
      </c>
      <c r="D4338">
        <v>313</v>
      </c>
      <c r="E4338">
        <v>17.95733448759768</v>
      </c>
      <c r="F4338">
        <v>5.437334487597678</v>
      </c>
      <c r="G4338">
        <v>-16.47266551240232</v>
      </c>
      <c r="H4338">
        <v>-38.38266551240232</v>
      </c>
      <c r="I4338" t="s">
        <v>7216</v>
      </c>
      <c r="J4338" t="s">
        <v>7331</v>
      </c>
      <c r="K4338">
        <v>2</v>
      </c>
      <c r="L4338">
        <v>10</v>
      </c>
      <c r="M4338">
        <v>41</v>
      </c>
      <c r="N4338">
        <v>156</v>
      </c>
      <c r="O4338">
        <v>159</v>
      </c>
    </row>
    <row r="4339" spans="1:15">
      <c r="A4339" s="1">
        <v>4337</v>
      </c>
      <c r="B4339" t="s">
        <v>4351</v>
      </c>
      <c r="C4339">
        <v>39.39999999999996</v>
      </c>
      <c r="D4339">
        <v>38</v>
      </c>
      <c r="E4339">
        <v>6.921432019410402</v>
      </c>
      <c r="F4339">
        <v>5.401432019410402</v>
      </c>
      <c r="G4339">
        <v>2.7414320194104</v>
      </c>
      <c r="H4339">
        <v>0.08143201941040124</v>
      </c>
      <c r="I4339" t="s">
        <v>7216</v>
      </c>
      <c r="J4339" t="s">
        <v>7292</v>
      </c>
      <c r="K4339">
        <v>78</v>
      </c>
      <c r="L4339">
        <v>45</v>
      </c>
      <c r="M4339">
        <v>42</v>
      </c>
      <c r="N4339">
        <v>28</v>
      </c>
      <c r="O4339">
        <v>31</v>
      </c>
    </row>
    <row r="4340" spans="1:15">
      <c r="A4340" s="1">
        <v>4338</v>
      </c>
      <c r="B4340" t="s">
        <v>4352</v>
      </c>
      <c r="C4340">
        <v>41.69999999999993</v>
      </c>
      <c r="D4340">
        <v>39</v>
      </c>
      <c r="E4340">
        <v>6.89319679514466</v>
      </c>
      <c r="F4340">
        <v>5.333196795144659</v>
      </c>
      <c r="G4340">
        <v>2.60319679514466</v>
      </c>
      <c r="H4340">
        <v>-0.126803204855341</v>
      </c>
      <c r="I4340" t="s">
        <v>7216</v>
      </c>
      <c r="J4340" t="s">
        <v>7344</v>
      </c>
      <c r="K4340">
        <v>75</v>
      </c>
      <c r="L4340">
        <v>46</v>
      </c>
      <c r="M4340">
        <v>43</v>
      </c>
      <c r="N4340">
        <v>30</v>
      </c>
      <c r="O4340">
        <v>35</v>
      </c>
    </row>
    <row r="4341" spans="1:15">
      <c r="A4341" s="1">
        <v>4339</v>
      </c>
      <c r="B4341" t="s">
        <v>4353</v>
      </c>
      <c r="C4341">
        <v>35.4000000000002</v>
      </c>
      <c r="D4341">
        <v>35</v>
      </c>
      <c r="E4341">
        <v>6.481086451253434</v>
      </c>
      <c r="F4341">
        <v>5.081086451253433</v>
      </c>
      <c r="G4341">
        <v>2.631086451253432</v>
      </c>
      <c r="H4341">
        <v>0.1810864512534329</v>
      </c>
      <c r="I4341" t="s">
        <v>7216</v>
      </c>
      <c r="J4341" t="s">
        <v>7285</v>
      </c>
      <c r="K4341">
        <v>83</v>
      </c>
      <c r="L4341">
        <v>49</v>
      </c>
      <c r="M4341">
        <v>44</v>
      </c>
      <c r="N4341">
        <v>29</v>
      </c>
      <c r="O4341">
        <v>30</v>
      </c>
    </row>
    <row r="4342" spans="1:15">
      <c r="A4342" s="1">
        <v>4340</v>
      </c>
      <c r="B4342" t="s">
        <v>4354</v>
      </c>
      <c r="C4342">
        <v>28.70000000000004</v>
      </c>
      <c r="D4342">
        <v>12</v>
      </c>
      <c r="E4342">
        <v>5.55212580571544</v>
      </c>
      <c r="F4342">
        <v>5.072125805715438</v>
      </c>
      <c r="G4342">
        <v>4.232125805715438</v>
      </c>
      <c r="H4342">
        <v>3.39212580571544</v>
      </c>
      <c r="I4342" t="s">
        <v>7216</v>
      </c>
      <c r="J4342" t="s">
        <v>7237</v>
      </c>
      <c r="K4342">
        <v>132</v>
      </c>
      <c r="L4342">
        <v>52</v>
      </c>
      <c r="M4342">
        <v>45</v>
      </c>
      <c r="N4342">
        <v>24</v>
      </c>
      <c r="O4342">
        <v>17</v>
      </c>
    </row>
    <row r="4343" spans="1:15">
      <c r="A4343" s="1">
        <v>4341</v>
      </c>
      <c r="B4343" t="s">
        <v>4355</v>
      </c>
      <c r="C4343">
        <v>26.9000000000002</v>
      </c>
      <c r="D4343">
        <v>8</v>
      </c>
      <c r="E4343">
        <v>5.174020314438411</v>
      </c>
      <c r="F4343">
        <v>4.854020314438412</v>
      </c>
      <c r="G4343">
        <v>4.294020314438411</v>
      </c>
      <c r="H4343">
        <v>3.734020314438411</v>
      </c>
      <c r="I4343" t="s">
        <v>7216</v>
      </c>
      <c r="J4343" t="s">
        <v>7271</v>
      </c>
      <c r="K4343">
        <v>142</v>
      </c>
      <c r="L4343">
        <v>58</v>
      </c>
      <c r="M4343">
        <v>46</v>
      </c>
      <c r="N4343">
        <v>23</v>
      </c>
      <c r="O4343">
        <v>15</v>
      </c>
    </row>
    <row r="4344" spans="1:15">
      <c r="A4344" s="1">
        <v>4342</v>
      </c>
      <c r="B4344" t="s">
        <v>4356</v>
      </c>
      <c r="C4344">
        <v>42.29999999999905</v>
      </c>
      <c r="D4344">
        <v>63</v>
      </c>
      <c r="E4344">
        <v>7.369723885978222</v>
      </c>
      <c r="F4344">
        <v>4.849723885978221</v>
      </c>
      <c r="G4344">
        <v>0.4397238859782218</v>
      </c>
      <c r="H4344">
        <v>-3.970276114021778</v>
      </c>
      <c r="I4344" t="s">
        <v>7216</v>
      </c>
      <c r="J4344" t="s">
        <v>7352</v>
      </c>
      <c r="K4344">
        <v>49</v>
      </c>
      <c r="L4344">
        <v>41</v>
      </c>
      <c r="M4344">
        <v>47</v>
      </c>
      <c r="N4344">
        <v>43</v>
      </c>
      <c r="O4344">
        <v>63</v>
      </c>
    </row>
    <row r="4345" spans="1:15">
      <c r="A4345" s="1">
        <v>4343</v>
      </c>
      <c r="B4345" t="s">
        <v>4357</v>
      </c>
      <c r="C4345">
        <v>25.60000000000014</v>
      </c>
      <c r="D4345">
        <v>6</v>
      </c>
      <c r="E4345">
        <v>4.84804356860168</v>
      </c>
      <c r="F4345">
        <v>4.60804356860168</v>
      </c>
      <c r="G4345">
        <v>4.18804356860168</v>
      </c>
      <c r="H4345">
        <v>3.76804356860168</v>
      </c>
      <c r="I4345" t="s">
        <v>7216</v>
      </c>
      <c r="J4345" t="s">
        <v>7235</v>
      </c>
      <c r="K4345">
        <v>145</v>
      </c>
      <c r="L4345">
        <v>60</v>
      </c>
      <c r="M4345">
        <v>48</v>
      </c>
      <c r="N4345">
        <v>25</v>
      </c>
      <c r="O4345">
        <v>14</v>
      </c>
    </row>
    <row r="4346" spans="1:15">
      <c r="A4346" s="1">
        <v>4344</v>
      </c>
      <c r="B4346" t="s">
        <v>4358</v>
      </c>
      <c r="C4346">
        <v>28.79999999999962</v>
      </c>
      <c r="D4346">
        <v>28</v>
      </c>
      <c r="E4346">
        <v>5.422815963672507</v>
      </c>
      <c r="F4346">
        <v>4.302815963672508</v>
      </c>
      <c r="G4346">
        <v>2.342815963672507</v>
      </c>
      <c r="H4346">
        <v>0.3828159636725066</v>
      </c>
      <c r="I4346" t="s">
        <v>7216</v>
      </c>
      <c r="J4346" t="s">
        <v>7257</v>
      </c>
      <c r="K4346">
        <v>91</v>
      </c>
      <c r="L4346">
        <v>54</v>
      </c>
      <c r="M4346">
        <v>49</v>
      </c>
      <c r="N4346">
        <v>31</v>
      </c>
      <c r="O4346">
        <v>28</v>
      </c>
    </row>
    <row r="4347" spans="1:15">
      <c r="A4347" s="1">
        <v>4345</v>
      </c>
      <c r="B4347" t="s">
        <v>4359</v>
      </c>
      <c r="C4347">
        <v>70.29999999999905</v>
      </c>
      <c r="D4347">
        <v>203</v>
      </c>
      <c r="E4347">
        <v>12.18913215111498</v>
      </c>
      <c r="F4347">
        <v>4.069132151114979</v>
      </c>
      <c r="G4347">
        <v>-10.14086784888502</v>
      </c>
      <c r="H4347">
        <v>-24.35086784888502</v>
      </c>
      <c r="I4347" t="s">
        <v>7216</v>
      </c>
      <c r="J4347" t="s">
        <v>7371</v>
      </c>
      <c r="K4347">
        <v>7</v>
      </c>
      <c r="L4347">
        <v>21</v>
      </c>
      <c r="M4347">
        <v>50</v>
      </c>
      <c r="N4347">
        <v>138</v>
      </c>
      <c r="O4347">
        <v>151</v>
      </c>
    </row>
    <row r="4348" spans="1:15">
      <c r="A4348" s="1">
        <v>4346</v>
      </c>
      <c r="B4348" t="s">
        <v>4360</v>
      </c>
      <c r="C4348">
        <v>29.29999999999927</v>
      </c>
      <c r="D4348">
        <v>42</v>
      </c>
      <c r="E4348">
        <v>5.416739426844757</v>
      </c>
      <c r="F4348">
        <v>3.736739426844756</v>
      </c>
      <c r="G4348">
        <v>0.7967394268447568</v>
      </c>
      <c r="H4348">
        <v>-2.143260573155243</v>
      </c>
      <c r="I4348" t="s">
        <v>7216</v>
      </c>
      <c r="J4348" t="s">
        <v>7362</v>
      </c>
      <c r="K4348">
        <v>72</v>
      </c>
      <c r="L4348">
        <v>55</v>
      </c>
      <c r="M4348">
        <v>51</v>
      </c>
      <c r="N4348">
        <v>41</v>
      </c>
      <c r="O4348">
        <v>48</v>
      </c>
    </row>
    <row r="4349" spans="1:15">
      <c r="A4349" s="1">
        <v>4347</v>
      </c>
      <c r="B4349" t="s">
        <v>4361</v>
      </c>
      <c r="C4349">
        <v>49.79999999999916</v>
      </c>
      <c r="D4349">
        <v>128</v>
      </c>
      <c r="E4349">
        <v>8.855780590056604</v>
      </c>
      <c r="F4349">
        <v>3.735780590056602</v>
      </c>
      <c r="G4349">
        <v>-5.224219409943398</v>
      </c>
      <c r="H4349">
        <v>-14.1842194099434</v>
      </c>
      <c r="I4349" t="s">
        <v>7216</v>
      </c>
      <c r="J4349" t="s">
        <v>7310</v>
      </c>
      <c r="K4349">
        <v>21</v>
      </c>
      <c r="L4349">
        <v>38</v>
      </c>
      <c r="M4349">
        <v>52</v>
      </c>
      <c r="N4349">
        <v>98</v>
      </c>
      <c r="O4349">
        <v>135</v>
      </c>
    </row>
    <row r="4350" spans="1:15">
      <c r="A4350" s="1">
        <v>4348</v>
      </c>
      <c r="B4350" t="s">
        <v>4362</v>
      </c>
      <c r="C4350">
        <v>43.40000000000015</v>
      </c>
      <c r="D4350">
        <v>88</v>
      </c>
      <c r="E4350">
        <v>7.085597349803543</v>
      </c>
      <c r="F4350">
        <v>3.565597349803541</v>
      </c>
      <c r="G4350">
        <v>-2.59440265019646</v>
      </c>
      <c r="H4350">
        <v>-8.754402650196457</v>
      </c>
      <c r="I4350" t="s">
        <v>7216</v>
      </c>
      <c r="J4350" t="s">
        <v>7319</v>
      </c>
      <c r="K4350">
        <v>35</v>
      </c>
      <c r="L4350">
        <v>42</v>
      </c>
      <c r="M4350">
        <v>53</v>
      </c>
      <c r="N4350">
        <v>72</v>
      </c>
      <c r="O4350">
        <v>98</v>
      </c>
    </row>
    <row r="4351" spans="1:15">
      <c r="A4351" s="1">
        <v>4349</v>
      </c>
      <c r="B4351" t="s">
        <v>4363</v>
      </c>
      <c r="C4351">
        <v>20.90000000000032</v>
      </c>
      <c r="D4351">
        <v>16</v>
      </c>
      <c r="E4351">
        <v>4.012611494645363</v>
      </c>
      <c r="F4351">
        <v>3.372611494645363</v>
      </c>
      <c r="G4351">
        <v>2.252611494645363</v>
      </c>
      <c r="H4351">
        <v>1.132611494645362</v>
      </c>
      <c r="I4351" t="s">
        <v>7216</v>
      </c>
      <c r="J4351" t="s">
        <v>7266</v>
      </c>
      <c r="K4351">
        <v>119</v>
      </c>
      <c r="L4351">
        <v>62</v>
      </c>
      <c r="M4351">
        <v>54</v>
      </c>
      <c r="N4351">
        <v>33</v>
      </c>
      <c r="O4351">
        <v>25</v>
      </c>
    </row>
    <row r="4352" spans="1:15">
      <c r="A4352" s="1">
        <v>4350</v>
      </c>
      <c r="B4352" t="s">
        <v>4364</v>
      </c>
      <c r="C4352">
        <v>44.79999999999967</v>
      </c>
      <c r="D4352">
        <v>105</v>
      </c>
      <c r="E4352">
        <v>7.543329274121908</v>
      </c>
      <c r="F4352">
        <v>3.34332927412191</v>
      </c>
      <c r="G4352">
        <v>-4.006670725878092</v>
      </c>
      <c r="H4352">
        <v>-11.35667072587809</v>
      </c>
      <c r="I4352" t="s">
        <v>7216</v>
      </c>
      <c r="J4352" t="s">
        <v>7365</v>
      </c>
      <c r="K4352">
        <v>25</v>
      </c>
      <c r="L4352">
        <v>40</v>
      </c>
      <c r="M4352">
        <v>55</v>
      </c>
      <c r="N4352">
        <v>84</v>
      </c>
      <c r="O4352">
        <v>119</v>
      </c>
    </row>
    <row r="4353" spans="1:15">
      <c r="A4353" s="1">
        <v>4351</v>
      </c>
      <c r="B4353" t="s">
        <v>4365</v>
      </c>
      <c r="C4353">
        <v>28.79999999999938</v>
      </c>
      <c r="D4353">
        <v>52</v>
      </c>
      <c r="E4353">
        <v>5.333797776655691</v>
      </c>
      <c r="F4353">
        <v>3.25379777665569</v>
      </c>
      <c r="G4353">
        <v>-0.3862022233443114</v>
      </c>
      <c r="H4353">
        <v>-4.02620222334431</v>
      </c>
      <c r="I4353" t="s">
        <v>7216</v>
      </c>
      <c r="J4353" t="s">
        <v>7284</v>
      </c>
      <c r="K4353">
        <v>59</v>
      </c>
      <c r="L4353">
        <v>56</v>
      </c>
      <c r="M4353">
        <v>56</v>
      </c>
      <c r="N4353">
        <v>49</v>
      </c>
      <c r="O4353">
        <v>64</v>
      </c>
    </row>
    <row r="4354" spans="1:15">
      <c r="A4354" s="1">
        <v>4352</v>
      </c>
      <c r="B4354" t="s">
        <v>4366</v>
      </c>
      <c r="C4354">
        <v>15.89999999999987</v>
      </c>
      <c r="D4354">
        <v>6</v>
      </c>
      <c r="E4354">
        <v>2.949050531447855</v>
      </c>
      <c r="F4354">
        <v>2.709050531447855</v>
      </c>
      <c r="G4354">
        <v>2.289050531447855</v>
      </c>
      <c r="H4354">
        <v>1.869050531447855</v>
      </c>
      <c r="I4354" t="s">
        <v>7216</v>
      </c>
      <c r="J4354" t="s">
        <v>7280</v>
      </c>
      <c r="K4354">
        <v>145</v>
      </c>
      <c r="L4354">
        <v>66</v>
      </c>
      <c r="M4354">
        <v>57</v>
      </c>
      <c r="N4354">
        <v>32</v>
      </c>
      <c r="O4354">
        <v>19</v>
      </c>
    </row>
    <row r="4355" spans="1:15">
      <c r="A4355" s="1">
        <v>4353</v>
      </c>
      <c r="B4355" t="s">
        <v>4367</v>
      </c>
      <c r="C4355">
        <v>16.09999999999991</v>
      </c>
      <c r="D4355">
        <v>6</v>
      </c>
      <c r="E4355">
        <v>2.886047759989933</v>
      </c>
      <c r="F4355">
        <v>2.646047759989933</v>
      </c>
      <c r="G4355">
        <v>2.226047759989933</v>
      </c>
      <c r="H4355">
        <v>1.806047759989933</v>
      </c>
      <c r="I4355" t="s">
        <v>7216</v>
      </c>
      <c r="J4355" t="s">
        <v>7375</v>
      </c>
      <c r="K4355">
        <v>145</v>
      </c>
      <c r="L4355">
        <v>67</v>
      </c>
      <c r="M4355">
        <v>58</v>
      </c>
      <c r="N4355">
        <v>34</v>
      </c>
      <c r="O4355">
        <v>21</v>
      </c>
    </row>
    <row r="4356" spans="1:15">
      <c r="A4356" s="1">
        <v>4354</v>
      </c>
      <c r="B4356" t="s">
        <v>4368</v>
      </c>
      <c r="C4356">
        <v>18.90000000000003</v>
      </c>
      <c r="D4356">
        <v>29</v>
      </c>
      <c r="E4356">
        <v>3.271578337822149</v>
      </c>
      <c r="F4356">
        <v>2.11157833782215</v>
      </c>
      <c r="G4356">
        <v>0.08157833782215063</v>
      </c>
      <c r="H4356">
        <v>-1.948421662177848</v>
      </c>
      <c r="I4356" t="s">
        <v>7216</v>
      </c>
      <c r="J4356" t="s">
        <v>7356</v>
      </c>
      <c r="K4356">
        <v>89</v>
      </c>
      <c r="L4356">
        <v>63</v>
      </c>
      <c r="M4356">
        <v>59</v>
      </c>
      <c r="N4356">
        <v>46</v>
      </c>
      <c r="O4356">
        <v>46</v>
      </c>
    </row>
    <row r="4357" spans="1:15">
      <c r="A4357" s="1">
        <v>4355</v>
      </c>
      <c r="B4357" t="s">
        <v>4369</v>
      </c>
      <c r="C4357">
        <v>13.10000000000002</v>
      </c>
      <c r="D4357">
        <v>5</v>
      </c>
      <c r="E4357">
        <v>2.161959820146558</v>
      </c>
      <c r="F4357">
        <v>1.961959820146558</v>
      </c>
      <c r="G4357">
        <v>1.611959820146558</v>
      </c>
      <c r="H4357">
        <v>1.261959820146558</v>
      </c>
      <c r="I4357" t="s">
        <v>7216</v>
      </c>
      <c r="J4357" t="s">
        <v>7345</v>
      </c>
      <c r="K4357">
        <v>153</v>
      </c>
      <c r="L4357">
        <v>72</v>
      </c>
      <c r="M4357">
        <v>60</v>
      </c>
      <c r="N4357">
        <v>38</v>
      </c>
      <c r="O4357">
        <v>24</v>
      </c>
    </row>
    <row r="4358" spans="1:15">
      <c r="A4358" s="1">
        <v>4356</v>
      </c>
      <c r="B4358" t="s">
        <v>4370</v>
      </c>
      <c r="C4358">
        <v>34.59999999999974</v>
      </c>
      <c r="D4358">
        <v>89</v>
      </c>
      <c r="E4358">
        <v>5.488425044701807</v>
      </c>
      <c r="F4358">
        <v>1.928425044701807</v>
      </c>
      <c r="G4358">
        <v>-4.301574955298194</v>
      </c>
      <c r="H4358">
        <v>-10.53157495529819</v>
      </c>
      <c r="I4358" t="s">
        <v>7216</v>
      </c>
      <c r="J4358" t="s">
        <v>7364</v>
      </c>
      <c r="K4358">
        <v>34</v>
      </c>
      <c r="L4358">
        <v>53</v>
      </c>
      <c r="M4358">
        <v>61</v>
      </c>
      <c r="N4358">
        <v>88</v>
      </c>
      <c r="O4358">
        <v>113</v>
      </c>
    </row>
    <row r="4359" spans="1:15">
      <c r="A4359" s="1">
        <v>4357</v>
      </c>
      <c r="B4359" t="s">
        <v>4371</v>
      </c>
      <c r="C4359">
        <v>27.29999999999956</v>
      </c>
      <c r="D4359">
        <v>83</v>
      </c>
      <c r="E4359">
        <v>5.173943884397094</v>
      </c>
      <c r="F4359">
        <v>1.853943884397094</v>
      </c>
      <c r="G4359">
        <v>-3.956056115602905</v>
      </c>
      <c r="H4359">
        <v>-9.766056115602906</v>
      </c>
      <c r="I4359" t="s">
        <v>7216</v>
      </c>
      <c r="J4359" t="s">
        <v>7337</v>
      </c>
      <c r="K4359">
        <v>38</v>
      </c>
      <c r="L4359">
        <v>59</v>
      </c>
      <c r="M4359">
        <v>62</v>
      </c>
      <c r="N4359">
        <v>83</v>
      </c>
      <c r="O4359">
        <v>103</v>
      </c>
    </row>
    <row r="4360" spans="1:15">
      <c r="A4360" s="1">
        <v>4358</v>
      </c>
      <c r="B4360" t="s">
        <v>4372</v>
      </c>
      <c r="C4360">
        <v>13.19999999999981</v>
      </c>
      <c r="D4360">
        <v>16</v>
      </c>
      <c r="E4360">
        <v>2.300538897638241</v>
      </c>
      <c r="F4360">
        <v>1.660538897638242</v>
      </c>
      <c r="G4360">
        <v>0.5405388976382414</v>
      </c>
      <c r="H4360">
        <v>-0.5794611023617581</v>
      </c>
      <c r="I4360" t="s">
        <v>7216</v>
      </c>
      <c r="J4360" t="s">
        <v>7381</v>
      </c>
      <c r="K4360">
        <v>119</v>
      </c>
      <c r="L4360">
        <v>70</v>
      </c>
      <c r="M4360">
        <v>63</v>
      </c>
      <c r="N4360">
        <v>42</v>
      </c>
      <c r="O4360">
        <v>38</v>
      </c>
    </row>
    <row r="4361" spans="1:15">
      <c r="A4361" s="1">
        <v>4359</v>
      </c>
      <c r="B4361" t="s">
        <v>4373</v>
      </c>
      <c r="C4361">
        <v>19.30000000000007</v>
      </c>
      <c r="D4361">
        <v>44</v>
      </c>
      <c r="E4361">
        <v>3.25618639167953</v>
      </c>
      <c r="F4361">
        <v>1.496186391679532</v>
      </c>
      <c r="G4361">
        <v>-1.583813608320469</v>
      </c>
      <c r="H4361">
        <v>-4.663813608320471</v>
      </c>
      <c r="I4361" t="s">
        <v>7216</v>
      </c>
      <c r="J4361" t="s">
        <v>7392</v>
      </c>
      <c r="K4361">
        <v>69</v>
      </c>
      <c r="L4361">
        <v>64</v>
      </c>
      <c r="M4361">
        <v>64</v>
      </c>
      <c r="N4361">
        <v>58</v>
      </c>
      <c r="O4361">
        <v>66</v>
      </c>
    </row>
    <row r="4362" spans="1:15">
      <c r="A4362" s="1">
        <v>4360</v>
      </c>
      <c r="B4362" t="s">
        <v>4374</v>
      </c>
      <c r="C4362">
        <v>5.89999999999975</v>
      </c>
      <c r="D4362">
        <v>4</v>
      </c>
      <c r="E4362">
        <v>1.296307271218222</v>
      </c>
      <c r="F4362">
        <v>1.136307271218221</v>
      </c>
      <c r="G4362">
        <v>0.8563072712182223</v>
      </c>
      <c r="H4362">
        <v>0.5763072712182224</v>
      </c>
      <c r="I4362" t="s">
        <v>7216</v>
      </c>
      <c r="J4362" t="s">
        <v>7282</v>
      </c>
      <c r="K4362">
        <v>156</v>
      </c>
      <c r="L4362">
        <v>78</v>
      </c>
      <c r="M4362">
        <v>65</v>
      </c>
      <c r="N4362">
        <v>40</v>
      </c>
      <c r="O4362">
        <v>26</v>
      </c>
    </row>
    <row r="4363" spans="1:15">
      <c r="A4363" s="1">
        <v>4361</v>
      </c>
      <c r="B4363" t="s">
        <v>4375</v>
      </c>
      <c r="C4363">
        <v>16.39999999999991</v>
      </c>
      <c r="D4363">
        <v>47</v>
      </c>
      <c r="E4363">
        <v>2.978349082115237</v>
      </c>
      <c r="F4363">
        <v>1.098349082115238</v>
      </c>
      <c r="G4363">
        <v>-2.191650917884764</v>
      </c>
      <c r="H4363">
        <v>-5.481650917884761</v>
      </c>
      <c r="I4363" t="s">
        <v>7216</v>
      </c>
      <c r="J4363" t="s">
        <v>7363</v>
      </c>
      <c r="K4363">
        <v>65</v>
      </c>
      <c r="L4363">
        <v>65</v>
      </c>
      <c r="M4363">
        <v>66</v>
      </c>
      <c r="N4363">
        <v>64</v>
      </c>
      <c r="O4363">
        <v>72</v>
      </c>
    </row>
    <row r="4364" spans="1:15">
      <c r="A4364" s="1">
        <v>4362</v>
      </c>
      <c r="B4364" t="s">
        <v>4376</v>
      </c>
      <c r="C4364">
        <v>5.5</v>
      </c>
      <c r="D4364">
        <v>6</v>
      </c>
      <c r="E4364">
        <v>1.051644115729905</v>
      </c>
      <c r="F4364">
        <v>0.8116441157299049</v>
      </c>
      <c r="G4364">
        <v>0.3916441157299048</v>
      </c>
      <c r="H4364">
        <v>-0.02835588427009506</v>
      </c>
      <c r="I4364" t="s">
        <v>7216</v>
      </c>
      <c r="J4364" t="s">
        <v>7248</v>
      </c>
      <c r="K4364">
        <v>145</v>
      </c>
      <c r="L4364">
        <v>82</v>
      </c>
      <c r="M4364">
        <v>67</v>
      </c>
      <c r="N4364">
        <v>44</v>
      </c>
      <c r="O4364">
        <v>32</v>
      </c>
    </row>
    <row r="4365" spans="1:15">
      <c r="A4365" s="1">
        <v>4363</v>
      </c>
      <c r="B4365" t="s">
        <v>4377</v>
      </c>
      <c r="C4365">
        <v>5.5</v>
      </c>
      <c r="D4365">
        <v>6</v>
      </c>
      <c r="E4365">
        <v>1.051644115729905</v>
      </c>
      <c r="F4365">
        <v>0.8116441157299049</v>
      </c>
      <c r="G4365">
        <v>0.3916441157299048</v>
      </c>
      <c r="H4365">
        <v>-0.02835588427009506</v>
      </c>
      <c r="I4365" t="s">
        <v>7216</v>
      </c>
      <c r="J4365" t="s">
        <v>7249</v>
      </c>
      <c r="K4365">
        <v>145</v>
      </c>
      <c r="L4365">
        <v>82</v>
      </c>
      <c r="M4365">
        <v>67</v>
      </c>
      <c r="N4365">
        <v>44</v>
      </c>
      <c r="O4365">
        <v>32</v>
      </c>
    </row>
    <row r="4366" spans="1:15">
      <c r="A4366" s="1">
        <v>4364</v>
      </c>
      <c r="B4366" t="s">
        <v>4378</v>
      </c>
      <c r="C4366">
        <v>6.20000000000033</v>
      </c>
      <c r="D4366">
        <v>19</v>
      </c>
      <c r="E4366">
        <v>1.418188488799612</v>
      </c>
      <c r="F4366">
        <v>0.6581884887996142</v>
      </c>
      <c r="G4366">
        <v>-0.6718115112003878</v>
      </c>
      <c r="H4366">
        <v>-2.001811511200386</v>
      </c>
      <c r="I4366" t="s">
        <v>7216</v>
      </c>
      <c r="J4366" t="s">
        <v>7251</v>
      </c>
      <c r="K4366">
        <v>110</v>
      </c>
      <c r="L4366">
        <v>77</v>
      </c>
      <c r="M4366">
        <v>69</v>
      </c>
      <c r="N4366">
        <v>52</v>
      </c>
      <c r="O4366">
        <v>47</v>
      </c>
    </row>
    <row r="4367" spans="1:15">
      <c r="A4367" s="1">
        <v>4365</v>
      </c>
      <c r="B4367" t="s">
        <v>4379</v>
      </c>
      <c r="C4367">
        <v>44.29999999999939</v>
      </c>
      <c r="D4367">
        <v>177</v>
      </c>
      <c r="E4367">
        <v>7.73148248614698</v>
      </c>
      <c r="F4367">
        <v>0.6514824861469806</v>
      </c>
      <c r="G4367">
        <v>-11.73851751385302</v>
      </c>
      <c r="H4367">
        <v>-24.12851751385302</v>
      </c>
      <c r="I4367" t="s">
        <v>7216</v>
      </c>
      <c r="J4367" t="s">
        <v>7361</v>
      </c>
      <c r="K4367">
        <v>10</v>
      </c>
      <c r="L4367">
        <v>39</v>
      </c>
      <c r="M4367">
        <v>70</v>
      </c>
      <c r="N4367">
        <v>148</v>
      </c>
      <c r="O4367">
        <v>150</v>
      </c>
    </row>
    <row r="4368" spans="1:15">
      <c r="A4368" s="1">
        <v>4366</v>
      </c>
      <c r="B4368" t="s">
        <v>4380</v>
      </c>
      <c r="C4368">
        <v>3.500000000000341</v>
      </c>
      <c r="D4368">
        <v>17</v>
      </c>
      <c r="E4368">
        <v>1.222994134515499</v>
      </c>
      <c r="F4368">
        <v>0.5429941345154972</v>
      </c>
      <c r="G4368">
        <v>-0.6470058654845032</v>
      </c>
      <c r="H4368">
        <v>-1.837005865484504</v>
      </c>
      <c r="I4368" t="s">
        <v>7216</v>
      </c>
      <c r="J4368" t="s">
        <v>7236</v>
      </c>
      <c r="K4368">
        <v>115</v>
      </c>
      <c r="L4368">
        <v>80</v>
      </c>
      <c r="M4368">
        <v>71</v>
      </c>
      <c r="N4368">
        <v>51</v>
      </c>
      <c r="O4368">
        <v>45</v>
      </c>
    </row>
    <row r="4369" spans="1:15">
      <c r="A4369" s="1">
        <v>4367</v>
      </c>
      <c r="B4369" t="s">
        <v>4381</v>
      </c>
      <c r="C4369">
        <v>6.100000000000135</v>
      </c>
      <c r="D4369">
        <v>13</v>
      </c>
      <c r="E4369">
        <v>1.046596547959654</v>
      </c>
      <c r="F4369">
        <v>0.5265965479596538</v>
      </c>
      <c r="G4369">
        <v>-0.3834034520403463</v>
      </c>
      <c r="H4369">
        <v>-1.293403452040346</v>
      </c>
      <c r="I4369" t="s">
        <v>7216</v>
      </c>
      <c r="J4369" t="s">
        <v>7338</v>
      </c>
      <c r="K4369">
        <v>126</v>
      </c>
      <c r="L4369">
        <v>84</v>
      </c>
      <c r="M4369">
        <v>72</v>
      </c>
      <c r="N4369">
        <v>48</v>
      </c>
      <c r="O4369">
        <v>41</v>
      </c>
    </row>
    <row r="4370" spans="1:15">
      <c r="A4370" s="1">
        <v>4368</v>
      </c>
      <c r="B4370" t="s">
        <v>4382</v>
      </c>
      <c r="C4370">
        <v>39.49999999999864</v>
      </c>
      <c r="D4370">
        <v>167</v>
      </c>
      <c r="E4370">
        <v>6.928673626863636</v>
      </c>
      <c r="F4370">
        <v>0.2486736268636362</v>
      </c>
      <c r="G4370">
        <v>-11.44132637313636</v>
      </c>
      <c r="H4370">
        <v>-23.13132637313636</v>
      </c>
      <c r="I4370" t="s">
        <v>7216</v>
      </c>
      <c r="J4370" t="s">
        <v>7389</v>
      </c>
      <c r="K4370">
        <v>13</v>
      </c>
      <c r="L4370">
        <v>44</v>
      </c>
      <c r="M4370">
        <v>73</v>
      </c>
      <c r="N4370">
        <v>145</v>
      </c>
      <c r="O4370">
        <v>148</v>
      </c>
    </row>
    <row r="4371" spans="1:15">
      <c r="A4371" s="1">
        <v>4369</v>
      </c>
      <c r="B4371" t="s">
        <v>4383</v>
      </c>
      <c r="C4371">
        <v>1.900000000000091</v>
      </c>
      <c r="D4371">
        <v>4</v>
      </c>
      <c r="E4371">
        <v>0.366944272953859</v>
      </c>
      <c r="F4371">
        <v>0.2069442729538591</v>
      </c>
      <c r="G4371">
        <v>-0.07305572704614094</v>
      </c>
      <c r="H4371">
        <v>-0.353055727046141</v>
      </c>
      <c r="I4371" t="s">
        <v>7216</v>
      </c>
      <c r="J4371" t="s">
        <v>7303</v>
      </c>
      <c r="K4371">
        <v>156</v>
      </c>
      <c r="L4371">
        <v>88</v>
      </c>
      <c r="M4371">
        <v>74</v>
      </c>
      <c r="N4371">
        <v>47</v>
      </c>
      <c r="O4371">
        <v>36</v>
      </c>
    </row>
    <row r="4372" spans="1:15">
      <c r="A4372" s="1">
        <v>4370</v>
      </c>
      <c r="B4372" t="s">
        <v>4384</v>
      </c>
      <c r="C4372">
        <v>0.600000000000023</v>
      </c>
      <c r="D4372">
        <v>5</v>
      </c>
      <c r="E4372">
        <v>0.1114031188616022</v>
      </c>
      <c r="F4372">
        <v>-0.08859688113839782</v>
      </c>
      <c r="G4372">
        <v>-0.4385968811383978</v>
      </c>
      <c r="H4372">
        <v>-0.7885968811383978</v>
      </c>
      <c r="I4372" t="s">
        <v>7216</v>
      </c>
      <c r="J4372" t="s">
        <v>7309</v>
      </c>
      <c r="K4372">
        <v>153</v>
      </c>
      <c r="L4372">
        <v>95</v>
      </c>
      <c r="M4372">
        <v>75</v>
      </c>
      <c r="N4372">
        <v>50</v>
      </c>
      <c r="O4372">
        <v>40</v>
      </c>
    </row>
    <row r="4373" spans="1:15">
      <c r="A4373" s="1">
        <v>4371</v>
      </c>
      <c r="B4373" t="s">
        <v>4385</v>
      </c>
      <c r="C4373">
        <v>2.600000000000591</v>
      </c>
      <c r="D4373">
        <v>19</v>
      </c>
      <c r="E4373">
        <v>0.5815267069873549</v>
      </c>
      <c r="F4373">
        <v>-0.1784732930126451</v>
      </c>
      <c r="G4373">
        <v>-1.508473293012645</v>
      </c>
      <c r="H4373">
        <v>-2.838473293012644</v>
      </c>
      <c r="I4373" t="s">
        <v>7216</v>
      </c>
      <c r="J4373" t="s">
        <v>7262</v>
      </c>
      <c r="K4373">
        <v>110</v>
      </c>
      <c r="L4373">
        <v>87</v>
      </c>
      <c r="M4373">
        <v>76</v>
      </c>
      <c r="N4373">
        <v>57</v>
      </c>
      <c r="O4373">
        <v>52</v>
      </c>
    </row>
    <row r="4374" spans="1:15">
      <c r="A4374" s="1">
        <v>4372</v>
      </c>
      <c r="B4374" t="s">
        <v>4386</v>
      </c>
      <c r="C4374">
        <v>13.79999999999949</v>
      </c>
      <c r="D4374">
        <v>67</v>
      </c>
      <c r="E4374">
        <v>2.479130049014355</v>
      </c>
      <c r="F4374">
        <v>-0.200869950985645</v>
      </c>
      <c r="G4374">
        <v>-4.890869950985646</v>
      </c>
      <c r="H4374">
        <v>-9.580869950985644</v>
      </c>
      <c r="I4374" t="s">
        <v>7216</v>
      </c>
      <c r="J4374" t="s">
        <v>7366</v>
      </c>
      <c r="K4374">
        <v>47</v>
      </c>
      <c r="L4374">
        <v>69</v>
      </c>
      <c r="M4374">
        <v>77</v>
      </c>
      <c r="N4374">
        <v>94</v>
      </c>
      <c r="O4374">
        <v>101</v>
      </c>
    </row>
    <row r="4375" spans="1:15">
      <c r="A4375" s="1">
        <v>4373</v>
      </c>
      <c r="B4375" t="s">
        <v>4387</v>
      </c>
      <c r="C4375">
        <v>-0.3999999999997499</v>
      </c>
      <c r="D4375">
        <v>9</v>
      </c>
      <c r="E4375">
        <v>0.1165002995487159</v>
      </c>
      <c r="F4375">
        <v>-0.2434997004512827</v>
      </c>
      <c r="G4375">
        <v>-0.8734997004512834</v>
      </c>
      <c r="H4375">
        <v>-1.503499700451285</v>
      </c>
      <c r="I4375" t="s">
        <v>7216</v>
      </c>
      <c r="J4375" t="s">
        <v>7256</v>
      </c>
      <c r="K4375">
        <v>139</v>
      </c>
      <c r="L4375">
        <v>94</v>
      </c>
      <c r="M4375">
        <v>78</v>
      </c>
      <c r="N4375">
        <v>53</v>
      </c>
      <c r="O4375">
        <v>42</v>
      </c>
    </row>
    <row r="4376" spans="1:15">
      <c r="A4376" s="1">
        <v>4374</v>
      </c>
      <c r="B4376" t="s">
        <v>4388</v>
      </c>
      <c r="C4376">
        <v>4.899999999999296</v>
      </c>
      <c r="D4376">
        <v>39</v>
      </c>
      <c r="E4376">
        <v>0.9194763683553883</v>
      </c>
      <c r="F4376">
        <v>-0.6405236316446125</v>
      </c>
      <c r="G4376">
        <v>-3.370523631644613</v>
      </c>
      <c r="H4376">
        <v>-6.100523631644612</v>
      </c>
      <c r="I4376" t="s">
        <v>7216</v>
      </c>
      <c r="J4376" t="s">
        <v>7304</v>
      </c>
      <c r="K4376">
        <v>75</v>
      </c>
      <c r="L4376">
        <v>85</v>
      </c>
      <c r="M4376">
        <v>79</v>
      </c>
      <c r="N4376">
        <v>81</v>
      </c>
      <c r="O4376">
        <v>74</v>
      </c>
    </row>
    <row r="4377" spans="1:15">
      <c r="A4377" s="1">
        <v>4375</v>
      </c>
      <c r="B4377" t="s">
        <v>4389</v>
      </c>
      <c r="C4377">
        <v>7.100000000000472</v>
      </c>
      <c r="D4377">
        <v>50</v>
      </c>
      <c r="E4377">
        <v>1.290203271783483</v>
      </c>
      <c r="F4377">
        <v>-0.7097967282165156</v>
      </c>
      <c r="G4377">
        <v>-4.209796728216516</v>
      </c>
      <c r="H4377">
        <v>-7.709796728216515</v>
      </c>
      <c r="I4377" t="s">
        <v>7216</v>
      </c>
      <c r="J4377" t="s">
        <v>7302</v>
      </c>
      <c r="K4377">
        <v>61</v>
      </c>
      <c r="L4377">
        <v>79</v>
      </c>
      <c r="M4377">
        <v>80</v>
      </c>
      <c r="N4377">
        <v>87</v>
      </c>
      <c r="O4377">
        <v>86</v>
      </c>
    </row>
    <row r="4378" spans="1:15">
      <c r="A4378" s="1">
        <v>4376</v>
      </c>
      <c r="B4378" t="s">
        <v>4390</v>
      </c>
      <c r="C4378">
        <v>6.99999999999897</v>
      </c>
      <c r="D4378">
        <v>48</v>
      </c>
      <c r="E4378">
        <v>1.153975715807411</v>
      </c>
      <c r="F4378">
        <v>-0.7660242841925881</v>
      </c>
      <c r="G4378">
        <v>-4.126024284192588</v>
      </c>
      <c r="H4378">
        <v>-7.486024284192588</v>
      </c>
      <c r="I4378" t="s">
        <v>7216</v>
      </c>
      <c r="J4378" t="s">
        <v>7393</v>
      </c>
      <c r="K4378">
        <v>63</v>
      </c>
      <c r="L4378">
        <v>81</v>
      </c>
      <c r="M4378">
        <v>81</v>
      </c>
      <c r="N4378">
        <v>85</v>
      </c>
      <c r="O4378">
        <v>83</v>
      </c>
    </row>
    <row r="4379" spans="1:15">
      <c r="A4379" s="1">
        <v>4377</v>
      </c>
      <c r="B4379" t="s">
        <v>4391</v>
      </c>
      <c r="C4379">
        <v>-1.799999999999956</v>
      </c>
      <c r="D4379">
        <v>15</v>
      </c>
      <c r="E4379">
        <v>-0.2527794296239189</v>
      </c>
      <c r="F4379">
        <v>-0.8527794296239191</v>
      </c>
      <c r="G4379">
        <v>-1.902779429623919</v>
      </c>
      <c r="H4379">
        <v>-2.952779429623919</v>
      </c>
      <c r="I4379" t="s">
        <v>7216</v>
      </c>
      <c r="J4379" t="s">
        <v>7340</v>
      </c>
      <c r="K4379">
        <v>124</v>
      </c>
      <c r="L4379">
        <v>98</v>
      </c>
      <c r="M4379">
        <v>82</v>
      </c>
      <c r="N4379">
        <v>59</v>
      </c>
      <c r="O4379">
        <v>54</v>
      </c>
    </row>
    <row r="4380" spans="1:15">
      <c r="A4380" s="1">
        <v>4378</v>
      </c>
      <c r="B4380" t="s">
        <v>4392</v>
      </c>
      <c r="C4380">
        <v>-3.599999999999795</v>
      </c>
      <c r="D4380">
        <v>6</v>
      </c>
      <c r="E4380">
        <v>-0.6837606837606448</v>
      </c>
      <c r="F4380">
        <v>-0.9237606837606448</v>
      </c>
      <c r="G4380">
        <v>-1.343760683760645</v>
      </c>
      <c r="H4380">
        <v>-1.763760683760645</v>
      </c>
      <c r="I4380" t="s">
        <v>7216</v>
      </c>
      <c r="J4380" t="s">
        <v>7250</v>
      </c>
      <c r="K4380">
        <v>145</v>
      </c>
      <c r="L4380">
        <v>102</v>
      </c>
      <c r="M4380">
        <v>83</v>
      </c>
      <c r="N4380">
        <v>56</v>
      </c>
      <c r="O4380">
        <v>44</v>
      </c>
    </row>
    <row r="4381" spans="1:15">
      <c r="A4381" s="1">
        <v>4379</v>
      </c>
      <c r="B4381" t="s">
        <v>4393</v>
      </c>
      <c r="C4381">
        <v>-2.699999999999932</v>
      </c>
      <c r="D4381">
        <v>16</v>
      </c>
      <c r="E4381">
        <v>-0.3072612048162613</v>
      </c>
      <c r="F4381">
        <v>-0.9472612048162619</v>
      </c>
      <c r="G4381">
        <v>-2.067261204816262</v>
      </c>
      <c r="H4381">
        <v>-3.187261204816263</v>
      </c>
      <c r="I4381" t="s">
        <v>7216</v>
      </c>
      <c r="J4381" t="s">
        <v>7288</v>
      </c>
      <c r="K4381">
        <v>119</v>
      </c>
      <c r="L4381">
        <v>99</v>
      </c>
      <c r="M4381">
        <v>84</v>
      </c>
      <c r="N4381">
        <v>60</v>
      </c>
      <c r="O4381">
        <v>55</v>
      </c>
    </row>
    <row r="4382" spans="1:15">
      <c r="A4382" s="1">
        <v>4380</v>
      </c>
      <c r="B4382" t="s">
        <v>4394</v>
      </c>
      <c r="C4382">
        <v>-0.6000000000002537</v>
      </c>
      <c r="D4382">
        <v>27</v>
      </c>
      <c r="E4382">
        <v>0.12767024014892</v>
      </c>
      <c r="F4382">
        <v>-0.9523297598510798</v>
      </c>
      <c r="G4382">
        <v>-2.84232975985108</v>
      </c>
      <c r="H4382">
        <v>-4.73232975985108</v>
      </c>
      <c r="I4382" t="s">
        <v>7216</v>
      </c>
      <c r="J4382" t="s">
        <v>7372</v>
      </c>
      <c r="K4382">
        <v>94</v>
      </c>
      <c r="L4382">
        <v>93</v>
      </c>
      <c r="M4382">
        <v>85</v>
      </c>
      <c r="N4382">
        <v>76</v>
      </c>
      <c r="O4382">
        <v>67</v>
      </c>
    </row>
    <row r="4383" spans="1:15">
      <c r="A4383" s="1">
        <v>4381</v>
      </c>
      <c r="B4383" t="s">
        <v>4395</v>
      </c>
      <c r="C4383">
        <v>-3.900000000000091</v>
      </c>
      <c r="D4383">
        <v>5</v>
      </c>
      <c r="E4383">
        <v>-0.7576346258450717</v>
      </c>
      <c r="F4383">
        <v>-0.9576346258450716</v>
      </c>
      <c r="G4383">
        <v>-1.307634625845072</v>
      </c>
      <c r="H4383">
        <v>-1.657634625845072</v>
      </c>
      <c r="I4383" t="s">
        <v>7216</v>
      </c>
      <c r="J4383" t="s">
        <v>7405</v>
      </c>
      <c r="K4383">
        <v>153</v>
      </c>
      <c r="L4383">
        <v>103</v>
      </c>
      <c r="M4383">
        <v>86</v>
      </c>
      <c r="N4383">
        <v>55</v>
      </c>
      <c r="O4383">
        <v>43</v>
      </c>
    </row>
    <row r="4384" spans="1:15">
      <c r="A4384" s="1">
        <v>4382</v>
      </c>
      <c r="B4384" t="s">
        <v>4396</v>
      </c>
      <c r="C4384">
        <v>1.000000000000225</v>
      </c>
      <c r="D4384">
        <v>29</v>
      </c>
      <c r="E4384">
        <v>0.1786727841058181</v>
      </c>
      <c r="F4384">
        <v>-0.981327215894182</v>
      </c>
      <c r="G4384">
        <v>-3.011327215894182</v>
      </c>
      <c r="H4384">
        <v>-5.041327215894182</v>
      </c>
      <c r="I4384" t="s">
        <v>7216</v>
      </c>
      <c r="J4384" t="s">
        <v>7339</v>
      </c>
      <c r="K4384">
        <v>89</v>
      </c>
      <c r="L4384">
        <v>92</v>
      </c>
      <c r="M4384">
        <v>87</v>
      </c>
      <c r="N4384">
        <v>79</v>
      </c>
      <c r="O4384">
        <v>69</v>
      </c>
    </row>
    <row r="4385" spans="1:15">
      <c r="A4385" s="1">
        <v>4383</v>
      </c>
      <c r="B4385" t="s">
        <v>4397</v>
      </c>
      <c r="C4385">
        <v>-2.300000000000178</v>
      </c>
      <c r="D4385">
        <v>20</v>
      </c>
      <c r="E4385">
        <v>-0.2454508384477103</v>
      </c>
      <c r="F4385">
        <v>-1.045450838447712</v>
      </c>
      <c r="G4385">
        <v>-2.445450838447713</v>
      </c>
      <c r="H4385">
        <v>-3.845450838447711</v>
      </c>
      <c r="I4385" t="s">
        <v>7216</v>
      </c>
      <c r="J4385" t="s">
        <v>7346</v>
      </c>
      <c r="K4385">
        <v>104</v>
      </c>
      <c r="L4385">
        <v>97</v>
      </c>
      <c r="M4385">
        <v>88</v>
      </c>
      <c r="N4385">
        <v>69</v>
      </c>
      <c r="O4385">
        <v>60</v>
      </c>
    </row>
    <row r="4386" spans="1:15">
      <c r="A4386" s="1">
        <v>4384</v>
      </c>
      <c r="B4386" t="s">
        <v>4398</v>
      </c>
      <c r="C4386">
        <v>11.59999999999946</v>
      </c>
      <c r="D4386">
        <v>80</v>
      </c>
      <c r="E4386">
        <v>2.154532178082972</v>
      </c>
      <c r="F4386">
        <v>-1.045467821917029</v>
      </c>
      <c r="G4386">
        <v>-6.64546782191703</v>
      </c>
      <c r="H4386">
        <v>-12.24546782191703</v>
      </c>
      <c r="I4386" t="s">
        <v>7216</v>
      </c>
      <c r="J4386" t="s">
        <v>7283</v>
      </c>
      <c r="K4386">
        <v>40</v>
      </c>
      <c r="L4386">
        <v>73</v>
      </c>
      <c r="M4386">
        <v>89</v>
      </c>
      <c r="N4386">
        <v>110</v>
      </c>
      <c r="O4386">
        <v>124</v>
      </c>
    </row>
    <row r="4387" spans="1:15">
      <c r="A4387" s="1">
        <v>4385</v>
      </c>
      <c r="B4387" t="s">
        <v>4399</v>
      </c>
      <c r="C4387">
        <v>-2.19999999999982</v>
      </c>
      <c r="D4387">
        <v>16</v>
      </c>
      <c r="E4387">
        <v>-0.5222142116791546</v>
      </c>
      <c r="F4387">
        <v>-1.162214211679154</v>
      </c>
      <c r="G4387">
        <v>-2.282214211679154</v>
      </c>
      <c r="H4387">
        <v>-3.402214211679154</v>
      </c>
      <c r="I4387" t="s">
        <v>7216</v>
      </c>
      <c r="J4387" t="s">
        <v>7386</v>
      </c>
      <c r="K4387">
        <v>119</v>
      </c>
      <c r="L4387">
        <v>101</v>
      </c>
      <c r="M4387">
        <v>90</v>
      </c>
      <c r="N4387">
        <v>66</v>
      </c>
      <c r="O4387">
        <v>58</v>
      </c>
    </row>
    <row r="4388" spans="1:15">
      <c r="A4388" s="1">
        <v>4386</v>
      </c>
      <c r="B4388" t="s">
        <v>4400</v>
      </c>
      <c r="C4388">
        <v>14.90000000000055</v>
      </c>
      <c r="D4388">
        <v>94</v>
      </c>
      <c r="E4388">
        <v>2.483972706615422</v>
      </c>
      <c r="F4388">
        <v>-1.27602729338458</v>
      </c>
      <c r="G4388">
        <v>-7.85602729338458</v>
      </c>
      <c r="H4388">
        <v>-14.43602729338458</v>
      </c>
      <c r="I4388" t="s">
        <v>7216</v>
      </c>
      <c r="J4388" t="s">
        <v>7273</v>
      </c>
      <c r="K4388">
        <v>29</v>
      </c>
      <c r="L4388">
        <v>68</v>
      </c>
      <c r="M4388">
        <v>91</v>
      </c>
      <c r="N4388">
        <v>121</v>
      </c>
      <c r="O4388">
        <v>136</v>
      </c>
    </row>
    <row r="4389" spans="1:15">
      <c r="A4389" s="1">
        <v>4387</v>
      </c>
      <c r="B4389" t="s">
        <v>4401</v>
      </c>
      <c r="C4389">
        <v>-4.0999999999998</v>
      </c>
      <c r="D4389">
        <v>17</v>
      </c>
      <c r="E4389">
        <v>-0.8036449706331613</v>
      </c>
      <c r="F4389">
        <v>-1.483644970633163</v>
      </c>
      <c r="G4389">
        <v>-2.673644970633163</v>
      </c>
      <c r="H4389">
        <v>-3.863644970633162</v>
      </c>
      <c r="I4389" t="s">
        <v>7216</v>
      </c>
      <c r="J4389" t="s">
        <v>7286</v>
      </c>
      <c r="K4389">
        <v>115</v>
      </c>
      <c r="L4389">
        <v>105</v>
      </c>
      <c r="M4389">
        <v>92</v>
      </c>
      <c r="N4389">
        <v>73</v>
      </c>
      <c r="O4389">
        <v>61</v>
      </c>
    </row>
    <row r="4390" spans="1:15">
      <c r="A4390" s="1">
        <v>4388</v>
      </c>
      <c r="B4390" t="s">
        <v>4402</v>
      </c>
      <c r="C4390">
        <v>31.7999999999995</v>
      </c>
      <c r="D4390">
        <v>168</v>
      </c>
      <c r="E4390">
        <v>5.201782704108126</v>
      </c>
      <c r="F4390">
        <v>-1.518217295891876</v>
      </c>
      <c r="G4390">
        <v>-13.27821729589187</v>
      </c>
      <c r="H4390">
        <v>-25.03821729589188</v>
      </c>
      <c r="I4390" t="s">
        <v>7216</v>
      </c>
      <c r="J4390" t="s">
        <v>7360</v>
      </c>
      <c r="K4390">
        <v>12</v>
      </c>
      <c r="L4390">
        <v>57</v>
      </c>
      <c r="M4390">
        <v>93</v>
      </c>
      <c r="N4390">
        <v>151</v>
      </c>
      <c r="O4390">
        <v>154</v>
      </c>
    </row>
    <row r="4391" spans="1:15">
      <c r="A4391" s="1">
        <v>4389</v>
      </c>
      <c r="B4391" t="s">
        <v>4403</v>
      </c>
      <c r="C4391">
        <v>13.49999999999943</v>
      </c>
      <c r="D4391">
        <v>94</v>
      </c>
      <c r="E4391">
        <v>2.204695656326396</v>
      </c>
      <c r="F4391">
        <v>-1.555304343673604</v>
      </c>
      <c r="G4391">
        <v>-8.135304343673605</v>
      </c>
      <c r="H4391">
        <v>-14.7153043436736</v>
      </c>
      <c r="I4391" t="s">
        <v>7216</v>
      </c>
      <c r="J4391" t="s">
        <v>7373</v>
      </c>
      <c r="K4391">
        <v>29</v>
      </c>
      <c r="L4391">
        <v>71</v>
      </c>
      <c r="M4391">
        <v>94</v>
      </c>
      <c r="N4391">
        <v>127</v>
      </c>
      <c r="O4391">
        <v>138</v>
      </c>
    </row>
    <row r="4392" spans="1:15">
      <c r="A4392" s="1">
        <v>4390</v>
      </c>
      <c r="B4392" t="s">
        <v>4404</v>
      </c>
      <c r="C4392">
        <v>-5.899999999999975</v>
      </c>
      <c r="D4392">
        <v>13</v>
      </c>
      <c r="E4392">
        <v>-1.0460439439022</v>
      </c>
      <c r="F4392">
        <v>-1.566043943902202</v>
      </c>
      <c r="G4392">
        <v>-2.476043943902202</v>
      </c>
      <c r="H4392">
        <v>-3.386043943902201</v>
      </c>
      <c r="I4392" t="s">
        <v>7216</v>
      </c>
      <c r="J4392" t="s">
        <v>7343</v>
      </c>
      <c r="K4392">
        <v>126</v>
      </c>
      <c r="L4392">
        <v>107</v>
      </c>
      <c r="M4392">
        <v>95</v>
      </c>
      <c r="N4392">
        <v>70</v>
      </c>
      <c r="O4392">
        <v>57</v>
      </c>
    </row>
    <row r="4393" spans="1:15">
      <c r="A4393" s="1">
        <v>4391</v>
      </c>
      <c r="B4393" t="s">
        <v>4405</v>
      </c>
      <c r="C4393">
        <v>2.19999999999879</v>
      </c>
      <c r="D4393">
        <v>48</v>
      </c>
      <c r="E4393">
        <v>0.350890873493929</v>
      </c>
      <c r="F4393">
        <v>-1.56910912650607</v>
      </c>
      <c r="G4393">
        <v>-4.92910912650607</v>
      </c>
      <c r="H4393">
        <v>-8.289109126506069</v>
      </c>
      <c r="I4393" t="s">
        <v>7216</v>
      </c>
      <c r="J4393" t="s">
        <v>7400</v>
      </c>
      <c r="K4393">
        <v>63</v>
      </c>
      <c r="L4393">
        <v>89</v>
      </c>
      <c r="M4393">
        <v>96</v>
      </c>
      <c r="N4393">
        <v>96</v>
      </c>
      <c r="O4393">
        <v>92</v>
      </c>
    </row>
    <row r="4394" spans="1:15">
      <c r="A4394" s="1">
        <v>4392</v>
      </c>
      <c r="B4394" t="s">
        <v>4406</v>
      </c>
      <c r="C4394">
        <v>-7.100000000000024</v>
      </c>
      <c r="D4394">
        <v>8</v>
      </c>
      <c r="E4394">
        <v>-1.291147784064757</v>
      </c>
      <c r="F4394">
        <v>-1.611147784064757</v>
      </c>
      <c r="G4394">
        <v>-2.171147784064757</v>
      </c>
      <c r="H4394">
        <v>-2.731147784064757</v>
      </c>
      <c r="I4394" t="s">
        <v>7216</v>
      </c>
      <c r="J4394" t="s">
        <v>7260</v>
      </c>
      <c r="K4394">
        <v>142</v>
      </c>
      <c r="L4394">
        <v>108</v>
      </c>
      <c r="M4394">
        <v>97</v>
      </c>
      <c r="N4394">
        <v>63</v>
      </c>
      <c r="O4394">
        <v>51</v>
      </c>
    </row>
    <row r="4395" spans="1:15">
      <c r="A4395" s="1">
        <v>4393</v>
      </c>
      <c r="B4395" t="s">
        <v>4407</v>
      </c>
      <c r="C4395">
        <v>0.3000000000008622</v>
      </c>
      <c r="D4395">
        <v>36</v>
      </c>
      <c r="E4395">
        <v>-0.1790209720630518</v>
      </c>
      <c r="F4395">
        <v>-1.619020972063052</v>
      </c>
      <c r="G4395">
        <v>-4.139020972063052</v>
      </c>
      <c r="H4395">
        <v>-6.659020972063051</v>
      </c>
      <c r="I4395" t="s">
        <v>7216</v>
      </c>
      <c r="J4395" t="s">
        <v>7378</v>
      </c>
      <c r="K4395">
        <v>82</v>
      </c>
      <c r="L4395">
        <v>96</v>
      </c>
      <c r="M4395">
        <v>98</v>
      </c>
      <c r="N4395">
        <v>86</v>
      </c>
      <c r="O4395">
        <v>78</v>
      </c>
    </row>
    <row r="4396" spans="1:15">
      <c r="A4396" s="1">
        <v>4394</v>
      </c>
      <c r="B4396" t="s">
        <v>4408</v>
      </c>
      <c r="C4396">
        <v>4.499999999999091</v>
      </c>
      <c r="D4396">
        <v>62</v>
      </c>
      <c r="E4396">
        <v>0.8472644034674101</v>
      </c>
      <c r="F4396">
        <v>-1.63273559653259</v>
      </c>
      <c r="G4396">
        <v>-5.97273559653259</v>
      </c>
      <c r="H4396">
        <v>-10.31273559653259</v>
      </c>
      <c r="I4396" t="s">
        <v>7216</v>
      </c>
      <c r="J4396" t="s">
        <v>7295</v>
      </c>
      <c r="K4396">
        <v>50</v>
      </c>
      <c r="L4396">
        <v>86</v>
      </c>
      <c r="M4396">
        <v>99</v>
      </c>
      <c r="N4396">
        <v>103</v>
      </c>
      <c r="O4396">
        <v>111</v>
      </c>
    </row>
    <row r="4397" spans="1:15">
      <c r="A4397" s="1">
        <v>4395</v>
      </c>
      <c r="B4397" t="s">
        <v>4409</v>
      </c>
      <c r="C4397">
        <v>11.29999999999858</v>
      </c>
      <c r="D4397">
        <v>92</v>
      </c>
      <c r="E4397">
        <v>1.989213679818433</v>
      </c>
      <c r="F4397">
        <v>-1.690786320181567</v>
      </c>
      <c r="G4397">
        <v>-8.130786320181567</v>
      </c>
      <c r="H4397">
        <v>-14.57078632018157</v>
      </c>
      <c r="I4397" t="s">
        <v>7216</v>
      </c>
      <c r="J4397" t="s">
        <v>7272</v>
      </c>
      <c r="K4397">
        <v>32</v>
      </c>
      <c r="L4397">
        <v>74</v>
      </c>
      <c r="M4397">
        <v>100</v>
      </c>
      <c r="N4397">
        <v>126</v>
      </c>
      <c r="O4397">
        <v>137</v>
      </c>
    </row>
    <row r="4398" spans="1:15">
      <c r="A4398" s="1">
        <v>4396</v>
      </c>
      <c r="B4398" t="s">
        <v>4410</v>
      </c>
      <c r="C4398">
        <v>3.299999999999841</v>
      </c>
      <c r="D4398">
        <v>50</v>
      </c>
      <c r="E4398">
        <v>0.263996038944335</v>
      </c>
      <c r="F4398">
        <v>-1.736003961055665</v>
      </c>
      <c r="G4398">
        <v>-5.236003961055665</v>
      </c>
      <c r="H4398">
        <v>-8.736003961055662</v>
      </c>
      <c r="I4398" t="s">
        <v>7216</v>
      </c>
      <c r="J4398" t="s">
        <v>7329</v>
      </c>
      <c r="K4398">
        <v>61</v>
      </c>
      <c r="L4398">
        <v>90</v>
      </c>
      <c r="M4398">
        <v>101</v>
      </c>
      <c r="N4398">
        <v>99</v>
      </c>
      <c r="O4398">
        <v>97</v>
      </c>
    </row>
    <row r="4399" spans="1:15">
      <c r="A4399" s="1">
        <v>4397</v>
      </c>
      <c r="B4399" t="s">
        <v>4411</v>
      </c>
      <c r="C4399">
        <v>-9.999999999999886</v>
      </c>
      <c r="D4399">
        <v>3</v>
      </c>
      <c r="E4399">
        <v>-1.918894716643192</v>
      </c>
      <c r="F4399">
        <v>-2.038894716643192</v>
      </c>
      <c r="G4399">
        <v>-2.248894716643191</v>
      </c>
      <c r="H4399">
        <v>-2.458894716643192</v>
      </c>
      <c r="I4399" t="s">
        <v>7216</v>
      </c>
      <c r="J4399" t="s">
        <v>7245</v>
      </c>
      <c r="K4399">
        <v>159</v>
      </c>
      <c r="L4399">
        <v>115</v>
      </c>
      <c r="M4399">
        <v>102</v>
      </c>
      <c r="N4399">
        <v>65</v>
      </c>
      <c r="O4399">
        <v>49</v>
      </c>
    </row>
    <row r="4400" spans="1:15">
      <c r="A4400" s="1">
        <v>4398</v>
      </c>
      <c r="B4400" t="s">
        <v>4412</v>
      </c>
      <c r="C4400">
        <v>4.899999999999688</v>
      </c>
      <c r="D4400">
        <v>59</v>
      </c>
      <c r="E4400">
        <v>0.2573482615191276</v>
      </c>
      <c r="F4400">
        <v>-2.102651738480873</v>
      </c>
      <c r="G4400">
        <v>-6.232651738480873</v>
      </c>
      <c r="H4400">
        <v>-10.36265173848087</v>
      </c>
      <c r="I4400" t="s">
        <v>7216</v>
      </c>
      <c r="J4400" t="s">
        <v>7332</v>
      </c>
      <c r="K4400">
        <v>51</v>
      </c>
      <c r="L4400">
        <v>91</v>
      </c>
      <c r="M4400">
        <v>103</v>
      </c>
      <c r="N4400">
        <v>107</v>
      </c>
      <c r="O4400">
        <v>112</v>
      </c>
    </row>
    <row r="4401" spans="1:15">
      <c r="A4401" s="1">
        <v>4399</v>
      </c>
      <c r="B4401" t="s">
        <v>4413</v>
      </c>
      <c r="C4401">
        <v>-10.40000000000009</v>
      </c>
      <c r="D4401">
        <v>3</v>
      </c>
      <c r="E4401">
        <v>-2.026237173658934</v>
      </c>
      <c r="F4401">
        <v>-2.146237173658934</v>
      </c>
      <c r="G4401">
        <v>-2.356237173658934</v>
      </c>
      <c r="H4401">
        <v>-2.566237173658934</v>
      </c>
      <c r="I4401" t="s">
        <v>7216</v>
      </c>
      <c r="J4401" t="s">
        <v>7382</v>
      </c>
      <c r="K4401">
        <v>159</v>
      </c>
      <c r="L4401">
        <v>117</v>
      </c>
      <c r="M4401">
        <v>104</v>
      </c>
      <c r="N4401">
        <v>67</v>
      </c>
      <c r="O4401">
        <v>50</v>
      </c>
    </row>
    <row r="4402" spans="1:15">
      <c r="A4402" s="1">
        <v>4400</v>
      </c>
      <c r="B4402" t="s">
        <v>4414</v>
      </c>
      <c r="C4402">
        <v>-9.99999999999989</v>
      </c>
      <c r="D4402">
        <v>10</v>
      </c>
      <c r="E4402">
        <v>-1.778675781638475</v>
      </c>
      <c r="F4402">
        <v>-2.178675781638475</v>
      </c>
      <c r="G4402">
        <v>-2.878675781638475</v>
      </c>
      <c r="H4402">
        <v>-3.578675781638474</v>
      </c>
      <c r="I4402" t="s">
        <v>7216</v>
      </c>
      <c r="J4402" t="s">
        <v>7265</v>
      </c>
      <c r="K4402">
        <v>135</v>
      </c>
      <c r="L4402">
        <v>113</v>
      </c>
      <c r="M4402">
        <v>105</v>
      </c>
      <c r="N4402">
        <v>77</v>
      </c>
      <c r="O4402">
        <v>59</v>
      </c>
    </row>
    <row r="4403" spans="1:15">
      <c r="A4403" s="1">
        <v>4401</v>
      </c>
      <c r="B4403" t="s">
        <v>4415</v>
      </c>
      <c r="C4403">
        <v>7.800000000000239</v>
      </c>
      <c r="D4403">
        <v>94</v>
      </c>
      <c r="E4403">
        <v>1.539345791907142</v>
      </c>
      <c r="F4403">
        <v>-2.22065420809286</v>
      </c>
      <c r="G4403">
        <v>-8.800654208092858</v>
      </c>
      <c r="H4403">
        <v>-15.38065420809286</v>
      </c>
      <c r="I4403" t="s">
        <v>7216</v>
      </c>
      <c r="J4403" t="s">
        <v>7377</v>
      </c>
      <c r="K4403">
        <v>29</v>
      </c>
      <c r="L4403">
        <v>76</v>
      </c>
      <c r="M4403">
        <v>106</v>
      </c>
      <c r="N4403">
        <v>131</v>
      </c>
      <c r="O4403">
        <v>140</v>
      </c>
    </row>
    <row r="4404" spans="1:15">
      <c r="A4404" s="1">
        <v>4402</v>
      </c>
      <c r="B4404" t="s">
        <v>4416</v>
      </c>
      <c r="C4404">
        <v>-11.5</v>
      </c>
      <c r="D4404">
        <v>4</v>
      </c>
      <c r="E4404">
        <v>-2.125808186248634</v>
      </c>
      <c r="F4404">
        <v>-2.285808186248635</v>
      </c>
      <c r="G4404">
        <v>-2.565808186248635</v>
      </c>
      <c r="H4404">
        <v>-2.845808186248635</v>
      </c>
      <c r="I4404" t="s">
        <v>7216</v>
      </c>
      <c r="J4404" t="s">
        <v>7298</v>
      </c>
      <c r="K4404">
        <v>156</v>
      </c>
      <c r="L4404">
        <v>118</v>
      </c>
      <c r="M4404">
        <v>107</v>
      </c>
      <c r="N4404">
        <v>71</v>
      </c>
      <c r="O4404">
        <v>53</v>
      </c>
    </row>
    <row r="4405" spans="1:15">
      <c r="A4405" s="1">
        <v>4403</v>
      </c>
      <c r="B4405" t="s">
        <v>4417</v>
      </c>
      <c r="C4405">
        <v>-4.099999999998885</v>
      </c>
      <c r="D4405">
        <v>38</v>
      </c>
      <c r="E4405">
        <v>-0.7889004074421913</v>
      </c>
      <c r="F4405">
        <v>-2.308900407442191</v>
      </c>
      <c r="G4405">
        <v>-4.968900407442191</v>
      </c>
      <c r="H4405">
        <v>-7.62890040744219</v>
      </c>
      <c r="I4405" t="s">
        <v>7216</v>
      </c>
      <c r="J4405" t="s">
        <v>7253</v>
      </c>
      <c r="K4405">
        <v>78</v>
      </c>
      <c r="L4405">
        <v>104</v>
      </c>
      <c r="M4405">
        <v>108</v>
      </c>
      <c r="N4405">
        <v>97</v>
      </c>
      <c r="O4405">
        <v>84</v>
      </c>
    </row>
    <row r="4406" spans="1:15">
      <c r="A4406" s="1">
        <v>4404</v>
      </c>
      <c r="B4406" t="s">
        <v>4418</v>
      </c>
      <c r="C4406">
        <v>21.90000000000031</v>
      </c>
      <c r="D4406">
        <v>164</v>
      </c>
      <c r="E4406">
        <v>4.194006520155471</v>
      </c>
      <c r="F4406">
        <v>-2.365993479844531</v>
      </c>
      <c r="G4406">
        <v>-13.84599347984453</v>
      </c>
      <c r="H4406">
        <v>-25.32599347984453</v>
      </c>
      <c r="I4406" t="s">
        <v>7216</v>
      </c>
      <c r="J4406" t="s">
        <v>7263</v>
      </c>
      <c r="K4406">
        <v>14</v>
      </c>
      <c r="L4406">
        <v>61</v>
      </c>
      <c r="M4406">
        <v>109</v>
      </c>
      <c r="N4406">
        <v>154</v>
      </c>
      <c r="O4406">
        <v>155</v>
      </c>
    </row>
    <row r="4407" spans="1:15">
      <c r="A4407" s="1">
        <v>4405</v>
      </c>
      <c r="B4407" t="s">
        <v>4419</v>
      </c>
      <c r="C4407">
        <v>-8.30000000000007</v>
      </c>
      <c r="D4407">
        <v>22</v>
      </c>
      <c r="E4407">
        <v>-1.493353500875226</v>
      </c>
      <c r="F4407">
        <v>-2.373353500875226</v>
      </c>
      <c r="G4407">
        <v>-3.913353500875225</v>
      </c>
      <c r="H4407">
        <v>-5.453353500875227</v>
      </c>
      <c r="I4407" t="s">
        <v>7216</v>
      </c>
      <c r="J4407" t="s">
        <v>7316</v>
      </c>
      <c r="K4407">
        <v>102</v>
      </c>
      <c r="L4407">
        <v>109</v>
      </c>
      <c r="M4407">
        <v>110</v>
      </c>
      <c r="N4407">
        <v>82</v>
      </c>
      <c r="O4407">
        <v>71</v>
      </c>
    </row>
    <row r="4408" spans="1:15">
      <c r="A4408" s="1">
        <v>4406</v>
      </c>
      <c r="B4408" t="s">
        <v>4420</v>
      </c>
      <c r="C4408">
        <v>-11.69999999999993</v>
      </c>
      <c r="D4408">
        <v>6</v>
      </c>
      <c r="E4408">
        <v>-2.1441976829991</v>
      </c>
      <c r="F4408">
        <v>-2.3841976829991</v>
      </c>
      <c r="G4408">
        <v>-2.8041976829991</v>
      </c>
      <c r="H4408">
        <v>-3.224197682999101</v>
      </c>
      <c r="I4408" t="s">
        <v>7216</v>
      </c>
      <c r="J4408" t="s">
        <v>7264</v>
      </c>
      <c r="K4408">
        <v>145</v>
      </c>
      <c r="L4408">
        <v>119</v>
      </c>
      <c r="M4408">
        <v>111</v>
      </c>
      <c r="N4408">
        <v>74</v>
      </c>
      <c r="O4408">
        <v>56</v>
      </c>
    </row>
    <row r="4409" spans="1:15">
      <c r="A4409" s="1">
        <v>4407</v>
      </c>
      <c r="B4409" t="s">
        <v>4421</v>
      </c>
      <c r="C4409">
        <v>9.3999999999993</v>
      </c>
      <c r="D4409">
        <v>108</v>
      </c>
      <c r="E4409">
        <v>1.759918005884339</v>
      </c>
      <c r="F4409">
        <v>-2.560081994115661</v>
      </c>
      <c r="G4409">
        <v>-10.12008199411566</v>
      </c>
      <c r="H4409">
        <v>-17.68008199411566</v>
      </c>
      <c r="I4409" t="s">
        <v>7216</v>
      </c>
      <c r="J4409" t="s">
        <v>7305</v>
      </c>
      <c r="K4409">
        <v>24</v>
      </c>
      <c r="L4409">
        <v>75</v>
      </c>
      <c r="M4409">
        <v>112</v>
      </c>
      <c r="N4409">
        <v>137</v>
      </c>
      <c r="O4409">
        <v>144</v>
      </c>
    </row>
    <row r="4410" spans="1:15">
      <c r="A4410" s="1">
        <v>4408</v>
      </c>
      <c r="B4410" t="s">
        <v>4422</v>
      </c>
      <c r="C4410">
        <v>-9.500000000000115</v>
      </c>
      <c r="D4410">
        <v>27</v>
      </c>
      <c r="E4410">
        <v>-1.670096655589504</v>
      </c>
      <c r="F4410">
        <v>-2.750096655589505</v>
      </c>
      <c r="G4410">
        <v>-4.640096655589505</v>
      </c>
      <c r="H4410">
        <v>-6.530096655589505</v>
      </c>
      <c r="I4410" t="s">
        <v>7216</v>
      </c>
      <c r="J4410" t="s">
        <v>7367</v>
      </c>
      <c r="K4410">
        <v>94</v>
      </c>
      <c r="L4410">
        <v>111</v>
      </c>
      <c r="M4410">
        <v>113</v>
      </c>
      <c r="N4410">
        <v>91</v>
      </c>
      <c r="O4410">
        <v>77</v>
      </c>
    </row>
    <row r="4411" spans="1:15">
      <c r="A4411" s="1">
        <v>4409</v>
      </c>
      <c r="B4411" t="s">
        <v>4423</v>
      </c>
      <c r="C4411">
        <v>-11.20000000000016</v>
      </c>
      <c r="D4411">
        <v>27</v>
      </c>
      <c r="E4411">
        <v>-1.948223740348135</v>
      </c>
      <c r="F4411">
        <v>-3.028223740348134</v>
      </c>
      <c r="G4411">
        <v>-4.918223740348133</v>
      </c>
      <c r="H4411">
        <v>-6.808223740348135</v>
      </c>
      <c r="I4411" t="s">
        <v>7216</v>
      </c>
      <c r="J4411" t="s">
        <v>7243</v>
      </c>
      <c r="K4411">
        <v>94</v>
      </c>
      <c r="L4411">
        <v>116</v>
      </c>
      <c r="M4411">
        <v>114</v>
      </c>
      <c r="N4411">
        <v>95</v>
      </c>
      <c r="O4411">
        <v>80</v>
      </c>
    </row>
    <row r="4412" spans="1:15">
      <c r="A4412" s="1">
        <v>4410</v>
      </c>
      <c r="B4412" t="s">
        <v>4424</v>
      </c>
      <c r="C4412">
        <v>-9.899999999999636</v>
      </c>
      <c r="D4412">
        <v>35</v>
      </c>
      <c r="E4412">
        <v>-1.783677141036641</v>
      </c>
      <c r="F4412">
        <v>-3.18367714103664</v>
      </c>
      <c r="G4412">
        <v>-5.63367714103664</v>
      </c>
      <c r="H4412">
        <v>-8.08367714103664</v>
      </c>
      <c r="I4412" t="s">
        <v>7216</v>
      </c>
      <c r="J4412" t="s">
        <v>7321</v>
      </c>
      <c r="K4412">
        <v>83</v>
      </c>
      <c r="L4412">
        <v>114</v>
      </c>
      <c r="M4412">
        <v>115</v>
      </c>
      <c r="N4412">
        <v>100</v>
      </c>
      <c r="O4412">
        <v>90</v>
      </c>
    </row>
    <row r="4413" spans="1:15">
      <c r="A4413" s="1">
        <v>4411</v>
      </c>
      <c r="B4413" t="s">
        <v>4425</v>
      </c>
      <c r="C4413">
        <v>-12.6999999999997</v>
      </c>
      <c r="D4413">
        <v>20</v>
      </c>
      <c r="E4413">
        <v>-2.443848211855612</v>
      </c>
      <c r="F4413">
        <v>-3.243848211855612</v>
      </c>
      <c r="G4413">
        <v>-4.643848211855612</v>
      </c>
      <c r="H4413">
        <v>-6.043848211855612</v>
      </c>
      <c r="I4413" t="s">
        <v>7216</v>
      </c>
      <c r="J4413" t="s">
        <v>7294</v>
      </c>
      <c r="K4413">
        <v>104</v>
      </c>
      <c r="L4413">
        <v>121</v>
      </c>
      <c r="M4413">
        <v>116</v>
      </c>
      <c r="N4413">
        <v>92</v>
      </c>
      <c r="O4413">
        <v>73</v>
      </c>
    </row>
    <row r="4414" spans="1:15">
      <c r="A4414" s="1">
        <v>4412</v>
      </c>
      <c r="B4414" t="s">
        <v>4426</v>
      </c>
      <c r="C4414">
        <v>-16.70000000000005</v>
      </c>
      <c r="D4414">
        <v>13</v>
      </c>
      <c r="E4414">
        <v>-2.920221045338237</v>
      </c>
      <c r="F4414">
        <v>-3.440221045338237</v>
      </c>
      <c r="G4414">
        <v>-4.350221045338238</v>
      </c>
      <c r="H4414">
        <v>-5.260221045338238</v>
      </c>
      <c r="I4414" t="s">
        <v>7216</v>
      </c>
      <c r="J4414" t="s">
        <v>7334</v>
      </c>
      <c r="K4414">
        <v>126</v>
      </c>
      <c r="L4414">
        <v>125</v>
      </c>
      <c r="M4414">
        <v>117</v>
      </c>
      <c r="N4414">
        <v>90</v>
      </c>
      <c r="O4414">
        <v>70</v>
      </c>
    </row>
    <row r="4415" spans="1:15">
      <c r="A4415" s="1">
        <v>4413</v>
      </c>
      <c r="B4415" t="s">
        <v>4427</v>
      </c>
      <c r="C4415">
        <v>-15.59999999999957</v>
      </c>
      <c r="D4415">
        <v>20</v>
      </c>
      <c r="E4415">
        <v>-2.658570945565082</v>
      </c>
      <c r="F4415">
        <v>-3.45857094556508</v>
      </c>
      <c r="G4415">
        <v>-4.858570945565084</v>
      </c>
      <c r="H4415">
        <v>-6.258570945565083</v>
      </c>
      <c r="I4415" t="s">
        <v>7216</v>
      </c>
      <c r="J4415" t="s">
        <v>7324</v>
      </c>
      <c r="K4415">
        <v>104</v>
      </c>
      <c r="L4415">
        <v>123</v>
      </c>
      <c r="M4415">
        <v>118</v>
      </c>
      <c r="N4415">
        <v>93</v>
      </c>
      <c r="O4415">
        <v>76</v>
      </c>
    </row>
    <row r="4416" spans="1:15">
      <c r="A4416" s="1">
        <v>4414</v>
      </c>
      <c r="B4416" t="s">
        <v>4428</v>
      </c>
      <c r="C4416">
        <v>-5.4999999999996</v>
      </c>
      <c r="D4416">
        <v>64</v>
      </c>
      <c r="E4416">
        <v>-0.9816198703707348</v>
      </c>
      <c r="F4416">
        <v>-3.541619870370737</v>
      </c>
      <c r="G4416">
        <v>-8.021619870370737</v>
      </c>
      <c r="H4416">
        <v>-12.50161987037074</v>
      </c>
      <c r="I4416" t="s">
        <v>7216</v>
      </c>
      <c r="J4416" t="s">
        <v>7330</v>
      </c>
      <c r="K4416">
        <v>48</v>
      </c>
      <c r="L4416">
        <v>106</v>
      </c>
      <c r="M4416">
        <v>119</v>
      </c>
      <c r="N4416">
        <v>124</v>
      </c>
      <c r="O4416">
        <v>127</v>
      </c>
    </row>
    <row r="4417" spans="1:15">
      <c r="A4417" s="1">
        <v>4415</v>
      </c>
      <c r="B4417" t="s">
        <v>4429</v>
      </c>
      <c r="C4417">
        <v>-16.69999999999993</v>
      </c>
      <c r="D4417">
        <v>10</v>
      </c>
      <c r="E4417">
        <v>-3.211991274182627</v>
      </c>
      <c r="F4417">
        <v>-3.611991274182627</v>
      </c>
      <c r="G4417">
        <v>-4.311991274182627</v>
      </c>
      <c r="H4417">
        <v>-5.011991274182627</v>
      </c>
      <c r="I4417" t="s">
        <v>7216</v>
      </c>
      <c r="J4417" t="s">
        <v>7254</v>
      </c>
      <c r="K4417">
        <v>135</v>
      </c>
      <c r="L4417">
        <v>127</v>
      </c>
      <c r="M4417">
        <v>120</v>
      </c>
      <c r="N4417">
        <v>89</v>
      </c>
      <c r="O4417">
        <v>68</v>
      </c>
    </row>
    <row r="4418" spans="1:15">
      <c r="A4418" s="1">
        <v>4416</v>
      </c>
      <c r="B4418" t="s">
        <v>4430</v>
      </c>
      <c r="C4418">
        <v>-2.300000000000292</v>
      </c>
      <c r="D4418">
        <v>81</v>
      </c>
      <c r="E4418">
        <v>-0.3955107227815686</v>
      </c>
      <c r="F4418">
        <v>-3.635510722781569</v>
      </c>
      <c r="G4418">
        <v>-9.30551072278157</v>
      </c>
      <c r="H4418">
        <v>-14.97551072278157</v>
      </c>
      <c r="I4418" t="s">
        <v>7216</v>
      </c>
      <c r="J4418" t="s">
        <v>7306</v>
      </c>
      <c r="K4418">
        <v>39</v>
      </c>
      <c r="L4418">
        <v>100</v>
      </c>
      <c r="M4418">
        <v>121</v>
      </c>
      <c r="N4418">
        <v>134</v>
      </c>
      <c r="O4418">
        <v>139</v>
      </c>
    </row>
    <row r="4419" spans="1:15">
      <c r="A4419" s="1">
        <v>4417</v>
      </c>
      <c r="B4419" t="s">
        <v>4431</v>
      </c>
      <c r="C4419">
        <v>-16.70000000000027</v>
      </c>
      <c r="D4419">
        <v>30</v>
      </c>
      <c r="E4419">
        <v>-2.656689877872919</v>
      </c>
      <c r="F4419">
        <v>-3.85668987787292</v>
      </c>
      <c r="G4419">
        <v>-5.95668987787292</v>
      </c>
      <c r="H4419">
        <v>-8.05668987787292</v>
      </c>
      <c r="I4419" t="s">
        <v>7216</v>
      </c>
      <c r="J4419" t="s">
        <v>7376</v>
      </c>
      <c r="K4419">
        <v>88</v>
      </c>
      <c r="L4419">
        <v>122</v>
      </c>
      <c r="M4419">
        <v>122</v>
      </c>
      <c r="N4419">
        <v>102</v>
      </c>
      <c r="O4419">
        <v>89</v>
      </c>
    </row>
    <row r="4420" spans="1:15">
      <c r="A4420" s="1">
        <v>4418</v>
      </c>
      <c r="B4420" t="s">
        <v>4432</v>
      </c>
      <c r="C4420">
        <v>-8.299999999999159</v>
      </c>
      <c r="D4420">
        <v>59</v>
      </c>
      <c r="E4420">
        <v>-1.529341762234548</v>
      </c>
      <c r="F4420">
        <v>-3.889341762234546</v>
      </c>
      <c r="G4420">
        <v>-8.019341762234546</v>
      </c>
      <c r="H4420">
        <v>-12.14934176223455</v>
      </c>
      <c r="I4420" t="s">
        <v>7216</v>
      </c>
      <c r="J4420" t="s">
        <v>7355</v>
      </c>
      <c r="K4420">
        <v>51</v>
      </c>
      <c r="L4420">
        <v>110</v>
      </c>
      <c r="M4420">
        <v>123</v>
      </c>
      <c r="N4420">
        <v>123</v>
      </c>
      <c r="O4420">
        <v>123</v>
      </c>
    </row>
    <row r="4421" spans="1:15">
      <c r="A4421" s="1">
        <v>4419</v>
      </c>
      <c r="B4421" t="s">
        <v>4433</v>
      </c>
      <c r="C4421">
        <v>-9.699999999999818</v>
      </c>
      <c r="D4421">
        <v>56</v>
      </c>
      <c r="E4421">
        <v>-1.68715121243831</v>
      </c>
      <c r="F4421">
        <v>-3.927151212438309</v>
      </c>
      <c r="G4421">
        <v>-7.84715121243831</v>
      </c>
      <c r="H4421">
        <v>-11.76715121243831</v>
      </c>
      <c r="I4421" t="s">
        <v>7216</v>
      </c>
      <c r="J4421" t="s">
        <v>7308</v>
      </c>
      <c r="K4421">
        <v>55</v>
      </c>
      <c r="L4421">
        <v>112</v>
      </c>
      <c r="M4421">
        <v>124</v>
      </c>
      <c r="N4421">
        <v>120</v>
      </c>
      <c r="O4421">
        <v>122</v>
      </c>
    </row>
    <row r="4422" spans="1:15">
      <c r="A4422" s="1">
        <v>4420</v>
      </c>
      <c r="B4422" t="s">
        <v>4434</v>
      </c>
      <c r="C4422">
        <v>-17.40000000000003</v>
      </c>
      <c r="D4422">
        <v>27</v>
      </c>
      <c r="E4422">
        <v>-3.147157122115233</v>
      </c>
      <c r="F4422">
        <v>-4.227157122115234</v>
      </c>
      <c r="G4422">
        <v>-6.117157122115234</v>
      </c>
      <c r="H4422">
        <v>-8.007157122115233</v>
      </c>
      <c r="I4422" t="s">
        <v>7216</v>
      </c>
      <c r="J4422" t="s">
        <v>7341</v>
      </c>
      <c r="K4422">
        <v>94</v>
      </c>
      <c r="L4422">
        <v>126</v>
      </c>
      <c r="M4422">
        <v>125</v>
      </c>
      <c r="N4422">
        <v>106</v>
      </c>
      <c r="O4422">
        <v>87</v>
      </c>
    </row>
    <row r="4423" spans="1:15">
      <c r="A4423" s="1">
        <v>4421</v>
      </c>
      <c r="B4423" t="s">
        <v>4435</v>
      </c>
      <c r="C4423">
        <v>-17.50000000000028</v>
      </c>
      <c r="D4423">
        <v>28</v>
      </c>
      <c r="E4423">
        <v>-3.323312008265634</v>
      </c>
      <c r="F4423">
        <v>-4.443312008265634</v>
      </c>
      <c r="G4423">
        <v>-6.403312008265633</v>
      </c>
      <c r="H4423">
        <v>-8.363312008265634</v>
      </c>
      <c r="I4423" t="s">
        <v>7216</v>
      </c>
      <c r="J4423" t="s">
        <v>7281</v>
      </c>
      <c r="K4423">
        <v>91</v>
      </c>
      <c r="L4423">
        <v>129</v>
      </c>
      <c r="M4423">
        <v>126</v>
      </c>
      <c r="N4423">
        <v>109</v>
      </c>
      <c r="O4423">
        <v>94</v>
      </c>
    </row>
    <row r="4424" spans="1:15">
      <c r="A4424" s="1">
        <v>4422</v>
      </c>
      <c r="B4424" t="s">
        <v>4436</v>
      </c>
      <c r="C4424">
        <v>-18.79999999999995</v>
      </c>
      <c r="D4424">
        <v>26</v>
      </c>
      <c r="E4424">
        <v>-3.454519106984085</v>
      </c>
      <c r="F4424">
        <v>-4.494519106984086</v>
      </c>
      <c r="G4424">
        <v>-6.314519106984086</v>
      </c>
      <c r="H4424">
        <v>-8.134519106984085</v>
      </c>
      <c r="I4424" t="s">
        <v>7216</v>
      </c>
      <c r="J4424" t="s">
        <v>7241</v>
      </c>
      <c r="K4424">
        <v>99</v>
      </c>
      <c r="L4424">
        <v>130</v>
      </c>
      <c r="M4424">
        <v>127</v>
      </c>
      <c r="N4424">
        <v>108</v>
      </c>
      <c r="O4424">
        <v>91</v>
      </c>
    </row>
    <row r="4425" spans="1:15">
      <c r="A4425" s="1">
        <v>4423</v>
      </c>
      <c r="B4425" t="s">
        <v>4437</v>
      </c>
      <c r="C4425">
        <v>-14.80000000000001</v>
      </c>
      <c r="D4425">
        <v>47</v>
      </c>
      <c r="E4425">
        <v>-2.765493186172542</v>
      </c>
      <c r="F4425">
        <v>-4.645493186172543</v>
      </c>
      <c r="G4425">
        <v>-7.935493186172544</v>
      </c>
      <c r="H4425">
        <v>-11.22549318617254</v>
      </c>
      <c r="I4425" t="s">
        <v>7216</v>
      </c>
      <c r="J4425" t="s">
        <v>7394</v>
      </c>
      <c r="K4425">
        <v>65</v>
      </c>
      <c r="L4425">
        <v>124</v>
      </c>
      <c r="M4425">
        <v>128</v>
      </c>
      <c r="N4425">
        <v>122</v>
      </c>
      <c r="O4425">
        <v>116</v>
      </c>
    </row>
    <row r="4426" spans="1:15">
      <c r="A4426" s="1">
        <v>4424</v>
      </c>
      <c r="B4426" t="s">
        <v>4438</v>
      </c>
      <c r="C4426">
        <v>-18.70000000000005</v>
      </c>
      <c r="D4426">
        <v>38</v>
      </c>
      <c r="E4426">
        <v>-3.467544698445164</v>
      </c>
      <c r="F4426">
        <v>-4.987544698445165</v>
      </c>
      <c r="G4426">
        <v>-7.647544698445165</v>
      </c>
      <c r="H4426">
        <v>-10.30754469844516</v>
      </c>
      <c r="I4426" t="s">
        <v>7216</v>
      </c>
      <c r="J4426" t="s">
        <v>7348</v>
      </c>
      <c r="K4426">
        <v>78</v>
      </c>
      <c r="L4426">
        <v>131</v>
      </c>
      <c r="M4426">
        <v>129</v>
      </c>
      <c r="N4426">
        <v>118</v>
      </c>
      <c r="O4426">
        <v>110</v>
      </c>
    </row>
    <row r="4427" spans="1:15">
      <c r="A4427" s="1">
        <v>4425</v>
      </c>
      <c r="B4427" t="s">
        <v>4439</v>
      </c>
      <c r="C4427">
        <v>-24.69999999999959</v>
      </c>
      <c r="D4427">
        <v>13</v>
      </c>
      <c r="E4427">
        <v>-4.622330775267423</v>
      </c>
      <c r="F4427">
        <v>-5.142330775267424</v>
      </c>
      <c r="G4427">
        <v>-6.052330775267423</v>
      </c>
      <c r="H4427">
        <v>-6.962330775267422</v>
      </c>
      <c r="I4427" t="s">
        <v>7216</v>
      </c>
      <c r="J4427" t="s">
        <v>7296</v>
      </c>
      <c r="K4427">
        <v>126</v>
      </c>
      <c r="L4427">
        <v>138</v>
      </c>
      <c r="M4427">
        <v>130</v>
      </c>
      <c r="N4427">
        <v>104</v>
      </c>
      <c r="O4427">
        <v>81</v>
      </c>
    </row>
    <row r="4428" spans="1:15">
      <c r="A4428" s="1">
        <v>4426</v>
      </c>
      <c r="B4428" t="s">
        <v>4440</v>
      </c>
      <c r="C4428">
        <v>-24.69999999999959</v>
      </c>
      <c r="D4428">
        <v>13</v>
      </c>
      <c r="E4428">
        <v>-4.622330775267423</v>
      </c>
      <c r="F4428">
        <v>-5.142330775267424</v>
      </c>
      <c r="G4428">
        <v>-6.052330775267423</v>
      </c>
      <c r="H4428">
        <v>-6.962330775267422</v>
      </c>
      <c r="I4428" t="s">
        <v>7216</v>
      </c>
      <c r="J4428" t="s">
        <v>7297</v>
      </c>
      <c r="K4428">
        <v>126</v>
      </c>
      <c r="L4428">
        <v>138</v>
      </c>
      <c r="M4428">
        <v>130</v>
      </c>
      <c r="N4428">
        <v>104</v>
      </c>
      <c r="O4428">
        <v>81</v>
      </c>
    </row>
    <row r="4429" spans="1:15">
      <c r="A4429" s="1">
        <v>4427</v>
      </c>
      <c r="B4429" t="s">
        <v>4441</v>
      </c>
      <c r="C4429">
        <v>-23.40000000000009</v>
      </c>
      <c r="D4429">
        <v>22</v>
      </c>
      <c r="E4429">
        <v>-4.331829475660488</v>
      </c>
      <c r="F4429">
        <v>-5.211829475660488</v>
      </c>
      <c r="G4429">
        <v>-6.751829475660488</v>
      </c>
      <c r="H4429">
        <v>-8.291829475660487</v>
      </c>
      <c r="I4429" t="s">
        <v>7216</v>
      </c>
      <c r="J4429" t="s">
        <v>7242</v>
      </c>
      <c r="K4429">
        <v>102</v>
      </c>
      <c r="L4429">
        <v>135</v>
      </c>
      <c r="M4429">
        <v>132</v>
      </c>
      <c r="N4429">
        <v>112</v>
      </c>
      <c r="O4429">
        <v>93</v>
      </c>
    </row>
    <row r="4430" spans="1:15">
      <c r="A4430" s="1">
        <v>4428</v>
      </c>
      <c r="B4430" t="s">
        <v>4442</v>
      </c>
      <c r="C4430">
        <v>-23.69999999999993</v>
      </c>
      <c r="D4430">
        <v>20</v>
      </c>
      <c r="E4430">
        <v>-4.450255193963491</v>
      </c>
      <c r="F4430">
        <v>-5.250255193963491</v>
      </c>
      <c r="G4430">
        <v>-6.650255193963491</v>
      </c>
      <c r="H4430">
        <v>-8.050255193963491</v>
      </c>
      <c r="I4430" t="s">
        <v>7216</v>
      </c>
      <c r="J4430" t="s">
        <v>7347</v>
      </c>
      <c r="K4430">
        <v>104</v>
      </c>
      <c r="L4430">
        <v>136</v>
      </c>
      <c r="M4430">
        <v>133</v>
      </c>
      <c r="N4430">
        <v>111</v>
      </c>
      <c r="O4430">
        <v>88</v>
      </c>
    </row>
    <row r="4431" spans="1:15">
      <c r="A4431" s="1">
        <v>4429</v>
      </c>
      <c r="B4431" t="s">
        <v>4443</v>
      </c>
      <c r="C4431">
        <v>-20.20000000000039</v>
      </c>
      <c r="D4431">
        <v>39</v>
      </c>
      <c r="E4431">
        <v>-3.809230268328848</v>
      </c>
      <c r="F4431">
        <v>-5.369230268328848</v>
      </c>
      <c r="G4431">
        <v>-8.099230268328848</v>
      </c>
      <c r="H4431">
        <v>-10.82923026832884</v>
      </c>
      <c r="I4431" t="s">
        <v>7216</v>
      </c>
      <c r="J4431" t="s">
        <v>7390</v>
      </c>
      <c r="K4431">
        <v>75</v>
      </c>
      <c r="L4431">
        <v>133</v>
      </c>
      <c r="M4431">
        <v>134</v>
      </c>
      <c r="N4431">
        <v>125</v>
      </c>
      <c r="O4431">
        <v>114</v>
      </c>
    </row>
    <row r="4432" spans="1:15">
      <c r="A4432" s="1">
        <v>4430</v>
      </c>
      <c r="B4432" t="s">
        <v>4444</v>
      </c>
      <c r="C4432">
        <v>-28.19999999999981</v>
      </c>
      <c r="D4432">
        <v>6</v>
      </c>
      <c r="E4432">
        <v>-5.167422188620002</v>
      </c>
      <c r="F4432">
        <v>-5.407422188620001</v>
      </c>
      <c r="G4432">
        <v>-5.827422188620002</v>
      </c>
      <c r="H4432">
        <v>-6.247422188620002</v>
      </c>
      <c r="I4432" t="s">
        <v>7216</v>
      </c>
      <c r="J4432" t="s">
        <v>7259</v>
      </c>
      <c r="K4432">
        <v>145</v>
      </c>
      <c r="L4432">
        <v>143</v>
      </c>
      <c r="M4432">
        <v>135</v>
      </c>
      <c r="N4432">
        <v>101</v>
      </c>
      <c r="O4432">
        <v>75</v>
      </c>
    </row>
    <row r="4433" spans="1:15">
      <c r="A4433" s="1">
        <v>4431</v>
      </c>
      <c r="B4433" t="s">
        <v>4445</v>
      </c>
      <c r="C4433">
        <v>-11.40000000000031</v>
      </c>
      <c r="D4433">
        <v>79</v>
      </c>
      <c r="E4433">
        <v>-2.361126929455988</v>
      </c>
      <c r="F4433">
        <v>-5.521126929455986</v>
      </c>
      <c r="G4433">
        <v>-11.05112692945599</v>
      </c>
      <c r="H4433">
        <v>-16.58112692945599</v>
      </c>
      <c r="I4433" t="s">
        <v>7216</v>
      </c>
      <c r="J4433" t="s">
        <v>7406</v>
      </c>
      <c r="K4433">
        <v>42</v>
      </c>
      <c r="L4433">
        <v>120</v>
      </c>
      <c r="M4433">
        <v>136</v>
      </c>
      <c r="N4433">
        <v>143</v>
      </c>
      <c r="O4433">
        <v>143</v>
      </c>
    </row>
    <row r="4434" spans="1:15">
      <c r="A4434" s="1">
        <v>4432</v>
      </c>
      <c r="B4434" t="s">
        <v>4446</v>
      </c>
      <c r="C4434">
        <v>-23.30000000000018</v>
      </c>
      <c r="D4434">
        <v>27</v>
      </c>
      <c r="E4434">
        <v>-4.46328476426735</v>
      </c>
      <c r="F4434">
        <v>-5.543284764267351</v>
      </c>
      <c r="G4434">
        <v>-7.433284764267349</v>
      </c>
      <c r="H4434">
        <v>-9.323284764267349</v>
      </c>
      <c r="I4434" t="s">
        <v>7216</v>
      </c>
      <c r="J4434" t="s">
        <v>7368</v>
      </c>
      <c r="K4434">
        <v>94</v>
      </c>
      <c r="L4434">
        <v>137</v>
      </c>
      <c r="M4434">
        <v>137</v>
      </c>
      <c r="N4434">
        <v>116</v>
      </c>
      <c r="O4434">
        <v>100</v>
      </c>
    </row>
    <row r="4435" spans="1:15">
      <c r="A4435" s="1">
        <v>4433</v>
      </c>
      <c r="B4435" t="s">
        <v>4447</v>
      </c>
      <c r="C4435">
        <v>-26.29999999999927</v>
      </c>
      <c r="D4435">
        <v>24</v>
      </c>
      <c r="E4435">
        <v>-4.675609793888479</v>
      </c>
      <c r="F4435">
        <v>-5.635609793888477</v>
      </c>
      <c r="G4435">
        <v>-7.315609793888482</v>
      </c>
      <c r="H4435">
        <v>-8.99560979388848</v>
      </c>
      <c r="I4435" t="s">
        <v>7216</v>
      </c>
      <c r="J4435" t="s">
        <v>7374</v>
      </c>
      <c r="K4435">
        <v>101</v>
      </c>
      <c r="L4435">
        <v>140</v>
      </c>
      <c r="M4435">
        <v>138</v>
      </c>
      <c r="N4435">
        <v>114</v>
      </c>
      <c r="O4435">
        <v>99</v>
      </c>
    </row>
    <row r="4436" spans="1:15">
      <c r="A4436" s="1">
        <v>4434</v>
      </c>
      <c r="B4436" t="s">
        <v>4448</v>
      </c>
      <c r="C4436">
        <v>-22.29999999999973</v>
      </c>
      <c r="D4436">
        <v>37</v>
      </c>
      <c r="E4436">
        <v>-4.294465755135766</v>
      </c>
      <c r="F4436">
        <v>-5.774465755135767</v>
      </c>
      <c r="G4436">
        <v>-8.364465755135766</v>
      </c>
      <c r="H4436">
        <v>-10.95446575513577</v>
      </c>
      <c r="I4436" t="s">
        <v>7216</v>
      </c>
      <c r="J4436" t="s">
        <v>7289</v>
      </c>
      <c r="K4436">
        <v>81</v>
      </c>
      <c r="L4436">
        <v>134</v>
      </c>
      <c r="M4436">
        <v>139</v>
      </c>
      <c r="N4436">
        <v>129</v>
      </c>
      <c r="O4436">
        <v>115</v>
      </c>
    </row>
    <row r="4437" spans="1:15">
      <c r="A4437" s="1">
        <v>4435</v>
      </c>
      <c r="B4437" t="s">
        <v>4449</v>
      </c>
      <c r="C4437">
        <v>-31.29999999999972</v>
      </c>
      <c r="D4437">
        <v>13</v>
      </c>
      <c r="E4437">
        <v>-5.330768130315582</v>
      </c>
      <c r="F4437">
        <v>-5.850768130315583</v>
      </c>
      <c r="G4437">
        <v>-6.760768130315582</v>
      </c>
      <c r="H4437">
        <v>-7.670768130315582</v>
      </c>
      <c r="I4437" t="s">
        <v>7216</v>
      </c>
      <c r="J4437" t="s">
        <v>7268</v>
      </c>
      <c r="K4437">
        <v>126</v>
      </c>
      <c r="L4437">
        <v>144</v>
      </c>
      <c r="M4437">
        <v>140</v>
      </c>
      <c r="N4437">
        <v>113</v>
      </c>
      <c r="O4437">
        <v>85</v>
      </c>
    </row>
    <row r="4438" spans="1:15">
      <c r="A4438" s="1">
        <v>4436</v>
      </c>
      <c r="B4438" t="s">
        <v>4450</v>
      </c>
      <c r="C4438">
        <v>-19.39999999999998</v>
      </c>
      <c r="D4438">
        <v>55</v>
      </c>
      <c r="E4438">
        <v>-3.69875188021464</v>
      </c>
      <c r="F4438">
        <v>-5.898751880214641</v>
      </c>
      <c r="G4438">
        <v>-9.748751880214641</v>
      </c>
      <c r="H4438">
        <v>-13.59875188021464</v>
      </c>
      <c r="I4438" t="s">
        <v>7216</v>
      </c>
      <c r="J4438" t="s">
        <v>7391</v>
      </c>
      <c r="K4438">
        <v>56</v>
      </c>
      <c r="L4438">
        <v>132</v>
      </c>
      <c r="M4438">
        <v>141</v>
      </c>
      <c r="N4438">
        <v>136</v>
      </c>
      <c r="O4438">
        <v>134</v>
      </c>
    </row>
    <row r="4439" spans="1:15">
      <c r="A4439" s="1">
        <v>4437</v>
      </c>
      <c r="B4439" t="s">
        <v>4451</v>
      </c>
      <c r="C4439">
        <v>-32.79999999999961</v>
      </c>
      <c r="D4439">
        <v>16</v>
      </c>
      <c r="E4439">
        <v>-5.55697185891696</v>
      </c>
      <c r="F4439">
        <v>-6.19697185891696</v>
      </c>
      <c r="G4439">
        <v>-7.31697185891696</v>
      </c>
      <c r="H4439">
        <v>-8.436971858916959</v>
      </c>
      <c r="I4439" t="s">
        <v>7216</v>
      </c>
      <c r="J4439" t="s">
        <v>7300</v>
      </c>
      <c r="K4439">
        <v>119</v>
      </c>
      <c r="L4439">
        <v>147</v>
      </c>
      <c r="M4439">
        <v>142</v>
      </c>
      <c r="N4439">
        <v>115</v>
      </c>
      <c r="O4439">
        <v>96</v>
      </c>
    </row>
    <row r="4440" spans="1:15">
      <c r="A4440" s="1">
        <v>4438</v>
      </c>
      <c r="B4440" t="s">
        <v>4452</v>
      </c>
      <c r="C4440">
        <v>-29.10000000000071</v>
      </c>
      <c r="D4440">
        <v>26</v>
      </c>
      <c r="E4440">
        <v>-5.37993140221643</v>
      </c>
      <c r="F4440">
        <v>-6.419931402216431</v>
      </c>
      <c r="G4440">
        <v>-8.239931402216431</v>
      </c>
      <c r="H4440">
        <v>-10.05993140221643</v>
      </c>
      <c r="I4440" t="s">
        <v>7216</v>
      </c>
      <c r="J4440" t="s">
        <v>7385</v>
      </c>
      <c r="K4440">
        <v>99</v>
      </c>
      <c r="L4440">
        <v>146</v>
      </c>
      <c r="M4440">
        <v>143</v>
      </c>
      <c r="N4440">
        <v>128</v>
      </c>
      <c r="O4440">
        <v>105</v>
      </c>
    </row>
    <row r="4441" spans="1:15">
      <c r="A4441" s="1">
        <v>4439</v>
      </c>
      <c r="B4441" t="s">
        <v>4453</v>
      </c>
      <c r="C4441">
        <v>-29.50000000000011</v>
      </c>
      <c r="D4441">
        <v>33</v>
      </c>
      <c r="E4441">
        <v>-5.3558150446123</v>
      </c>
      <c r="F4441">
        <v>-6.6758150446123</v>
      </c>
      <c r="G4441">
        <v>-8.9858150446123</v>
      </c>
      <c r="H4441">
        <v>-11.2958150446123</v>
      </c>
      <c r="I4441" t="s">
        <v>7216</v>
      </c>
      <c r="J4441" t="s">
        <v>7395</v>
      </c>
      <c r="K4441">
        <v>86</v>
      </c>
      <c r="L4441">
        <v>145</v>
      </c>
      <c r="M4441">
        <v>144</v>
      </c>
      <c r="N4441">
        <v>132</v>
      </c>
      <c r="O4441">
        <v>117</v>
      </c>
    </row>
    <row r="4442" spans="1:15">
      <c r="A4442" s="1">
        <v>4440</v>
      </c>
      <c r="B4442" t="s">
        <v>4454</v>
      </c>
      <c r="C4442">
        <v>-26.40000000000054</v>
      </c>
      <c r="D4442">
        <v>46</v>
      </c>
      <c r="E4442">
        <v>-5.101452350168943</v>
      </c>
      <c r="F4442">
        <v>-6.941452350168944</v>
      </c>
      <c r="G4442">
        <v>-10.16145235016894</v>
      </c>
      <c r="H4442">
        <v>-13.38145235016894</v>
      </c>
      <c r="I4442" t="s">
        <v>7216</v>
      </c>
      <c r="J4442" t="s">
        <v>7349</v>
      </c>
      <c r="K4442">
        <v>67</v>
      </c>
      <c r="L4442">
        <v>141</v>
      </c>
      <c r="M4442">
        <v>145</v>
      </c>
      <c r="N4442">
        <v>139</v>
      </c>
      <c r="O4442">
        <v>131</v>
      </c>
    </row>
    <row r="4443" spans="1:15">
      <c r="A4443" s="1">
        <v>4441</v>
      </c>
      <c r="B4443" t="s">
        <v>4455</v>
      </c>
      <c r="C4443">
        <v>-18.50000000000171</v>
      </c>
      <c r="D4443">
        <v>92</v>
      </c>
      <c r="E4443">
        <v>-3.281338720750591</v>
      </c>
      <c r="F4443">
        <v>-6.961338720750589</v>
      </c>
      <c r="G4443">
        <v>-13.40133872075059</v>
      </c>
      <c r="H4443">
        <v>-19.84133872075059</v>
      </c>
      <c r="I4443" t="s">
        <v>7216</v>
      </c>
      <c r="J4443" t="s">
        <v>7327</v>
      </c>
      <c r="K4443">
        <v>32</v>
      </c>
      <c r="L4443">
        <v>128</v>
      </c>
      <c r="M4443">
        <v>146</v>
      </c>
      <c r="N4443">
        <v>153</v>
      </c>
      <c r="O4443">
        <v>145</v>
      </c>
    </row>
    <row r="4444" spans="1:15">
      <c r="A4444" s="1">
        <v>4442</v>
      </c>
      <c r="B4444" t="s">
        <v>4456</v>
      </c>
      <c r="C4444">
        <v>-33.99999999999977</v>
      </c>
      <c r="D4444">
        <v>20</v>
      </c>
      <c r="E4444">
        <v>-6.548163014260066</v>
      </c>
      <c r="F4444">
        <v>-7.348163014260065</v>
      </c>
      <c r="G4444">
        <v>-8.748163014260065</v>
      </c>
      <c r="H4444">
        <v>-10.14816301426006</v>
      </c>
      <c r="I4444" t="s">
        <v>7216</v>
      </c>
      <c r="J4444" t="s">
        <v>7244</v>
      </c>
      <c r="K4444">
        <v>104</v>
      </c>
      <c r="L4444">
        <v>151</v>
      </c>
      <c r="M4444">
        <v>147</v>
      </c>
      <c r="N4444">
        <v>130</v>
      </c>
      <c r="O4444">
        <v>108</v>
      </c>
    </row>
    <row r="4445" spans="1:15">
      <c r="A4445" s="1">
        <v>4443</v>
      </c>
      <c r="B4445" t="s">
        <v>4457</v>
      </c>
      <c r="C4445">
        <v>-31.00000000000029</v>
      </c>
      <c r="D4445">
        <v>43</v>
      </c>
      <c r="E4445">
        <v>-5.751190233833363</v>
      </c>
      <c r="F4445">
        <v>-7.471190233833362</v>
      </c>
      <c r="G4445">
        <v>-10.48119023383336</v>
      </c>
      <c r="H4445">
        <v>-13.49119023383336</v>
      </c>
      <c r="I4445" t="s">
        <v>7216</v>
      </c>
      <c r="J4445" t="s">
        <v>7384</v>
      </c>
      <c r="K4445">
        <v>70</v>
      </c>
      <c r="L4445">
        <v>148</v>
      </c>
      <c r="M4445">
        <v>148</v>
      </c>
      <c r="N4445">
        <v>140</v>
      </c>
      <c r="O4445">
        <v>132</v>
      </c>
    </row>
    <row r="4446" spans="1:15">
      <c r="A4446" s="1">
        <v>4444</v>
      </c>
      <c r="B4446" t="s">
        <v>4458</v>
      </c>
      <c r="C4446">
        <v>-31.00000000000029</v>
      </c>
      <c r="D4446">
        <v>43</v>
      </c>
      <c r="E4446">
        <v>-5.751190233833363</v>
      </c>
      <c r="F4446">
        <v>-7.471190233833362</v>
      </c>
      <c r="G4446">
        <v>-10.48119023383336</v>
      </c>
      <c r="H4446">
        <v>-13.49119023383336</v>
      </c>
      <c r="I4446" t="s">
        <v>7216</v>
      </c>
      <c r="J4446" t="s">
        <v>7369</v>
      </c>
      <c r="K4446">
        <v>70</v>
      </c>
      <c r="L4446">
        <v>148</v>
      </c>
      <c r="M4446">
        <v>148</v>
      </c>
      <c r="N4446">
        <v>140</v>
      </c>
      <c r="O4446">
        <v>132</v>
      </c>
    </row>
    <row r="4447" spans="1:15">
      <c r="A4447" s="1">
        <v>4445</v>
      </c>
      <c r="B4447" t="s">
        <v>4459</v>
      </c>
      <c r="C4447">
        <v>-40.40000000000004</v>
      </c>
      <c r="D4447">
        <v>15</v>
      </c>
      <c r="E4447">
        <v>-7.481045278201743</v>
      </c>
      <c r="F4447">
        <v>-8.081045278201744</v>
      </c>
      <c r="G4447">
        <v>-9.131045278201745</v>
      </c>
      <c r="H4447">
        <v>-10.18104527820174</v>
      </c>
      <c r="I4447" t="s">
        <v>7216</v>
      </c>
      <c r="J4447" t="s">
        <v>7279</v>
      </c>
      <c r="K4447">
        <v>124</v>
      </c>
      <c r="L4447">
        <v>153</v>
      </c>
      <c r="M4447">
        <v>150</v>
      </c>
      <c r="N4447">
        <v>133</v>
      </c>
      <c r="O4447">
        <v>109</v>
      </c>
    </row>
    <row r="4448" spans="1:15">
      <c r="A4448" s="1">
        <v>4446</v>
      </c>
      <c r="B4448" t="s">
        <v>4460</v>
      </c>
      <c r="C4448">
        <v>-27.30000000000007</v>
      </c>
      <c r="D4448">
        <v>85</v>
      </c>
      <c r="E4448">
        <v>-5.109889862395748</v>
      </c>
      <c r="F4448">
        <v>-8.509889862395747</v>
      </c>
      <c r="G4448">
        <v>-14.45988986239575</v>
      </c>
      <c r="H4448">
        <v>-20.40988986239575</v>
      </c>
      <c r="I4448" t="s">
        <v>7216</v>
      </c>
      <c r="J4448" t="s">
        <v>7358</v>
      </c>
      <c r="K4448">
        <v>37</v>
      </c>
      <c r="L4448">
        <v>142</v>
      </c>
      <c r="M4448">
        <v>151</v>
      </c>
      <c r="N4448">
        <v>155</v>
      </c>
      <c r="O4448">
        <v>146</v>
      </c>
    </row>
    <row r="4449" spans="1:15">
      <c r="A4449" s="1">
        <v>4447</v>
      </c>
      <c r="B4449" t="s">
        <v>4461</v>
      </c>
      <c r="C4449">
        <v>-43.80000000000019</v>
      </c>
      <c r="D4449">
        <v>11</v>
      </c>
      <c r="E4449">
        <v>-8.159512468408646</v>
      </c>
      <c r="F4449">
        <v>-8.599512468408648</v>
      </c>
      <c r="G4449">
        <v>-9.369512468408647</v>
      </c>
      <c r="H4449">
        <v>-10.13951246840865</v>
      </c>
      <c r="I4449" t="s">
        <v>7216</v>
      </c>
      <c r="J4449" t="s">
        <v>7311</v>
      </c>
      <c r="K4449">
        <v>134</v>
      </c>
      <c r="L4449">
        <v>156</v>
      </c>
      <c r="M4449">
        <v>152</v>
      </c>
      <c r="N4449">
        <v>135</v>
      </c>
      <c r="O4449">
        <v>107</v>
      </c>
    </row>
    <row r="4450" spans="1:15">
      <c r="A4450" s="1">
        <v>4448</v>
      </c>
      <c r="B4450" t="s">
        <v>4462</v>
      </c>
      <c r="C4450">
        <v>-40.10000000000003</v>
      </c>
      <c r="D4450">
        <v>28</v>
      </c>
      <c r="E4450">
        <v>-7.7066739257789</v>
      </c>
      <c r="F4450">
        <v>-8.8266739257789</v>
      </c>
      <c r="G4450">
        <v>-10.7866739257789</v>
      </c>
      <c r="H4450">
        <v>-12.7466739257789</v>
      </c>
      <c r="I4450" t="s">
        <v>7216</v>
      </c>
      <c r="J4450" t="s">
        <v>7402</v>
      </c>
      <c r="K4450">
        <v>91</v>
      </c>
      <c r="L4450">
        <v>155</v>
      </c>
      <c r="M4450">
        <v>153</v>
      </c>
      <c r="N4450">
        <v>142</v>
      </c>
      <c r="O4450">
        <v>128</v>
      </c>
    </row>
    <row r="4451" spans="1:15">
      <c r="A4451" s="1">
        <v>4449</v>
      </c>
      <c r="B4451" t="s">
        <v>4463</v>
      </c>
      <c r="C4451">
        <v>-49.60000000000002</v>
      </c>
      <c r="D4451">
        <v>17</v>
      </c>
      <c r="E4451">
        <v>-9.317522045626937</v>
      </c>
      <c r="F4451">
        <v>-9.997522045626937</v>
      </c>
      <c r="G4451">
        <v>-11.18752204562694</v>
      </c>
      <c r="H4451">
        <v>-12.37752204562694</v>
      </c>
      <c r="I4451" t="s">
        <v>7216</v>
      </c>
      <c r="J4451" t="s">
        <v>7388</v>
      </c>
      <c r="K4451">
        <v>115</v>
      </c>
      <c r="L4451">
        <v>157</v>
      </c>
      <c r="M4451">
        <v>154</v>
      </c>
      <c r="N4451">
        <v>144</v>
      </c>
      <c r="O4451">
        <v>125</v>
      </c>
    </row>
    <row r="4452" spans="1:15">
      <c r="A4452" s="1">
        <v>4450</v>
      </c>
      <c r="B4452" t="s">
        <v>4464</v>
      </c>
      <c r="C4452">
        <v>-33.10000000000036</v>
      </c>
      <c r="D4452">
        <v>102</v>
      </c>
      <c r="E4452">
        <v>-6.243901530175895</v>
      </c>
      <c r="F4452">
        <v>-10.32390153017589</v>
      </c>
      <c r="G4452">
        <v>-17.4639015301759</v>
      </c>
      <c r="H4452">
        <v>-24.6039015301759</v>
      </c>
      <c r="I4452" t="s">
        <v>7216</v>
      </c>
      <c r="J4452" t="s">
        <v>7383</v>
      </c>
      <c r="K4452">
        <v>27</v>
      </c>
      <c r="L4452">
        <v>150</v>
      </c>
      <c r="M4452">
        <v>155</v>
      </c>
      <c r="N4452">
        <v>157</v>
      </c>
      <c r="O4452">
        <v>152</v>
      </c>
    </row>
    <row r="4453" spans="1:15">
      <c r="A4453" s="1">
        <v>4451</v>
      </c>
      <c r="B4453" t="s">
        <v>4465</v>
      </c>
      <c r="C4453">
        <v>-54.29999999999984</v>
      </c>
      <c r="D4453">
        <v>12</v>
      </c>
      <c r="E4453">
        <v>-10.28812499983864</v>
      </c>
      <c r="F4453">
        <v>-10.76812499983864</v>
      </c>
      <c r="G4453">
        <v>-11.60812499983864</v>
      </c>
      <c r="H4453">
        <v>-12.44812499983864</v>
      </c>
      <c r="I4453" t="s">
        <v>7216</v>
      </c>
      <c r="J4453" t="s">
        <v>7398</v>
      </c>
      <c r="K4453">
        <v>132</v>
      </c>
      <c r="L4453">
        <v>159</v>
      </c>
      <c r="M4453">
        <v>156</v>
      </c>
      <c r="N4453">
        <v>147</v>
      </c>
      <c r="O4453">
        <v>126</v>
      </c>
    </row>
    <row r="4454" spans="1:15">
      <c r="A4454" s="1">
        <v>4452</v>
      </c>
      <c r="B4454" t="s">
        <v>4466</v>
      </c>
      <c r="C4454">
        <v>-50.09999999999985</v>
      </c>
      <c r="D4454">
        <v>33</v>
      </c>
      <c r="E4454">
        <v>-9.498097970463977</v>
      </c>
      <c r="F4454">
        <v>-10.81809797046398</v>
      </c>
      <c r="G4454">
        <v>-13.12809797046398</v>
      </c>
      <c r="H4454">
        <v>-15.43809797046398</v>
      </c>
      <c r="I4454" t="s">
        <v>7216</v>
      </c>
      <c r="J4454" t="s">
        <v>7258</v>
      </c>
      <c r="K4454">
        <v>86</v>
      </c>
      <c r="L4454">
        <v>158</v>
      </c>
      <c r="M4454">
        <v>157</v>
      </c>
      <c r="N4454">
        <v>150</v>
      </c>
      <c r="O4454">
        <v>141</v>
      </c>
    </row>
    <row r="4455" spans="1:15">
      <c r="A4455" s="1">
        <v>4453</v>
      </c>
      <c r="B4455" t="s">
        <v>4467</v>
      </c>
      <c r="C4455">
        <v>-60.39999999999986</v>
      </c>
      <c r="D4455">
        <v>10</v>
      </c>
      <c r="E4455">
        <v>-11.32217884134385</v>
      </c>
      <c r="F4455">
        <v>-11.72217884134385</v>
      </c>
      <c r="G4455">
        <v>-12.42217884134385</v>
      </c>
      <c r="H4455">
        <v>-13.12217884134385</v>
      </c>
      <c r="I4455" t="s">
        <v>7216</v>
      </c>
      <c r="J4455" t="s">
        <v>7252</v>
      </c>
      <c r="K4455">
        <v>135</v>
      </c>
      <c r="L4455">
        <v>160</v>
      </c>
      <c r="M4455">
        <v>158</v>
      </c>
      <c r="N4455">
        <v>149</v>
      </c>
      <c r="O4455">
        <v>130</v>
      </c>
    </row>
    <row r="4456" spans="1:15">
      <c r="A4456" s="1">
        <v>4454</v>
      </c>
      <c r="B4456" t="s">
        <v>4468</v>
      </c>
      <c r="C4456">
        <v>-38.70000000000067</v>
      </c>
      <c r="D4456">
        <v>136</v>
      </c>
      <c r="E4456">
        <v>-7.282749625883058</v>
      </c>
      <c r="F4456">
        <v>-12.72274962588306</v>
      </c>
      <c r="G4456">
        <v>-22.24274962588306</v>
      </c>
      <c r="H4456">
        <v>-31.76274962588305</v>
      </c>
      <c r="I4456" t="s">
        <v>7216</v>
      </c>
      <c r="J4456" t="s">
        <v>7322</v>
      </c>
      <c r="K4456">
        <v>18</v>
      </c>
      <c r="L4456">
        <v>152</v>
      </c>
      <c r="M4456">
        <v>159</v>
      </c>
      <c r="N4456">
        <v>160</v>
      </c>
      <c r="O4456">
        <v>157</v>
      </c>
    </row>
    <row r="4457" spans="1:15">
      <c r="A4457" s="1">
        <v>4455</v>
      </c>
      <c r="B4457" t="s">
        <v>4469</v>
      </c>
      <c r="C4457">
        <v>-61.29999999999939</v>
      </c>
      <c r="D4457">
        <v>74</v>
      </c>
      <c r="E4457">
        <v>-11.55241667218386</v>
      </c>
      <c r="F4457">
        <v>-14.51241667218386</v>
      </c>
      <c r="G4457">
        <v>-19.69241667218386</v>
      </c>
      <c r="H4457">
        <v>-24.87241667218386</v>
      </c>
      <c r="I4457" t="s">
        <v>7216</v>
      </c>
      <c r="J4457" t="s">
        <v>7293</v>
      </c>
      <c r="K4457">
        <v>45</v>
      </c>
      <c r="L4457">
        <v>161</v>
      </c>
      <c r="M4457">
        <v>160</v>
      </c>
      <c r="N4457">
        <v>159</v>
      </c>
      <c r="O4457">
        <v>153</v>
      </c>
    </row>
    <row r="4458" spans="1:15">
      <c r="A4458" s="1">
        <v>4456</v>
      </c>
      <c r="B4458" t="s">
        <v>4470</v>
      </c>
      <c r="C4458">
        <v>-40.00000000000091</v>
      </c>
      <c r="D4458">
        <v>193</v>
      </c>
      <c r="E4458">
        <v>-7.542832048195542</v>
      </c>
      <c r="F4458">
        <v>-15.26283204819554</v>
      </c>
      <c r="G4458">
        <v>-28.77283204819555</v>
      </c>
      <c r="H4458">
        <v>-42.28283204819554</v>
      </c>
      <c r="I4458" t="s">
        <v>7216</v>
      </c>
      <c r="J4458" t="s">
        <v>7353</v>
      </c>
      <c r="K4458">
        <v>9</v>
      </c>
      <c r="L4458">
        <v>154</v>
      </c>
      <c r="M4458">
        <v>161</v>
      </c>
      <c r="N4458">
        <v>161</v>
      </c>
      <c r="O4458">
        <v>160</v>
      </c>
    </row>
    <row r="4459" spans="1:15">
      <c r="A4459" s="1">
        <v>4457</v>
      </c>
      <c r="B4459" t="s">
        <v>4471</v>
      </c>
      <c r="C4459">
        <v>18800</v>
      </c>
      <c r="D4459">
        <v>142</v>
      </c>
      <c r="E4459">
        <v>15.91401006793463</v>
      </c>
      <c r="F4459">
        <v>10.23401006793463</v>
      </c>
      <c r="G4459">
        <v>0.2940100679346256</v>
      </c>
      <c r="H4459">
        <v>-9.645989932065373</v>
      </c>
      <c r="I4459" t="s">
        <v>7217</v>
      </c>
      <c r="J4459" t="s">
        <v>7310</v>
      </c>
      <c r="K4459">
        <v>18</v>
      </c>
      <c r="L4459">
        <v>1</v>
      </c>
      <c r="M4459">
        <v>1</v>
      </c>
      <c r="N4459">
        <v>11</v>
      </c>
      <c r="O4459">
        <v>100</v>
      </c>
    </row>
    <row r="4460" spans="1:15">
      <c r="A4460" s="1">
        <v>4458</v>
      </c>
      <c r="B4460" t="s">
        <v>4472</v>
      </c>
      <c r="C4460">
        <v>7190</v>
      </c>
      <c r="D4460">
        <v>8</v>
      </c>
      <c r="E4460">
        <v>6.598651761971498</v>
      </c>
      <c r="F4460">
        <v>6.278651761971498</v>
      </c>
      <c r="G4460">
        <v>5.718651761971497</v>
      </c>
      <c r="H4460">
        <v>5.158651761971497</v>
      </c>
      <c r="I4460" t="s">
        <v>7217</v>
      </c>
      <c r="J4460" t="s">
        <v>7250</v>
      </c>
      <c r="K4460">
        <v>154</v>
      </c>
      <c r="L4460">
        <v>6</v>
      </c>
      <c r="M4460">
        <v>2</v>
      </c>
      <c r="N4460">
        <v>1</v>
      </c>
      <c r="O4460">
        <v>1</v>
      </c>
    </row>
    <row r="4461" spans="1:15">
      <c r="A4461" s="1">
        <v>4459</v>
      </c>
      <c r="B4461" t="s">
        <v>4473</v>
      </c>
      <c r="C4461">
        <v>8260</v>
      </c>
      <c r="D4461">
        <v>109</v>
      </c>
      <c r="E4461">
        <v>7.011265583647181</v>
      </c>
      <c r="F4461">
        <v>2.65126558364718</v>
      </c>
      <c r="G4461">
        <v>-4.97873441635282</v>
      </c>
      <c r="H4461">
        <v>-12.60873441635282</v>
      </c>
      <c r="I4461" t="s">
        <v>7217</v>
      </c>
      <c r="J4461" t="s">
        <v>7366</v>
      </c>
      <c r="K4461">
        <v>27</v>
      </c>
      <c r="L4461">
        <v>4</v>
      </c>
      <c r="M4461">
        <v>3</v>
      </c>
      <c r="N4461">
        <v>83</v>
      </c>
      <c r="O4461">
        <v>117</v>
      </c>
    </row>
    <row r="4462" spans="1:15">
      <c r="A4462" s="1">
        <v>4460</v>
      </c>
      <c r="B4462" t="s">
        <v>4474</v>
      </c>
      <c r="C4462">
        <v>3700</v>
      </c>
      <c r="D4462">
        <v>19</v>
      </c>
      <c r="E4462">
        <v>3.391545190581716</v>
      </c>
      <c r="F4462">
        <v>2.631545190581718</v>
      </c>
      <c r="G4462">
        <v>1.301545190581716</v>
      </c>
      <c r="H4462">
        <v>-0.02845480941828349</v>
      </c>
      <c r="I4462" t="s">
        <v>7217</v>
      </c>
      <c r="J4462" t="s">
        <v>7266</v>
      </c>
      <c r="K4462">
        <v>116</v>
      </c>
      <c r="L4462">
        <v>15</v>
      </c>
      <c r="M4462">
        <v>4</v>
      </c>
      <c r="N4462">
        <v>4</v>
      </c>
      <c r="O4462">
        <v>8</v>
      </c>
    </row>
    <row r="4463" spans="1:15">
      <c r="A4463" s="1">
        <v>4461</v>
      </c>
      <c r="B4463" t="s">
        <v>4475</v>
      </c>
      <c r="C4463">
        <v>3180</v>
      </c>
      <c r="D4463">
        <v>9</v>
      </c>
      <c r="E4463">
        <v>2.846260181197975</v>
      </c>
      <c r="F4463">
        <v>2.486260181197975</v>
      </c>
      <c r="G4463">
        <v>1.856260181197975</v>
      </c>
      <c r="H4463">
        <v>1.226260181197975</v>
      </c>
      <c r="I4463" t="s">
        <v>7217</v>
      </c>
      <c r="J4463" t="s">
        <v>7405</v>
      </c>
      <c r="K4463">
        <v>149</v>
      </c>
      <c r="L4463">
        <v>21</v>
      </c>
      <c r="M4463">
        <v>5</v>
      </c>
      <c r="N4463">
        <v>2</v>
      </c>
      <c r="O4463">
        <v>2</v>
      </c>
    </row>
    <row r="4464" spans="1:15">
      <c r="A4464" s="1">
        <v>4462</v>
      </c>
      <c r="B4464" t="s">
        <v>4476</v>
      </c>
      <c r="C4464">
        <v>2550</v>
      </c>
      <c r="D4464">
        <v>7</v>
      </c>
      <c r="E4464">
        <v>2.357598810883675</v>
      </c>
      <c r="F4464">
        <v>2.077598810883675</v>
      </c>
      <c r="G4464">
        <v>1.587598810883675</v>
      </c>
      <c r="H4464">
        <v>1.097598810883675</v>
      </c>
      <c r="I4464" t="s">
        <v>7217</v>
      </c>
      <c r="J4464" t="s">
        <v>7280</v>
      </c>
      <c r="K4464">
        <v>157</v>
      </c>
      <c r="L4464">
        <v>29</v>
      </c>
      <c r="M4464">
        <v>6</v>
      </c>
      <c r="N4464">
        <v>3</v>
      </c>
      <c r="O4464">
        <v>3</v>
      </c>
    </row>
    <row r="4465" spans="1:15">
      <c r="A4465" s="1">
        <v>4463</v>
      </c>
      <c r="B4465" t="s">
        <v>4477</v>
      </c>
      <c r="C4465">
        <v>4080</v>
      </c>
      <c r="D4465">
        <v>34</v>
      </c>
      <c r="E4465">
        <v>3.433985925660618</v>
      </c>
      <c r="F4465">
        <v>2.073985925660618</v>
      </c>
      <c r="G4465">
        <v>-0.3060140743393823</v>
      </c>
      <c r="H4465">
        <v>-2.686014074339382</v>
      </c>
      <c r="I4465" t="s">
        <v>7217</v>
      </c>
      <c r="J4465" t="s">
        <v>7372</v>
      </c>
      <c r="K4465">
        <v>89</v>
      </c>
      <c r="L4465">
        <v>14</v>
      </c>
      <c r="M4465">
        <v>7</v>
      </c>
      <c r="N4465">
        <v>17</v>
      </c>
      <c r="O4465">
        <v>34</v>
      </c>
    </row>
    <row r="4466" spans="1:15">
      <c r="A4466" s="1">
        <v>4464</v>
      </c>
      <c r="B4466" t="s">
        <v>4478</v>
      </c>
      <c r="C4466">
        <v>3200</v>
      </c>
      <c r="D4466">
        <v>28</v>
      </c>
      <c r="E4466">
        <v>2.985365753952697</v>
      </c>
      <c r="F4466">
        <v>1.865365753952699</v>
      </c>
      <c r="G4466">
        <v>-0.09463424604730086</v>
      </c>
      <c r="H4466">
        <v>-2.054634246047302</v>
      </c>
      <c r="I4466" t="s">
        <v>7217</v>
      </c>
      <c r="J4466" t="s">
        <v>7244</v>
      </c>
      <c r="K4466">
        <v>99</v>
      </c>
      <c r="L4466">
        <v>18</v>
      </c>
      <c r="M4466">
        <v>8</v>
      </c>
      <c r="N4466">
        <v>14</v>
      </c>
      <c r="O4466">
        <v>27</v>
      </c>
    </row>
    <row r="4467" spans="1:15">
      <c r="A4467" s="1">
        <v>4465</v>
      </c>
      <c r="B4467" t="s">
        <v>4479</v>
      </c>
      <c r="C4467">
        <v>2690</v>
      </c>
      <c r="D4467">
        <v>13</v>
      </c>
      <c r="E4467">
        <v>2.384908099673959</v>
      </c>
      <c r="F4467">
        <v>1.864908099673959</v>
      </c>
      <c r="G4467">
        <v>0.9549080996739592</v>
      </c>
      <c r="H4467">
        <v>0.04490809967395903</v>
      </c>
      <c r="I4467" t="s">
        <v>7217</v>
      </c>
      <c r="J4467" t="s">
        <v>7398</v>
      </c>
      <c r="K4467">
        <v>134</v>
      </c>
      <c r="L4467">
        <v>28</v>
      </c>
      <c r="M4467">
        <v>9</v>
      </c>
      <c r="N4467">
        <v>6</v>
      </c>
      <c r="O4467">
        <v>6</v>
      </c>
    </row>
    <row r="4468" spans="1:15">
      <c r="A4468" s="1">
        <v>4466</v>
      </c>
      <c r="B4468" t="s">
        <v>4480</v>
      </c>
      <c r="C4468">
        <v>2540</v>
      </c>
      <c r="D4468">
        <v>11</v>
      </c>
      <c r="E4468">
        <v>2.150688077764605</v>
      </c>
      <c r="F4468">
        <v>1.710688077764605</v>
      </c>
      <c r="G4468">
        <v>0.9406880777646049</v>
      </c>
      <c r="H4468">
        <v>0.1706880777646053</v>
      </c>
      <c r="I4468" t="s">
        <v>7217</v>
      </c>
      <c r="J4468" t="s">
        <v>7345</v>
      </c>
      <c r="K4468">
        <v>144</v>
      </c>
      <c r="L4468">
        <v>32</v>
      </c>
      <c r="M4468">
        <v>10</v>
      </c>
      <c r="N4468">
        <v>7</v>
      </c>
      <c r="O4468">
        <v>5</v>
      </c>
    </row>
    <row r="4469" spans="1:15">
      <c r="A4469" s="1">
        <v>4467</v>
      </c>
      <c r="B4469" t="s">
        <v>4481</v>
      </c>
      <c r="C4469">
        <v>2540</v>
      </c>
      <c r="D4469">
        <v>16</v>
      </c>
      <c r="E4469">
        <v>2.33430985996745</v>
      </c>
      <c r="F4469">
        <v>1.69430985996745</v>
      </c>
      <c r="G4469">
        <v>0.5743098599674498</v>
      </c>
      <c r="H4469">
        <v>-0.54569014003255</v>
      </c>
      <c r="I4469" t="s">
        <v>7217</v>
      </c>
      <c r="J4469" t="s">
        <v>7237</v>
      </c>
      <c r="K4469">
        <v>126</v>
      </c>
      <c r="L4469">
        <v>30</v>
      </c>
      <c r="M4469">
        <v>11</v>
      </c>
      <c r="N4469">
        <v>9</v>
      </c>
      <c r="O4469">
        <v>12</v>
      </c>
    </row>
    <row r="4470" spans="1:15">
      <c r="A4470" s="1">
        <v>4468</v>
      </c>
      <c r="B4470" t="s">
        <v>4482</v>
      </c>
      <c r="C4470">
        <v>2020</v>
      </c>
      <c r="D4470">
        <v>6</v>
      </c>
      <c r="E4470">
        <v>1.820631006569248</v>
      </c>
      <c r="F4470">
        <v>1.580631006569249</v>
      </c>
      <c r="G4470">
        <v>1.160631006569249</v>
      </c>
      <c r="H4470">
        <v>0.740631006569249</v>
      </c>
      <c r="I4470" t="s">
        <v>7217</v>
      </c>
      <c r="J4470" t="s">
        <v>7303</v>
      </c>
      <c r="K4470">
        <v>164</v>
      </c>
      <c r="L4470">
        <v>39</v>
      </c>
      <c r="M4470">
        <v>12</v>
      </c>
      <c r="N4470">
        <v>5</v>
      </c>
      <c r="O4470">
        <v>4</v>
      </c>
    </row>
    <row r="4471" spans="1:15">
      <c r="A4471" s="1">
        <v>4469</v>
      </c>
      <c r="B4471" t="s">
        <v>4483</v>
      </c>
      <c r="C4471">
        <v>3160</v>
      </c>
      <c r="D4471">
        <v>29</v>
      </c>
      <c r="E4471">
        <v>2.680303870582749</v>
      </c>
      <c r="F4471">
        <v>1.520303870582749</v>
      </c>
      <c r="G4471">
        <v>-0.5096961294172511</v>
      </c>
      <c r="H4471">
        <v>-2.539696129417251</v>
      </c>
      <c r="I4471" t="s">
        <v>7217</v>
      </c>
      <c r="J4471" t="s">
        <v>7359</v>
      </c>
      <c r="K4471">
        <v>96</v>
      </c>
      <c r="L4471">
        <v>24</v>
      </c>
      <c r="M4471">
        <v>13</v>
      </c>
      <c r="N4471">
        <v>21</v>
      </c>
      <c r="O4471">
        <v>33</v>
      </c>
    </row>
    <row r="4472" spans="1:15">
      <c r="A4472" s="1">
        <v>4470</v>
      </c>
      <c r="B4472" t="s">
        <v>4484</v>
      </c>
      <c r="C4472">
        <v>2990</v>
      </c>
      <c r="D4472">
        <v>26</v>
      </c>
      <c r="E4472">
        <v>2.498006162537282</v>
      </c>
      <c r="F4472">
        <v>1.458006162537281</v>
      </c>
      <c r="G4472">
        <v>-0.3619938374627191</v>
      </c>
      <c r="H4472">
        <v>-2.181993837462719</v>
      </c>
      <c r="I4472" t="s">
        <v>7217</v>
      </c>
      <c r="J4472" t="s">
        <v>7278</v>
      </c>
      <c r="K4472">
        <v>102</v>
      </c>
      <c r="L4472">
        <v>26</v>
      </c>
      <c r="M4472">
        <v>14</v>
      </c>
      <c r="N4472">
        <v>19</v>
      </c>
      <c r="O4472">
        <v>29</v>
      </c>
    </row>
    <row r="4473" spans="1:15">
      <c r="A4473" s="1">
        <v>4471</v>
      </c>
      <c r="B4473" t="s">
        <v>4485</v>
      </c>
      <c r="C4473">
        <v>2110</v>
      </c>
      <c r="D4473">
        <v>18</v>
      </c>
      <c r="E4473">
        <v>2.002166494613685</v>
      </c>
      <c r="F4473">
        <v>1.282166494613685</v>
      </c>
      <c r="G4473">
        <v>0.02216649461368503</v>
      </c>
      <c r="H4473">
        <v>-1.237833505386315</v>
      </c>
      <c r="I4473" t="s">
        <v>7217</v>
      </c>
      <c r="J4473" t="s">
        <v>7410</v>
      </c>
      <c r="K4473">
        <v>121</v>
      </c>
      <c r="L4473">
        <v>35</v>
      </c>
      <c r="M4473">
        <v>15</v>
      </c>
      <c r="N4473">
        <v>13</v>
      </c>
      <c r="O4473">
        <v>14</v>
      </c>
    </row>
    <row r="4474" spans="1:15">
      <c r="A4474" s="1">
        <v>4472</v>
      </c>
      <c r="B4474" t="s">
        <v>4486</v>
      </c>
      <c r="C4474">
        <v>1810</v>
      </c>
      <c r="D4474">
        <v>9</v>
      </c>
      <c r="E4474">
        <v>1.637476500730314</v>
      </c>
      <c r="F4474">
        <v>1.277476500730315</v>
      </c>
      <c r="G4474">
        <v>0.6474765007303144</v>
      </c>
      <c r="H4474">
        <v>0.01747650073031454</v>
      </c>
      <c r="I4474" t="s">
        <v>7217</v>
      </c>
      <c r="J4474" t="s">
        <v>7235</v>
      </c>
      <c r="K4474">
        <v>149</v>
      </c>
      <c r="L4474">
        <v>42</v>
      </c>
      <c r="M4474">
        <v>16</v>
      </c>
      <c r="N4474">
        <v>8</v>
      </c>
      <c r="O4474">
        <v>7</v>
      </c>
    </row>
    <row r="4475" spans="1:15">
      <c r="A4475" s="1">
        <v>4473</v>
      </c>
      <c r="B4475" t="s">
        <v>4487</v>
      </c>
      <c r="C4475">
        <v>1670</v>
      </c>
      <c r="D4475">
        <v>9</v>
      </c>
      <c r="E4475">
        <v>1.544413705817471</v>
      </c>
      <c r="F4475">
        <v>1.184413705817471</v>
      </c>
      <c r="G4475">
        <v>0.5544137058174716</v>
      </c>
      <c r="H4475">
        <v>-0.07558629418252849</v>
      </c>
      <c r="I4475" t="s">
        <v>7217</v>
      </c>
      <c r="J4475" t="s">
        <v>7343</v>
      </c>
      <c r="K4475">
        <v>149</v>
      </c>
      <c r="L4475">
        <v>44</v>
      </c>
      <c r="M4475">
        <v>17</v>
      </c>
      <c r="N4475">
        <v>10</v>
      </c>
      <c r="O4475">
        <v>9</v>
      </c>
    </row>
    <row r="4476" spans="1:15">
      <c r="A4476" s="1">
        <v>4474</v>
      </c>
      <c r="B4476" t="s">
        <v>4488</v>
      </c>
      <c r="C4476">
        <v>3140</v>
      </c>
      <c r="D4476">
        <v>46</v>
      </c>
      <c r="E4476">
        <v>2.824453922707042</v>
      </c>
      <c r="F4476">
        <v>0.9844539227070421</v>
      </c>
      <c r="G4476">
        <v>-2.235546077292959</v>
      </c>
      <c r="H4476">
        <v>-5.455546077292958</v>
      </c>
      <c r="I4476" t="s">
        <v>7217</v>
      </c>
      <c r="J4476" t="s">
        <v>7394</v>
      </c>
      <c r="K4476">
        <v>71</v>
      </c>
      <c r="L4476">
        <v>22</v>
      </c>
      <c r="M4476">
        <v>18</v>
      </c>
      <c r="N4476">
        <v>45</v>
      </c>
      <c r="O4476">
        <v>60</v>
      </c>
    </row>
    <row r="4477" spans="1:15">
      <c r="A4477" s="1">
        <v>4475</v>
      </c>
      <c r="B4477" t="s">
        <v>4489</v>
      </c>
      <c r="C4477">
        <v>1830</v>
      </c>
      <c r="D4477">
        <v>18</v>
      </c>
      <c r="E4477">
        <v>1.660085596498788</v>
      </c>
      <c r="F4477">
        <v>0.9400855964987878</v>
      </c>
      <c r="G4477">
        <v>-0.3199144035012138</v>
      </c>
      <c r="H4477">
        <v>-1.579914403501212</v>
      </c>
      <c r="I4477" t="s">
        <v>7217</v>
      </c>
      <c r="J4477" t="s">
        <v>7236</v>
      </c>
      <c r="K4477">
        <v>121</v>
      </c>
      <c r="L4477">
        <v>40</v>
      </c>
      <c r="M4477">
        <v>19</v>
      </c>
      <c r="N4477">
        <v>18</v>
      </c>
      <c r="O4477">
        <v>19</v>
      </c>
    </row>
    <row r="4478" spans="1:15">
      <c r="A4478" s="1">
        <v>4476</v>
      </c>
      <c r="B4478" t="s">
        <v>4490</v>
      </c>
      <c r="C4478">
        <v>6040</v>
      </c>
      <c r="D4478">
        <v>107</v>
      </c>
      <c r="E4478">
        <v>5.132978068597432</v>
      </c>
      <c r="F4478">
        <v>0.8529780685974304</v>
      </c>
      <c r="G4478">
        <v>-6.63702193140257</v>
      </c>
      <c r="H4478">
        <v>-14.12702193140257</v>
      </c>
      <c r="I4478" t="s">
        <v>7217</v>
      </c>
      <c r="J4478" t="s">
        <v>7305</v>
      </c>
      <c r="K4478">
        <v>29</v>
      </c>
      <c r="L4478">
        <v>10</v>
      </c>
      <c r="M4478">
        <v>20</v>
      </c>
      <c r="N4478">
        <v>96</v>
      </c>
      <c r="O4478">
        <v>127</v>
      </c>
    </row>
    <row r="4479" spans="1:15">
      <c r="A4479" s="1">
        <v>4477</v>
      </c>
      <c r="B4479" t="s">
        <v>4491</v>
      </c>
      <c r="C4479">
        <v>1640</v>
      </c>
      <c r="D4479">
        <v>15</v>
      </c>
      <c r="E4479">
        <v>1.444136239696717</v>
      </c>
      <c r="F4479">
        <v>0.8441362396967169</v>
      </c>
      <c r="G4479">
        <v>-0.205863760303283</v>
      </c>
      <c r="H4479">
        <v>-1.255863760303283</v>
      </c>
      <c r="I4479" t="s">
        <v>7217</v>
      </c>
      <c r="J4479" t="s">
        <v>7324</v>
      </c>
      <c r="K4479">
        <v>129</v>
      </c>
      <c r="L4479">
        <v>46</v>
      </c>
      <c r="M4479">
        <v>21</v>
      </c>
      <c r="N4479">
        <v>16</v>
      </c>
      <c r="O4479">
        <v>16</v>
      </c>
    </row>
    <row r="4480" spans="1:15">
      <c r="A4480" s="1">
        <v>4478</v>
      </c>
      <c r="B4480" t="s">
        <v>4492</v>
      </c>
      <c r="C4480">
        <v>3030</v>
      </c>
      <c r="D4480">
        <v>51</v>
      </c>
      <c r="E4480">
        <v>2.761990140518319</v>
      </c>
      <c r="F4480">
        <v>0.7219901405183191</v>
      </c>
      <c r="G4480">
        <v>-2.848009859481681</v>
      </c>
      <c r="H4480">
        <v>-6.41800985948168</v>
      </c>
      <c r="I4480" t="s">
        <v>7217</v>
      </c>
      <c r="J4480" t="s">
        <v>7391</v>
      </c>
      <c r="K4480">
        <v>62</v>
      </c>
      <c r="L4480">
        <v>23</v>
      </c>
      <c r="M4480">
        <v>22</v>
      </c>
      <c r="N4480">
        <v>54</v>
      </c>
      <c r="O4480">
        <v>72</v>
      </c>
    </row>
    <row r="4481" spans="1:15">
      <c r="A4481" s="1">
        <v>4479</v>
      </c>
      <c r="B4481" t="s">
        <v>4493</v>
      </c>
      <c r="C4481">
        <v>6690</v>
      </c>
      <c r="D4481">
        <v>140</v>
      </c>
      <c r="E4481">
        <v>6.104171262231279</v>
      </c>
      <c r="F4481">
        <v>0.5041712622312795</v>
      </c>
      <c r="G4481">
        <v>-9.295828737768721</v>
      </c>
      <c r="H4481">
        <v>-19.09582873776872</v>
      </c>
      <c r="I4481" t="s">
        <v>7217</v>
      </c>
      <c r="J4481" t="s">
        <v>7322</v>
      </c>
      <c r="K4481">
        <v>19</v>
      </c>
      <c r="L4481">
        <v>7</v>
      </c>
      <c r="M4481">
        <v>23</v>
      </c>
      <c r="N4481">
        <v>123</v>
      </c>
      <c r="O4481">
        <v>149</v>
      </c>
    </row>
    <row r="4482" spans="1:15">
      <c r="A4482" s="1">
        <v>4480</v>
      </c>
      <c r="B4482" t="s">
        <v>4494</v>
      </c>
      <c r="C4482">
        <v>2250</v>
      </c>
      <c r="D4482">
        <v>46</v>
      </c>
      <c r="E4482">
        <v>2.187471925577633</v>
      </c>
      <c r="F4482">
        <v>0.3474719255776311</v>
      </c>
      <c r="G4482">
        <v>-2.872528074422369</v>
      </c>
      <c r="H4482">
        <v>-6.092528074422368</v>
      </c>
      <c r="I4482" t="s">
        <v>7217</v>
      </c>
      <c r="J4482" t="s">
        <v>7378</v>
      </c>
      <c r="K4482">
        <v>71</v>
      </c>
      <c r="L4482">
        <v>31</v>
      </c>
      <c r="M4482">
        <v>24</v>
      </c>
      <c r="N4482">
        <v>55</v>
      </c>
      <c r="O4482">
        <v>68</v>
      </c>
    </row>
    <row r="4483" spans="1:15">
      <c r="A4483" s="1">
        <v>4481</v>
      </c>
      <c r="B4483" t="s">
        <v>4495</v>
      </c>
      <c r="C4483">
        <v>2280</v>
      </c>
      <c r="D4483">
        <v>41</v>
      </c>
      <c r="E4483">
        <v>1.943786861978936</v>
      </c>
      <c r="F4483">
        <v>0.3037868619789337</v>
      </c>
      <c r="G4483">
        <v>-2.566213138021066</v>
      </c>
      <c r="H4483">
        <v>-5.436213138021066</v>
      </c>
      <c r="I4483" t="s">
        <v>7217</v>
      </c>
      <c r="J4483" t="s">
        <v>7292</v>
      </c>
      <c r="K4483">
        <v>79</v>
      </c>
      <c r="L4483">
        <v>36</v>
      </c>
      <c r="M4483">
        <v>25</v>
      </c>
      <c r="N4483">
        <v>49</v>
      </c>
      <c r="O4483">
        <v>59</v>
      </c>
    </row>
    <row r="4484" spans="1:15">
      <c r="A4484" s="1">
        <v>4482</v>
      </c>
      <c r="B4484" t="s">
        <v>4496</v>
      </c>
      <c r="C4484">
        <v>2070</v>
      </c>
      <c r="D4484">
        <v>42</v>
      </c>
      <c r="E4484">
        <v>1.929191537939602</v>
      </c>
      <c r="F4484">
        <v>0.249191537939601</v>
      </c>
      <c r="G4484">
        <v>-2.690808462060398</v>
      </c>
      <c r="H4484">
        <v>-5.630808462060396</v>
      </c>
      <c r="I4484" t="s">
        <v>7217</v>
      </c>
      <c r="J4484" t="s">
        <v>7321</v>
      </c>
      <c r="K4484">
        <v>75</v>
      </c>
      <c r="L4484">
        <v>37</v>
      </c>
      <c r="M4484">
        <v>26</v>
      </c>
      <c r="N4484">
        <v>51</v>
      </c>
      <c r="O4484">
        <v>62</v>
      </c>
    </row>
    <row r="4485" spans="1:15">
      <c r="A4485" s="1">
        <v>4483</v>
      </c>
      <c r="B4485" t="s">
        <v>4497</v>
      </c>
      <c r="C4485">
        <v>490</v>
      </c>
      <c r="D4485">
        <v>6</v>
      </c>
      <c r="E4485">
        <v>0.4754395507712936</v>
      </c>
      <c r="F4485">
        <v>0.2354395507712936</v>
      </c>
      <c r="G4485">
        <v>-0.1845604492287061</v>
      </c>
      <c r="H4485">
        <v>-0.6045604492287062</v>
      </c>
      <c r="I4485" t="s">
        <v>7217</v>
      </c>
      <c r="J4485" t="s">
        <v>7282</v>
      </c>
      <c r="K4485">
        <v>164</v>
      </c>
      <c r="L4485">
        <v>59</v>
      </c>
      <c r="M4485">
        <v>27</v>
      </c>
      <c r="N4485">
        <v>15</v>
      </c>
      <c r="O4485">
        <v>13</v>
      </c>
    </row>
    <row r="4486" spans="1:15">
      <c r="A4486" s="1">
        <v>4484</v>
      </c>
      <c r="B4486" t="s">
        <v>4498</v>
      </c>
      <c r="C4486">
        <v>1050</v>
      </c>
      <c r="D4486">
        <v>19</v>
      </c>
      <c r="E4486">
        <v>0.9764266821843612</v>
      </c>
      <c r="F4486">
        <v>0.2164266821843612</v>
      </c>
      <c r="G4486">
        <v>-1.113573317815639</v>
      </c>
      <c r="H4486">
        <v>-2.443573317815638</v>
      </c>
      <c r="I4486" t="s">
        <v>7217</v>
      </c>
      <c r="J4486" t="s">
        <v>7374</v>
      </c>
      <c r="K4486">
        <v>116</v>
      </c>
      <c r="L4486">
        <v>51</v>
      </c>
      <c r="M4486">
        <v>28</v>
      </c>
      <c r="N4486">
        <v>26</v>
      </c>
      <c r="O4486">
        <v>32</v>
      </c>
    </row>
    <row r="4487" spans="1:15">
      <c r="A4487" s="1">
        <v>4485</v>
      </c>
      <c r="B4487" t="s">
        <v>4499</v>
      </c>
      <c r="C4487">
        <v>270</v>
      </c>
      <c r="D4487">
        <v>2</v>
      </c>
      <c r="E4487">
        <v>0.2446982055464926</v>
      </c>
      <c r="F4487">
        <v>0.1646982055464927</v>
      </c>
      <c r="G4487">
        <v>0.02469820554649264</v>
      </c>
      <c r="H4487">
        <v>-0.1153017944535073</v>
      </c>
      <c r="I4487" t="s">
        <v>7217</v>
      </c>
      <c r="J4487" t="s">
        <v>7407</v>
      </c>
      <c r="K4487">
        <v>174</v>
      </c>
      <c r="L4487">
        <v>65</v>
      </c>
      <c r="M4487">
        <v>29</v>
      </c>
      <c r="N4487">
        <v>12</v>
      </c>
      <c r="O4487">
        <v>10</v>
      </c>
    </row>
    <row r="4488" spans="1:15">
      <c r="A4488" s="1">
        <v>4486</v>
      </c>
      <c r="B4488" t="s">
        <v>4500</v>
      </c>
      <c r="C4488">
        <v>1150</v>
      </c>
      <c r="D4488">
        <v>23</v>
      </c>
      <c r="E4488">
        <v>0.9577586394172239</v>
      </c>
      <c r="F4488">
        <v>0.03775863941722357</v>
      </c>
      <c r="G4488">
        <v>-1.572241360582777</v>
      </c>
      <c r="H4488">
        <v>-3.182241360582776</v>
      </c>
      <c r="I4488" t="s">
        <v>7217</v>
      </c>
      <c r="J4488" t="s">
        <v>7268</v>
      </c>
      <c r="K4488">
        <v>109</v>
      </c>
      <c r="L4488">
        <v>52</v>
      </c>
      <c r="M4488">
        <v>30</v>
      </c>
      <c r="N4488">
        <v>33</v>
      </c>
      <c r="O4488">
        <v>43</v>
      </c>
    </row>
    <row r="4489" spans="1:15">
      <c r="A4489" s="1">
        <v>4487</v>
      </c>
      <c r="B4489" t="s">
        <v>4501</v>
      </c>
      <c r="C4489">
        <v>1740</v>
      </c>
      <c r="D4489">
        <v>41</v>
      </c>
      <c r="E4489">
        <v>1.540955211600572</v>
      </c>
      <c r="F4489">
        <v>-0.09904478839942879</v>
      </c>
      <c r="G4489">
        <v>-2.969044788399429</v>
      </c>
      <c r="H4489">
        <v>-5.839044788399428</v>
      </c>
      <c r="I4489" t="s">
        <v>7217</v>
      </c>
      <c r="J4489" t="s">
        <v>7348</v>
      </c>
      <c r="K4489">
        <v>79</v>
      </c>
      <c r="L4489">
        <v>45</v>
      </c>
      <c r="M4489">
        <v>31</v>
      </c>
      <c r="N4489">
        <v>58</v>
      </c>
      <c r="O4489">
        <v>66</v>
      </c>
    </row>
    <row r="4490" spans="1:15">
      <c r="A4490" s="1">
        <v>4488</v>
      </c>
      <c r="B4490" t="s">
        <v>4502</v>
      </c>
      <c r="C4490">
        <v>340</v>
      </c>
      <c r="D4490">
        <v>12</v>
      </c>
      <c r="E4490">
        <v>0.3348656197787186</v>
      </c>
      <c r="F4490">
        <v>-0.145134380221281</v>
      </c>
      <c r="G4490">
        <v>-0.9851343802212811</v>
      </c>
      <c r="H4490">
        <v>-1.825134380221281</v>
      </c>
      <c r="I4490" t="s">
        <v>7217</v>
      </c>
      <c r="J4490" t="s">
        <v>7340</v>
      </c>
      <c r="K4490">
        <v>139</v>
      </c>
      <c r="L4490">
        <v>62</v>
      </c>
      <c r="M4490">
        <v>32</v>
      </c>
      <c r="N4490">
        <v>25</v>
      </c>
      <c r="O4490">
        <v>22</v>
      </c>
    </row>
    <row r="4491" spans="1:15">
      <c r="A4491" s="1">
        <v>4489</v>
      </c>
      <c r="B4491" t="s">
        <v>4503</v>
      </c>
      <c r="C4491">
        <v>110</v>
      </c>
      <c r="D4491">
        <v>9</v>
      </c>
      <c r="E4491">
        <v>0.09056192568428223</v>
      </c>
      <c r="F4491">
        <v>-0.2694380743157178</v>
      </c>
      <c r="G4491">
        <v>-0.8994380743157178</v>
      </c>
      <c r="H4491">
        <v>-1.529438074315717</v>
      </c>
      <c r="I4491" t="s">
        <v>7217</v>
      </c>
      <c r="J4491" t="s">
        <v>7375</v>
      </c>
      <c r="K4491">
        <v>149</v>
      </c>
      <c r="L4491">
        <v>68</v>
      </c>
      <c r="M4491">
        <v>33</v>
      </c>
      <c r="N4491">
        <v>23</v>
      </c>
      <c r="O4491">
        <v>18</v>
      </c>
    </row>
    <row r="4492" spans="1:15">
      <c r="A4492" s="1">
        <v>4490</v>
      </c>
      <c r="B4492" t="s">
        <v>4504</v>
      </c>
      <c r="C4492">
        <v>2870</v>
      </c>
      <c r="D4492">
        <v>69</v>
      </c>
      <c r="E4492">
        <v>2.443586754275597</v>
      </c>
      <c r="F4492">
        <v>-0.3164132457244029</v>
      </c>
      <c r="G4492">
        <v>-5.146413245724403</v>
      </c>
      <c r="H4492">
        <v>-9.976413245724402</v>
      </c>
      <c r="I4492" t="s">
        <v>7217</v>
      </c>
      <c r="J4492" t="s">
        <v>7313</v>
      </c>
      <c r="K4492">
        <v>46</v>
      </c>
      <c r="L4492">
        <v>27</v>
      </c>
      <c r="M4492">
        <v>34</v>
      </c>
      <c r="N4492">
        <v>84</v>
      </c>
      <c r="O4492">
        <v>101</v>
      </c>
    </row>
    <row r="4493" spans="1:15">
      <c r="A4493" s="1">
        <v>4491</v>
      </c>
      <c r="B4493" t="s">
        <v>4505</v>
      </c>
      <c r="C4493">
        <v>5510</v>
      </c>
      <c r="D4493">
        <v>123</v>
      </c>
      <c r="E4493">
        <v>4.58963349608554</v>
      </c>
      <c r="F4493">
        <v>-0.3303665039144598</v>
      </c>
      <c r="G4493">
        <v>-8.940366503914461</v>
      </c>
      <c r="H4493">
        <v>-17.55036650391446</v>
      </c>
      <c r="I4493" t="s">
        <v>7217</v>
      </c>
      <c r="J4493" t="s">
        <v>7396</v>
      </c>
      <c r="K4493">
        <v>22</v>
      </c>
      <c r="L4493">
        <v>12</v>
      </c>
      <c r="M4493">
        <v>35</v>
      </c>
      <c r="N4493">
        <v>120</v>
      </c>
      <c r="O4493">
        <v>141</v>
      </c>
    </row>
    <row r="4494" spans="1:15">
      <c r="A4494" s="1">
        <v>4492</v>
      </c>
      <c r="B4494" t="s">
        <v>4506</v>
      </c>
      <c r="C4494">
        <v>210</v>
      </c>
      <c r="D4494">
        <v>13</v>
      </c>
      <c r="E4494">
        <v>0.1751234845083071</v>
      </c>
      <c r="F4494">
        <v>-0.3448765154916928</v>
      </c>
      <c r="G4494">
        <v>-1.254876515491693</v>
      </c>
      <c r="H4494">
        <v>-2.164876515491692</v>
      </c>
      <c r="I4494" t="s">
        <v>7217</v>
      </c>
      <c r="J4494" t="s">
        <v>7326</v>
      </c>
      <c r="K4494">
        <v>134</v>
      </c>
      <c r="L4494">
        <v>66</v>
      </c>
      <c r="M4494">
        <v>36</v>
      </c>
      <c r="N4494">
        <v>29</v>
      </c>
      <c r="O4494">
        <v>28</v>
      </c>
    </row>
    <row r="4495" spans="1:15">
      <c r="A4495" s="1">
        <v>4493</v>
      </c>
      <c r="B4495" t="s">
        <v>4507</v>
      </c>
      <c r="C4495">
        <v>-10</v>
      </c>
      <c r="D4495">
        <v>7</v>
      </c>
      <c r="E4495">
        <v>-0.06788908937262333</v>
      </c>
      <c r="F4495">
        <v>-0.3478890893726234</v>
      </c>
      <c r="G4495">
        <v>-0.837889089372623</v>
      </c>
      <c r="H4495">
        <v>-1.327889089372623</v>
      </c>
      <c r="I4495" t="s">
        <v>7217</v>
      </c>
      <c r="J4495" t="s">
        <v>7344</v>
      </c>
      <c r="K4495">
        <v>157</v>
      </c>
      <c r="L4495">
        <v>75</v>
      </c>
      <c r="M4495">
        <v>37</v>
      </c>
      <c r="N4495">
        <v>22</v>
      </c>
      <c r="O4495">
        <v>17</v>
      </c>
    </row>
    <row r="4496" spans="1:15">
      <c r="A4496" s="1">
        <v>4494</v>
      </c>
      <c r="B4496" t="s">
        <v>4508</v>
      </c>
      <c r="C4496">
        <v>1960</v>
      </c>
      <c r="D4496">
        <v>51</v>
      </c>
      <c r="E4496">
        <v>1.656286166290822</v>
      </c>
      <c r="F4496">
        <v>-0.3837138337091772</v>
      </c>
      <c r="G4496">
        <v>-3.953713833709178</v>
      </c>
      <c r="H4496">
        <v>-7.523713833709177</v>
      </c>
      <c r="I4496" t="s">
        <v>7217</v>
      </c>
      <c r="J4496" t="s">
        <v>7379</v>
      </c>
      <c r="K4496">
        <v>62</v>
      </c>
      <c r="L4496">
        <v>41</v>
      </c>
      <c r="M4496">
        <v>38</v>
      </c>
      <c r="N4496">
        <v>67</v>
      </c>
      <c r="O4496">
        <v>82</v>
      </c>
    </row>
    <row r="4497" spans="1:15">
      <c r="A4497" s="1">
        <v>4495</v>
      </c>
      <c r="B4497" t="s">
        <v>4509</v>
      </c>
      <c r="C4497">
        <v>-380</v>
      </c>
      <c r="D4497">
        <v>1</v>
      </c>
      <c r="E4497">
        <v>-0.3486558399853198</v>
      </c>
      <c r="F4497">
        <v>-0.3886558399853197</v>
      </c>
      <c r="G4497">
        <v>-0.4586558399853198</v>
      </c>
      <c r="H4497">
        <v>-0.5286558399853197</v>
      </c>
      <c r="I4497" t="s">
        <v>7217</v>
      </c>
      <c r="J4497" t="s">
        <v>7417</v>
      </c>
      <c r="K4497">
        <v>175</v>
      </c>
      <c r="L4497">
        <v>80</v>
      </c>
      <c r="M4497">
        <v>39</v>
      </c>
      <c r="N4497">
        <v>20</v>
      </c>
      <c r="O4497">
        <v>11</v>
      </c>
    </row>
    <row r="4498" spans="1:15">
      <c r="A4498" s="1">
        <v>4496</v>
      </c>
      <c r="B4498" t="s">
        <v>4510</v>
      </c>
      <c r="C4498">
        <v>-60</v>
      </c>
      <c r="D4498">
        <v>10</v>
      </c>
      <c r="E4498">
        <v>-0.05000750112516877</v>
      </c>
      <c r="F4498">
        <v>-0.4500075011251688</v>
      </c>
      <c r="G4498">
        <v>-1.150007501125169</v>
      </c>
      <c r="H4498">
        <v>-1.850007501125169</v>
      </c>
      <c r="I4498" t="s">
        <v>7217</v>
      </c>
      <c r="J4498" t="s">
        <v>7380</v>
      </c>
      <c r="K4498">
        <v>148</v>
      </c>
      <c r="L4498">
        <v>74</v>
      </c>
      <c r="M4498">
        <v>40</v>
      </c>
      <c r="N4498">
        <v>27</v>
      </c>
      <c r="O4498">
        <v>25</v>
      </c>
    </row>
    <row r="4499" spans="1:15">
      <c r="A4499" s="1">
        <v>4497</v>
      </c>
      <c r="B4499" t="s">
        <v>4511</v>
      </c>
      <c r="C4499">
        <v>290</v>
      </c>
      <c r="D4499">
        <v>19</v>
      </c>
      <c r="E4499">
        <v>0.2643015435977628</v>
      </c>
      <c r="F4499">
        <v>-0.4956984564022373</v>
      </c>
      <c r="G4499">
        <v>-1.825698456402237</v>
      </c>
      <c r="H4499">
        <v>-3.155698456402237</v>
      </c>
      <c r="I4499" t="s">
        <v>7217</v>
      </c>
      <c r="J4499" t="s">
        <v>7411</v>
      </c>
      <c r="K4499">
        <v>116</v>
      </c>
      <c r="L4499">
        <v>64</v>
      </c>
      <c r="M4499">
        <v>41</v>
      </c>
      <c r="N4499">
        <v>37</v>
      </c>
      <c r="O4499">
        <v>42</v>
      </c>
    </row>
    <row r="4500" spans="1:15">
      <c r="A4500" s="1">
        <v>4498</v>
      </c>
      <c r="B4500" t="s">
        <v>4512</v>
      </c>
      <c r="C4500">
        <v>770</v>
      </c>
      <c r="D4500">
        <v>32</v>
      </c>
      <c r="E4500">
        <v>0.7567417549529445</v>
      </c>
      <c r="F4500">
        <v>-0.523258245047054</v>
      </c>
      <c r="G4500">
        <v>-2.763258245047056</v>
      </c>
      <c r="H4500">
        <v>-5.003258245047054</v>
      </c>
      <c r="I4500" t="s">
        <v>7217</v>
      </c>
      <c r="J4500" t="s">
        <v>7402</v>
      </c>
      <c r="K4500">
        <v>91</v>
      </c>
      <c r="L4500">
        <v>54</v>
      </c>
      <c r="M4500">
        <v>42</v>
      </c>
      <c r="N4500">
        <v>52</v>
      </c>
      <c r="O4500">
        <v>56</v>
      </c>
    </row>
    <row r="4501" spans="1:15">
      <c r="A4501" s="1">
        <v>4499</v>
      </c>
      <c r="B4501" t="s">
        <v>4513</v>
      </c>
      <c r="C4501">
        <v>1860</v>
      </c>
      <c r="D4501">
        <v>54</v>
      </c>
      <c r="E4501">
        <v>1.576837331983921</v>
      </c>
      <c r="F4501">
        <v>-0.5831626680160786</v>
      </c>
      <c r="G4501">
        <v>-4.363162668016079</v>
      </c>
      <c r="H4501">
        <v>-8.143162668016078</v>
      </c>
      <c r="I4501" t="s">
        <v>7217</v>
      </c>
      <c r="J4501" t="s">
        <v>7291</v>
      </c>
      <c r="K4501">
        <v>57</v>
      </c>
      <c r="L4501">
        <v>43</v>
      </c>
      <c r="M4501">
        <v>43</v>
      </c>
      <c r="N4501">
        <v>75</v>
      </c>
      <c r="O4501">
        <v>86</v>
      </c>
    </row>
    <row r="4502" spans="1:15">
      <c r="A4502" s="1">
        <v>4500</v>
      </c>
      <c r="B4502" t="s">
        <v>4514</v>
      </c>
      <c r="C4502">
        <v>-580</v>
      </c>
      <c r="D4502">
        <v>4</v>
      </c>
      <c r="E4502">
        <v>-0.5301160771410292</v>
      </c>
      <c r="F4502">
        <v>-0.6901160771410292</v>
      </c>
      <c r="G4502">
        <v>-0.9701160771410292</v>
      </c>
      <c r="H4502">
        <v>-1.250116077141029</v>
      </c>
      <c r="I4502" t="s">
        <v>7217</v>
      </c>
      <c r="J4502" t="s">
        <v>7382</v>
      </c>
      <c r="K4502">
        <v>171</v>
      </c>
      <c r="L4502">
        <v>86</v>
      </c>
      <c r="M4502">
        <v>44</v>
      </c>
      <c r="N4502">
        <v>24</v>
      </c>
      <c r="O4502">
        <v>15</v>
      </c>
    </row>
    <row r="4503" spans="1:15">
      <c r="A4503" s="1">
        <v>4501</v>
      </c>
      <c r="B4503" t="s">
        <v>4515</v>
      </c>
      <c r="C4503">
        <v>2390</v>
      </c>
      <c r="D4503">
        <v>69</v>
      </c>
      <c r="E4503">
        <v>2.062228223506008</v>
      </c>
      <c r="F4503">
        <v>-0.6977717764939921</v>
      </c>
      <c r="G4503">
        <v>-5.527771776493991</v>
      </c>
      <c r="H4503">
        <v>-10.35777177649399</v>
      </c>
      <c r="I4503" t="s">
        <v>7217</v>
      </c>
      <c r="J4503" t="s">
        <v>7274</v>
      </c>
      <c r="K4503">
        <v>46</v>
      </c>
      <c r="L4503">
        <v>33</v>
      </c>
      <c r="M4503">
        <v>45</v>
      </c>
      <c r="N4503">
        <v>88</v>
      </c>
      <c r="O4503">
        <v>102</v>
      </c>
    </row>
    <row r="4504" spans="1:15">
      <c r="A4504" s="1">
        <v>4502</v>
      </c>
      <c r="B4504" t="s">
        <v>4516</v>
      </c>
      <c r="C4504">
        <v>-490</v>
      </c>
      <c r="D4504">
        <v>7</v>
      </c>
      <c r="E4504">
        <v>-0.4244110873999314</v>
      </c>
      <c r="F4504">
        <v>-0.7044110873999314</v>
      </c>
      <c r="G4504">
        <v>-1.194411087399931</v>
      </c>
      <c r="H4504">
        <v>-1.684411087399931</v>
      </c>
      <c r="I4504" t="s">
        <v>7217</v>
      </c>
      <c r="J4504" t="s">
        <v>7264</v>
      </c>
      <c r="K4504">
        <v>157</v>
      </c>
      <c r="L4504">
        <v>82</v>
      </c>
      <c r="M4504">
        <v>46</v>
      </c>
      <c r="N4504">
        <v>28</v>
      </c>
      <c r="O4504">
        <v>20</v>
      </c>
    </row>
    <row r="4505" spans="1:15">
      <c r="A4505" s="1">
        <v>4503</v>
      </c>
      <c r="B4505" t="s">
        <v>4517</v>
      </c>
      <c r="C4505">
        <v>1200</v>
      </c>
      <c r="D4505">
        <v>46</v>
      </c>
      <c r="E4505">
        <v>1.091168852303685</v>
      </c>
      <c r="F4505">
        <v>-0.7488311476963133</v>
      </c>
      <c r="G4505">
        <v>-3.968831147696315</v>
      </c>
      <c r="H4505">
        <v>-7.188831147696314</v>
      </c>
      <c r="I4505" t="s">
        <v>7217</v>
      </c>
      <c r="J4505" t="s">
        <v>7363</v>
      </c>
      <c r="K4505">
        <v>71</v>
      </c>
      <c r="L4505">
        <v>48</v>
      </c>
      <c r="M4505">
        <v>47</v>
      </c>
      <c r="N4505">
        <v>69</v>
      </c>
      <c r="O4505">
        <v>77</v>
      </c>
    </row>
    <row r="4506" spans="1:15">
      <c r="A4506" s="1">
        <v>4504</v>
      </c>
      <c r="B4506" t="s">
        <v>4518</v>
      </c>
      <c r="C4506">
        <v>390</v>
      </c>
      <c r="D4506">
        <v>27</v>
      </c>
      <c r="E4506">
        <v>0.3257107329883419</v>
      </c>
      <c r="F4506">
        <v>-0.7542892670116582</v>
      </c>
      <c r="G4506">
        <v>-2.644289267011658</v>
      </c>
      <c r="H4506">
        <v>-4.534289267011657</v>
      </c>
      <c r="I4506" t="s">
        <v>7217</v>
      </c>
      <c r="J4506" t="s">
        <v>7315</v>
      </c>
      <c r="K4506">
        <v>100</v>
      </c>
      <c r="L4506">
        <v>63</v>
      </c>
      <c r="M4506">
        <v>48</v>
      </c>
      <c r="N4506">
        <v>50</v>
      </c>
      <c r="O4506">
        <v>53</v>
      </c>
    </row>
    <row r="4507" spans="1:15">
      <c r="A4507" s="1">
        <v>4505</v>
      </c>
      <c r="B4507" t="s">
        <v>4519</v>
      </c>
      <c r="C4507">
        <v>-540</v>
      </c>
      <c r="D4507">
        <v>7</v>
      </c>
      <c r="E4507">
        <v>-0.4899355825437766</v>
      </c>
      <c r="F4507">
        <v>-0.7699355825437767</v>
      </c>
      <c r="G4507">
        <v>-1.259935582543777</v>
      </c>
      <c r="H4507">
        <v>-1.749935582543777</v>
      </c>
      <c r="I4507" t="s">
        <v>7217</v>
      </c>
      <c r="J4507" t="s">
        <v>7354</v>
      </c>
      <c r="K4507">
        <v>157</v>
      </c>
      <c r="L4507">
        <v>84</v>
      </c>
      <c r="M4507">
        <v>49</v>
      </c>
      <c r="N4507">
        <v>30</v>
      </c>
      <c r="O4507">
        <v>21</v>
      </c>
    </row>
    <row r="4508" spans="1:15">
      <c r="A4508" s="1">
        <v>4506</v>
      </c>
      <c r="B4508" t="s">
        <v>4520</v>
      </c>
      <c r="C4508">
        <v>-150</v>
      </c>
      <c r="D4508">
        <v>16</v>
      </c>
      <c r="E4508">
        <v>-0.1376983483448295</v>
      </c>
      <c r="F4508">
        <v>-0.7776983483448296</v>
      </c>
      <c r="G4508">
        <v>-1.897698348344831</v>
      </c>
      <c r="H4508">
        <v>-3.01769834834483</v>
      </c>
      <c r="I4508" t="s">
        <v>7217</v>
      </c>
      <c r="J4508" t="s">
        <v>7381</v>
      </c>
      <c r="K4508">
        <v>126</v>
      </c>
      <c r="L4508">
        <v>76</v>
      </c>
      <c r="M4508">
        <v>50</v>
      </c>
      <c r="N4508">
        <v>38</v>
      </c>
      <c r="O4508">
        <v>40</v>
      </c>
    </row>
    <row r="4509" spans="1:15">
      <c r="A4509" s="1">
        <v>4507</v>
      </c>
      <c r="B4509" t="s">
        <v>4521</v>
      </c>
      <c r="C4509">
        <v>-340</v>
      </c>
      <c r="D4509">
        <v>14</v>
      </c>
      <c r="E4509">
        <v>-0.2389385443355625</v>
      </c>
      <c r="F4509">
        <v>-0.7989385443355648</v>
      </c>
      <c r="G4509">
        <v>-1.778938544335563</v>
      </c>
      <c r="H4509">
        <v>-2.758938544335565</v>
      </c>
      <c r="I4509" t="s">
        <v>7217</v>
      </c>
      <c r="J4509" t="s">
        <v>7252</v>
      </c>
      <c r="K4509">
        <v>131</v>
      </c>
      <c r="L4509">
        <v>77</v>
      </c>
      <c r="M4509">
        <v>51</v>
      </c>
      <c r="N4509">
        <v>36</v>
      </c>
      <c r="O4509">
        <v>36</v>
      </c>
    </row>
    <row r="4510" spans="1:15">
      <c r="A4510" s="1">
        <v>4508</v>
      </c>
      <c r="B4510" t="s">
        <v>4522</v>
      </c>
      <c r="C4510">
        <v>1110</v>
      </c>
      <c r="D4510">
        <v>46</v>
      </c>
      <c r="E4510">
        <v>1.022421838942818</v>
      </c>
      <c r="F4510">
        <v>-0.8175781610571816</v>
      </c>
      <c r="G4510">
        <v>-4.037578161057182</v>
      </c>
      <c r="H4510">
        <v>-7.257578161057181</v>
      </c>
      <c r="I4510" t="s">
        <v>7217</v>
      </c>
      <c r="J4510" t="s">
        <v>7408</v>
      </c>
      <c r="K4510">
        <v>71</v>
      </c>
      <c r="L4510">
        <v>50</v>
      </c>
      <c r="M4510">
        <v>52</v>
      </c>
      <c r="N4510">
        <v>71</v>
      </c>
      <c r="O4510">
        <v>79</v>
      </c>
    </row>
    <row r="4511" spans="1:15">
      <c r="A4511" s="1">
        <v>4509</v>
      </c>
      <c r="B4511" t="s">
        <v>4523</v>
      </c>
      <c r="C4511">
        <v>2280</v>
      </c>
      <c r="D4511">
        <v>73</v>
      </c>
      <c r="E4511">
        <v>2.02983475467723</v>
      </c>
      <c r="F4511">
        <v>-0.8901652453227699</v>
      </c>
      <c r="G4511">
        <v>-6.000165245322769</v>
      </c>
      <c r="H4511">
        <v>-11.11016524532277</v>
      </c>
      <c r="I4511" t="s">
        <v>7217</v>
      </c>
      <c r="J4511" t="s">
        <v>7283</v>
      </c>
      <c r="K4511">
        <v>43</v>
      </c>
      <c r="L4511">
        <v>34</v>
      </c>
      <c r="M4511">
        <v>53</v>
      </c>
      <c r="N4511">
        <v>92</v>
      </c>
      <c r="O4511">
        <v>108</v>
      </c>
    </row>
    <row r="4512" spans="1:15">
      <c r="A4512" s="1">
        <v>4510</v>
      </c>
      <c r="B4512" t="s">
        <v>4524</v>
      </c>
      <c r="C4512">
        <v>-160</v>
      </c>
      <c r="D4512">
        <v>22</v>
      </c>
      <c r="E4512">
        <v>-0.02283417065904628</v>
      </c>
      <c r="F4512">
        <v>-0.9028341706590446</v>
      </c>
      <c r="G4512">
        <v>-2.442834170659046</v>
      </c>
      <c r="H4512">
        <v>-3.982834170659045</v>
      </c>
      <c r="I4512" t="s">
        <v>7217</v>
      </c>
      <c r="J4512" t="s">
        <v>7251</v>
      </c>
      <c r="K4512">
        <v>110</v>
      </c>
      <c r="L4512">
        <v>70</v>
      </c>
      <c r="M4512">
        <v>54</v>
      </c>
      <c r="N4512">
        <v>47</v>
      </c>
      <c r="O4512">
        <v>50</v>
      </c>
    </row>
    <row r="4513" spans="1:15">
      <c r="A4513" s="1">
        <v>4511</v>
      </c>
      <c r="B4513" t="s">
        <v>4525</v>
      </c>
      <c r="C4513">
        <v>2980</v>
      </c>
      <c r="D4513">
        <v>86</v>
      </c>
      <c r="E4513">
        <v>2.530041680045815</v>
      </c>
      <c r="F4513">
        <v>-0.9099583199541859</v>
      </c>
      <c r="G4513">
        <v>-6.929958319954187</v>
      </c>
      <c r="H4513">
        <v>-12.94995831995418</v>
      </c>
      <c r="I4513" t="s">
        <v>7217</v>
      </c>
      <c r="J4513" t="s">
        <v>7318</v>
      </c>
      <c r="K4513">
        <v>38</v>
      </c>
      <c r="L4513">
        <v>25</v>
      </c>
      <c r="M4513">
        <v>55</v>
      </c>
      <c r="N4513">
        <v>100</v>
      </c>
      <c r="O4513">
        <v>119</v>
      </c>
    </row>
    <row r="4514" spans="1:15">
      <c r="A4514" s="1">
        <v>4512</v>
      </c>
      <c r="B4514" t="s">
        <v>4526</v>
      </c>
      <c r="C4514">
        <v>3330</v>
      </c>
      <c r="D4514">
        <v>95</v>
      </c>
      <c r="E4514">
        <v>2.857454670738873</v>
      </c>
      <c r="F4514">
        <v>-0.9425453292611277</v>
      </c>
      <c r="G4514">
        <v>-7.592545329261128</v>
      </c>
      <c r="H4514">
        <v>-14.24254532926113</v>
      </c>
      <c r="I4514" t="s">
        <v>7217</v>
      </c>
      <c r="J4514" t="s">
        <v>7319</v>
      </c>
      <c r="K4514">
        <v>34</v>
      </c>
      <c r="L4514">
        <v>20</v>
      </c>
      <c r="M4514">
        <v>56</v>
      </c>
      <c r="N4514">
        <v>103</v>
      </c>
      <c r="O4514">
        <v>128</v>
      </c>
    </row>
    <row r="4515" spans="1:15">
      <c r="A4515" s="1">
        <v>4513</v>
      </c>
      <c r="B4515" t="s">
        <v>4527</v>
      </c>
      <c r="C4515">
        <v>-300</v>
      </c>
      <c r="D4515">
        <v>18</v>
      </c>
      <c r="E4515">
        <v>-0.255312125784553</v>
      </c>
      <c r="F4515">
        <v>-0.975312125784553</v>
      </c>
      <c r="G4515">
        <v>-2.235312125784553</v>
      </c>
      <c r="H4515">
        <v>-3.495312125784553</v>
      </c>
      <c r="I4515" t="s">
        <v>7217</v>
      </c>
      <c r="J4515" t="s">
        <v>7334</v>
      </c>
      <c r="K4515">
        <v>121</v>
      </c>
      <c r="L4515">
        <v>79</v>
      </c>
      <c r="M4515">
        <v>57</v>
      </c>
      <c r="N4515">
        <v>44</v>
      </c>
      <c r="O4515">
        <v>47</v>
      </c>
    </row>
    <row r="4516" spans="1:15">
      <c r="A4516" s="1">
        <v>4514</v>
      </c>
      <c r="B4516" t="s">
        <v>4528</v>
      </c>
      <c r="C4516">
        <v>-830</v>
      </c>
      <c r="D4516">
        <v>6</v>
      </c>
      <c r="E4516">
        <v>-0.7557707191962727</v>
      </c>
      <c r="F4516">
        <v>-0.9957707191962728</v>
      </c>
      <c r="G4516">
        <v>-1.415770719196273</v>
      </c>
      <c r="H4516">
        <v>-1.835770719196273</v>
      </c>
      <c r="I4516" t="s">
        <v>7217</v>
      </c>
      <c r="J4516" t="s">
        <v>7409</v>
      </c>
      <c r="K4516">
        <v>164</v>
      </c>
      <c r="L4516">
        <v>91</v>
      </c>
      <c r="M4516">
        <v>58</v>
      </c>
      <c r="N4516">
        <v>31</v>
      </c>
      <c r="O4516">
        <v>23</v>
      </c>
    </row>
    <row r="4517" spans="1:15">
      <c r="A4517" s="1">
        <v>4515</v>
      </c>
      <c r="B4517" t="s">
        <v>4529</v>
      </c>
      <c r="C4517">
        <v>-630</v>
      </c>
      <c r="D4517">
        <v>13</v>
      </c>
      <c r="E4517">
        <v>-0.5263360839052981</v>
      </c>
      <c r="F4517">
        <v>-1.046336083905298</v>
      </c>
      <c r="G4517">
        <v>-1.956336083905299</v>
      </c>
      <c r="H4517">
        <v>-2.866336083905298</v>
      </c>
      <c r="I4517" t="s">
        <v>7217</v>
      </c>
      <c r="J4517" t="s">
        <v>7277</v>
      </c>
      <c r="K4517">
        <v>134</v>
      </c>
      <c r="L4517">
        <v>85</v>
      </c>
      <c r="M4517">
        <v>59</v>
      </c>
      <c r="N4517">
        <v>40</v>
      </c>
      <c r="O4517">
        <v>37</v>
      </c>
    </row>
    <row r="4518" spans="1:15">
      <c r="A4518" s="1">
        <v>4516</v>
      </c>
      <c r="B4518" t="s">
        <v>4530</v>
      </c>
      <c r="C4518">
        <v>400</v>
      </c>
      <c r="D4518">
        <v>37</v>
      </c>
      <c r="E4518">
        <v>0.4057660424246379</v>
      </c>
      <c r="F4518">
        <v>-1.074233957575363</v>
      </c>
      <c r="G4518">
        <v>-3.664233957575364</v>
      </c>
      <c r="H4518">
        <v>-6.254233957575362</v>
      </c>
      <c r="I4518" t="s">
        <v>7217</v>
      </c>
      <c r="J4518" t="s">
        <v>7258</v>
      </c>
      <c r="K4518">
        <v>85</v>
      </c>
      <c r="L4518">
        <v>61</v>
      </c>
      <c r="M4518">
        <v>60</v>
      </c>
      <c r="N4518">
        <v>63</v>
      </c>
      <c r="O4518">
        <v>71</v>
      </c>
    </row>
    <row r="4519" spans="1:15">
      <c r="A4519" s="1">
        <v>4517</v>
      </c>
      <c r="B4519" t="s">
        <v>4531</v>
      </c>
      <c r="C4519">
        <v>7480</v>
      </c>
      <c r="D4519">
        <v>194</v>
      </c>
      <c r="E4519">
        <v>6.663203391005945</v>
      </c>
      <c r="F4519">
        <v>-1.096796608994055</v>
      </c>
      <c r="G4519">
        <v>-14.67679660899405</v>
      </c>
      <c r="H4519">
        <v>-28.25679660899405</v>
      </c>
      <c r="I4519" t="s">
        <v>7217</v>
      </c>
      <c r="J4519" t="s">
        <v>7371</v>
      </c>
      <c r="K4519">
        <v>10</v>
      </c>
      <c r="L4519">
        <v>5</v>
      </c>
      <c r="M4519">
        <v>61</v>
      </c>
      <c r="N4519">
        <v>156</v>
      </c>
      <c r="O4519">
        <v>163</v>
      </c>
    </row>
    <row r="4520" spans="1:15">
      <c r="A4520" s="1">
        <v>4518</v>
      </c>
      <c r="B4520" t="s">
        <v>4532</v>
      </c>
      <c r="C4520">
        <v>-720</v>
      </c>
      <c r="D4520">
        <v>14</v>
      </c>
      <c r="E4520">
        <v>-0.6049937325901951</v>
      </c>
      <c r="F4520">
        <v>-1.164993732590195</v>
      </c>
      <c r="G4520">
        <v>-2.144993732590195</v>
      </c>
      <c r="H4520">
        <v>-3.124993732590195</v>
      </c>
      <c r="I4520" t="s">
        <v>7217</v>
      </c>
      <c r="J4520" t="s">
        <v>7309</v>
      </c>
      <c r="K4520">
        <v>131</v>
      </c>
      <c r="L4520">
        <v>87</v>
      </c>
      <c r="M4520">
        <v>62</v>
      </c>
      <c r="N4520">
        <v>43</v>
      </c>
      <c r="O4520">
        <v>41</v>
      </c>
    </row>
    <row r="4521" spans="1:15">
      <c r="A4521" s="1">
        <v>4519</v>
      </c>
      <c r="B4521" t="s">
        <v>4533</v>
      </c>
      <c r="C4521">
        <v>-950</v>
      </c>
      <c r="D4521">
        <v>8</v>
      </c>
      <c r="E4521">
        <v>-0.8516178140430231</v>
      </c>
      <c r="F4521">
        <v>-1.171617814043023</v>
      </c>
      <c r="G4521">
        <v>-1.731617814043023</v>
      </c>
      <c r="H4521">
        <v>-2.291617814043023</v>
      </c>
      <c r="I4521" t="s">
        <v>7217</v>
      </c>
      <c r="J4521" t="s">
        <v>7260</v>
      </c>
      <c r="K4521">
        <v>154</v>
      </c>
      <c r="L4521">
        <v>95</v>
      </c>
      <c r="M4521">
        <v>63</v>
      </c>
      <c r="N4521">
        <v>35</v>
      </c>
      <c r="O4521">
        <v>30</v>
      </c>
    </row>
    <row r="4522" spans="1:15">
      <c r="A4522" s="1">
        <v>4520</v>
      </c>
      <c r="B4522" t="s">
        <v>4534</v>
      </c>
      <c r="C4522">
        <v>-1190</v>
      </c>
      <c r="D4522">
        <v>5</v>
      </c>
      <c r="E4522">
        <v>-0.9922951202428204</v>
      </c>
      <c r="F4522">
        <v>-1.19229512024282</v>
      </c>
      <c r="G4522">
        <v>-1.542295120242821</v>
      </c>
      <c r="H4522">
        <v>-1.89229512024282</v>
      </c>
      <c r="I4522" t="s">
        <v>7217</v>
      </c>
      <c r="J4522" t="s">
        <v>7312</v>
      </c>
      <c r="K4522">
        <v>168</v>
      </c>
      <c r="L4522">
        <v>99</v>
      </c>
      <c r="M4522">
        <v>64</v>
      </c>
      <c r="N4522">
        <v>32</v>
      </c>
      <c r="O4522">
        <v>26</v>
      </c>
    </row>
    <row r="4523" spans="1:15">
      <c r="A4523" s="1">
        <v>4521</v>
      </c>
      <c r="B4523" t="s">
        <v>4535</v>
      </c>
      <c r="C4523">
        <v>-870</v>
      </c>
      <c r="D4523">
        <v>12</v>
      </c>
      <c r="E4523">
        <v>-0.7186513825405445</v>
      </c>
      <c r="F4523">
        <v>-1.198651382540547</v>
      </c>
      <c r="G4523">
        <v>-2.038651382540546</v>
      </c>
      <c r="H4523">
        <v>-2.878651382540546</v>
      </c>
      <c r="I4523" t="s">
        <v>7217</v>
      </c>
      <c r="J4523" t="s">
        <v>7254</v>
      </c>
      <c r="K4523">
        <v>139</v>
      </c>
      <c r="L4523">
        <v>88</v>
      </c>
      <c r="M4523">
        <v>65</v>
      </c>
      <c r="N4523">
        <v>42</v>
      </c>
      <c r="O4523">
        <v>38</v>
      </c>
    </row>
    <row r="4524" spans="1:15">
      <c r="A4524" s="1">
        <v>4522</v>
      </c>
      <c r="B4524" t="s">
        <v>4536</v>
      </c>
      <c r="C4524">
        <v>-860</v>
      </c>
      <c r="D4524">
        <v>11</v>
      </c>
      <c r="E4524">
        <v>-0.7752718351009751</v>
      </c>
      <c r="F4524">
        <v>-1.215271835100975</v>
      </c>
      <c r="G4524">
        <v>-1.985271835100975</v>
      </c>
      <c r="H4524">
        <v>-2.755271835100975</v>
      </c>
      <c r="I4524" t="s">
        <v>7217</v>
      </c>
      <c r="J4524" t="s">
        <v>7265</v>
      </c>
      <c r="K4524">
        <v>144</v>
      </c>
      <c r="L4524">
        <v>92</v>
      </c>
      <c r="M4524">
        <v>66</v>
      </c>
      <c r="N4524">
        <v>41</v>
      </c>
      <c r="O4524">
        <v>35</v>
      </c>
    </row>
    <row r="4525" spans="1:15">
      <c r="A4525" s="1">
        <v>4523</v>
      </c>
      <c r="B4525" t="s">
        <v>4537</v>
      </c>
      <c r="C4525">
        <v>-450</v>
      </c>
      <c r="D4525">
        <v>24</v>
      </c>
      <c r="E4525">
        <v>-0.3729094525336318</v>
      </c>
      <c r="F4525">
        <v>-1.332909452533631</v>
      </c>
      <c r="G4525">
        <v>-3.012909452533631</v>
      </c>
      <c r="H4525">
        <v>-4.69290945253363</v>
      </c>
      <c r="I4525" t="s">
        <v>7217</v>
      </c>
      <c r="J4525" t="s">
        <v>7294</v>
      </c>
      <c r="K4525">
        <v>107</v>
      </c>
      <c r="L4525">
        <v>81</v>
      </c>
      <c r="M4525">
        <v>67</v>
      </c>
      <c r="N4525">
        <v>59</v>
      </c>
      <c r="O4525">
        <v>55</v>
      </c>
    </row>
    <row r="4526" spans="1:15">
      <c r="A4526" s="1">
        <v>4524</v>
      </c>
      <c r="B4526" t="s">
        <v>4538</v>
      </c>
      <c r="C4526">
        <v>-30</v>
      </c>
      <c r="D4526">
        <v>34</v>
      </c>
      <c r="E4526">
        <v>0.02506432970282344</v>
      </c>
      <c r="F4526">
        <v>-1.334935670297177</v>
      </c>
      <c r="G4526">
        <v>-3.714935670297178</v>
      </c>
      <c r="H4526">
        <v>-6.094935670297177</v>
      </c>
      <c r="I4526" t="s">
        <v>7217</v>
      </c>
      <c r="J4526" t="s">
        <v>7384</v>
      </c>
      <c r="K4526">
        <v>89</v>
      </c>
      <c r="L4526">
        <v>69</v>
      </c>
      <c r="M4526">
        <v>68</v>
      </c>
      <c r="N4526">
        <v>64</v>
      </c>
      <c r="O4526">
        <v>69</v>
      </c>
    </row>
    <row r="4527" spans="1:15">
      <c r="A4527" s="1">
        <v>4525</v>
      </c>
      <c r="B4527" t="s">
        <v>4539</v>
      </c>
      <c r="C4527">
        <v>-1350</v>
      </c>
      <c r="D4527">
        <v>7</v>
      </c>
      <c r="E4527">
        <v>-1.128937842713274</v>
      </c>
      <c r="F4527">
        <v>-1.408937842713274</v>
      </c>
      <c r="G4527">
        <v>-1.898937842713274</v>
      </c>
      <c r="H4527">
        <v>-2.388937842713274</v>
      </c>
      <c r="I4527" t="s">
        <v>7217</v>
      </c>
      <c r="J4527" t="s">
        <v>7320</v>
      </c>
      <c r="K4527">
        <v>157</v>
      </c>
      <c r="L4527">
        <v>103</v>
      </c>
      <c r="M4527">
        <v>69</v>
      </c>
      <c r="N4527">
        <v>39</v>
      </c>
      <c r="O4527">
        <v>31</v>
      </c>
    </row>
    <row r="4528" spans="1:15">
      <c r="A4528" s="1">
        <v>4526</v>
      </c>
      <c r="B4528" t="s">
        <v>4540</v>
      </c>
      <c r="C4528">
        <v>-1440</v>
      </c>
      <c r="D4528">
        <v>3</v>
      </c>
      <c r="E4528">
        <v>-1.305767138193689</v>
      </c>
      <c r="F4528">
        <v>-1.425767138193689</v>
      </c>
      <c r="G4528">
        <v>-1.635767138193689</v>
      </c>
      <c r="H4528">
        <v>-1.845767138193689</v>
      </c>
      <c r="I4528" t="s">
        <v>7217</v>
      </c>
      <c r="J4528" t="s">
        <v>7298</v>
      </c>
      <c r="K4528">
        <v>172</v>
      </c>
      <c r="L4528">
        <v>105</v>
      </c>
      <c r="M4528">
        <v>70</v>
      </c>
      <c r="N4528">
        <v>34</v>
      </c>
      <c r="O4528">
        <v>24</v>
      </c>
    </row>
    <row r="4529" spans="1:15">
      <c r="A4529" s="1">
        <v>4527</v>
      </c>
      <c r="B4529" t="s">
        <v>4541</v>
      </c>
      <c r="C4529">
        <v>-1110</v>
      </c>
      <c r="D4529">
        <v>14</v>
      </c>
      <c r="E4529">
        <v>-0.9178847273928257</v>
      </c>
      <c r="F4529">
        <v>-1.477884727392826</v>
      </c>
      <c r="G4529">
        <v>-2.457884727392826</v>
      </c>
      <c r="H4529">
        <v>-3.437884727392825</v>
      </c>
      <c r="I4529" t="s">
        <v>7217</v>
      </c>
      <c r="J4529" t="s">
        <v>7386</v>
      </c>
      <c r="K4529">
        <v>131</v>
      </c>
      <c r="L4529">
        <v>97</v>
      </c>
      <c r="M4529">
        <v>71</v>
      </c>
      <c r="N4529">
        <v>48</v>
      </c>
      <c r="O4529">
        <v>46</v>
      </c>
    </row>
    <row r="4530" spans="1:15">
      <c r="A4530" s="1">
        <v>4528</v>
      </c>
      <c r="B4530" t="s">
        <v>4542</v>
      </c>
      <c r="C4530">
        <v>6310</v>
      </c>
      <c r="D4530">
        <v>181</v>
      </c>
      <c r="E4530">
        <v>5.757210311404206</v>
      </c>
      <c r="F4530">
        <v>-1.482789688595794</v>
      </c>
      <c r="G4530">
        <v>-14.1527896885958</v>
      </c>
      <c r="H4530">
        <v>-26.82278968859579</v>
      </c>
      <c r="I4530" t="s">
        <v>7217</v>
      </c>
      <c r="J4530" t="s">
        <v>7353</v>
      </c>
      <c r="K4530">
        <v>12</v>
      </c>
      <c r="L4530">
        <v>8</v>
      </c>
      <c r="M4530">
        <v>72</v>
      </c>
      <c r="N4530">
        <v>155</v>
      </c>
      <c r="O4530">
        <v>161</v>
      </c>
    </row>
    <row r="4531" spans="1:15">
      <c r="A4531" s="1">
        <v>4529</v>
      </c>
      <c r="B4531" t="s">
        <v>4543</v>
      </c>
      <c r="C4531">
        <v>-110</v>
      </c>
      <c r="D4531">
        <v>36</v>
      </c>
      <c r="E4531">
        <v>-0.04791138337446911</v>
      </c>
      <c r="F4531">
        <v>-1.487911383374469</v>
      </c>
      <c r="G4531">
        <v>-4.00791138337447</v>
      </c>
      <c r="H4531">
        <v>-6.52791138337447</v>
      </c>
      <c r="I4531" t="s">
        <v>7217</v>
      </c>
      <c r="J4531" t="s">
        <v>7369</v>
      </c>
      <c r="K4531">
        <v>88</v>
      </c>
      <c r="L4531">
        <v>73</v>
      </c>
      <c r="M4531">
        <v>73</v>
      </c>
      <c r="N4531">
        <v>70</v>
      </c>
      <c r="O4531">
        <v>73</v>
      </c>
    </row>
    <row r="4532" spans="1:15">
      <c r="A4532" s="1">
        <v>4530</v>
      </c>
      <c r="B4532" t="s">
        <v>4544</v>
      </c>
      <c r="C4532">
        <v>3430</v>
      </c>
      <c r="D4532">
        <v>114</v>
      </c>
      <c r="E4532">
        <v>2.939075000397572</v>
      </c>
      <c r="F4532">
        <v>-1.620924999602429</v>
      </c>
      <c r="G4532">
        <v>-9.60092499960243</v>
      </c>
      <c r="H4532">
        <v>-17.58092499960243</v>
      </c>
      <c r="I4532" t="s">
        <v>7217</v>
      </c>
      <c r="J4532" t="s">
        <v>7317</v>
      </c>
      <c r="K4532">
        <v>26</v>
      </c>
      <c r="L4532">
        <v>19</v>
      </c>
      <c r="M4532">
        <v>74</v>
      </c>
      <c r="N4532">
        <v>126</v>
      </c>
      <c r="O4532">
        <v>142</v>
      </c>
    </row>
    <row r="4533" spans="1:15">
      <c r="A4533" s="1">
        <v>4531</v>
      </c>
      <c r="B4533" t="s">
        <v>4545</v>
      </c>
      <c r="C4533">
        <v>8190</v>
      </c>
      <c r="D4533">
        <v>221</v>
      </c>
      <c r="E4533">
        <v>7.20462099392778</v>
      </c>
      <c r="F4533">
        <v>-1.63537900607222</v>
      </c>
      <c r="G4533">
        <v>-17.10537900607222</v>
      </c>
      <c r="H4533">
        <v>-32.57537900607222</v>
      </c>
      <c r="I4533" t="s">
        <v>7217</v>
      </c>
      <c r="J4533" t="s">
        <v>7361</v>
      </c>
      <c r="K4533">
        <v>8</v>
      </c>
      <c r="L4533">
        <v>3</v>
      </c>
      <c r="M4533">
        <v>75</v>
      </c>
      <c r="N4533">
        <v>164</v>
      </c>
      <c r="O4533">
        <v>168</v>
      </c>
    </row>
    <row r="4534" spans="1:15">
      <c r="A4534" s="1">
        <v>4532</v>
      </c>
      <c r="B4534" t="s">
        <v>4546</v>
      </c>
      <c r="C4534">
        <v>-980</v>
      </c>
      <c r="D4534">
        <v>21</v>
      </c>
      <c r="E4534">
        <v>-0.818936121954547</v>
      </c>
      <c r="F4534">
        <v>-1.658936121954549</v>
      </c>
      <c r="G4534">
        <v>-3.128936121954548</v>
      </c>
      <c r="H4534">
        <v>-4.598936121954548</v>
      </c>
      <c r="I4534" t="s">
        <v>7217</v>
      </c>
      <c r="J4534" t="s">
        <v>7287</v>
      </c>
      <c r="K4534">
        <v>113</v>
      </c>
      <c r="L4534">
        <v>94</v>
      </c>
      <c r="M4534">
        <v>76</v>
      </c>
      <c r="N4534">
        <v>60</v>
      </c>
      <c r="O4534">
        <v>54</v>
      </c>
    </row>
    <row r="4535" spans="1:15">
      <c r="A4535" s="1">
        <v>4533</v>
      </c>
      <c r="B4535" t="s">
        <v>4547</v>
      </c>
      <c r="C4535">
        <v>-1170</v>
      </c>
      <c r="D4535">
        <v>16</v>
      </c>
      <c r="E4535">
        <v>-1.041319323967381</v>
      </c>
      <c r="F4535">
        <v>-1.68131932396738</v>
      </c>
      <c r="G4535">
        <v>-2.80131932396738</v>
      </c>
      <c r="H4535">
        <v>-3.92131932396738</v>
      </c>
      <c r="I4535" t="s">
        <v>7217</v>
      </c>
      <c r="J4535" t="s">
        <v>7234</v>
      </c>
      <c r="K4535">
        <v>126</v>
      </c>
      <c r="L4535">
        <v>101</v>
      </c>
      <c r="M4535">
        <v>77</v>
      </c>
      <c r="N4535">
        <v>53</v>
      </c>
      <c r="O4535">
        <v>49</v>
      </c>
    </row>
    <row r="4536" spans="1:15">
      <c r="A4536" s="1">
        <v>4534</v>
      </c>
      <c r="B4536" t="s">
        <v>4548</v>
      </c>
      <c r="C4536">
        <v>-260</v>
      </c>
      <c r="D4536">
        <v>37</v>
      </c>
      <c r="E4536">
        <v>-0.241683260827444</v>
      </c>
      <c r="F4536">
        <v>-1.721683260827445</v>
      </c>
      <c r="G4536">
        <v>-4.311683260827444</v>
      </c>
      <c r="H4536">
        <v>-6.901683260827443</v>
      </c>
      <c r="I4536" t="s">
        <v>7217</v>
      </c>
      <c r="J4536" t="s">
        <v>7368</v>
      </c>
      <c r="K4536">
        <v>85</v>
      </c>
      <c r="L4536">
        <v>78</v>
      </c>
      <c r="M4536">
        <v>78</v>
      </c>
      <c r="N4536">
        <v>74</v>
      </c>
      <c r="O4536">
        <v>76</v>
      </c>
    </row>
    <row r="4537" spans="1:15">
      <c r="A4537" s="1">
        <v>4535</v>
      </c>
      <c r="B4537" t="s">
        <v>4549</v>
      </c>
      <c r="C4537">
        <v>-60</v>
      </c>
      <c r="D4537">
        <v>42</v>
      </c>
      <c r="E4537">
        <v>-0.0477996178526921</v>
      </c>
      <c r="F4537">
        <v>-1.727799617852692</v>
      </c>
      <c r="G4537">
        <v>-4.667799617852693</v>
      </c>
      <c r="H4537">
        <v>-7.607799617852693</v>
      </c>
      <c r="I4537" t="s">
        <v>7217</v>
      </c>
      <c r="J4537" t="s">
        <v>7338</v>
      </c>
      <c r="K4537">
        <v>75</v>
      </c>
      <c r="L4537">
        <v>72</v>
      </c>
      <c r="M4537">
        <v>79</v>
      </c>
      <c r="N4537">
        <v>78</v>
      </c>
      <c r="O4537">
        <v>84</v>
      </c>
    </row>
    <row r="4538" spans="1:15">
      <c r="A4538" s="1">
        <v>4536</v>
      </c>
      <c r="B4538" t="s">
        <v>4550</v>
      </c>
      <c r="C4538">
        <v>-1670</v>
      </c>
      <c r="D4538">
        <v>8</v>
      </c>
      <c r="E4538">
        <v>-1.460061086992707</v>
      </c>
      <c r="F4538">
        <v>-1.780061086992707</v>
      </c>
      <c r="G4538">
        <v>-2.340061086992707</v>
      </c>
      <c r="H4538">
        <v>-2.900061086992707</v>
      </c>
      <c r="I4538" t="s">
        <v>7217</v>
      </c>
      <c r="J4538" t="s">
        <v>7240</v>
      </c>
      <c r="K4538">
        <v>154</v>
      </c>
      <c r="L4538">
        <v>108</v>
      </c>
      <c r="M4538">
        <v>80</v>
      </c>
      <c r="N4538">
        <v>46</v>
      </c>
      <c r="O4538">
        <v>39</v>
      </c>
    </row>
    <row r="4539" spans="1:15">
      <c r="A4539" s="1">
        <v>4537</v>
      </c>
      <c r="B4539" t="s">
        <v>4551</v>
      </c>
      <c r="C4539">
        <v>-880</v>
      </c>
      <c r="D4539">
        <v>29</v>
      </c>
      <c r="E4539">
        <v>-0.7756355122870999</v>
      </c>
      <c r="F4539">
        <v>-1.935635512287098</v>
      </c>
      <c r="G4539">
        <v>-3.965635512287099</v>
      </c>
      <c r="H4539">
        <v>-5.995635512287099</v>
      </c>
      <c r="I4539" t="s">
        <v>7217</v>
      </c>
      <c r="J4539" t="s">
        <v>7253</v>
      </c>
      <c r="K4539">
        <v>96</v>
      </c>
      <c r="L4539">
        <v>93</v>
      </c>
      <c r="M4539">
        <v>81</v>
      </c>
      <c r="N4539">
        <v>68</v>
      </c>
      <c r="O4539">
        <v>67</v>
      </c>
    </row>
    <row r="4540" spans="1:15">
      <c r="A4540" s="1">
        <v>4538</v>
      </c>
      <c r="B4540" t="s">
        <v>4552</v>
      </c>
      <c r="C4540">
        <v>-40</v>
      </c>
      <c r="D4540">
        <v>50</v>
      </c>
      <c r="E4540">
        <v>-0.0385506172293093</v>
      </c>
      <c r="F4540">
        <v>-2.038550617229309</v>
      </c>
      <c r="G4540">
        <v>-5.538550617229308</v>
      </c>
      <c r="H4540">
        <v>-9.038550617229308</v>
      </c>
      <c r="I4540" t="s">
        <v>7217</v>
      </c>
      <c r="J4540" t="s">
        <v>7295</v>
      </c>
      <c r="K4540">
        <v>64</v>
      </c>
      <c r="L4540">
        <v>71</v>
      </c>
      <c r="M4540">
        <v>82</v>
      </c>
      <c r="N4540">
        <v>89</v>
      </c>
      <c r="O4540">
        <v>96</v>
      </c>
    </row>
    <row r="4541" spans="1:15">
      <c r="A4541" s="1">
        <v>4539</v>
      </c>
      <c r="B4541" t="s">
        <v>4553</v>
      </c>
      <c r="C4541">
        <v>130</v>
      </c>
      <c r="D4541">
        <v>54</v>
      </c>
      <c r="E4541">
        <v>0.1166962276717177</v>
      </c>
      <c r="F4541">
        <v>-2.043303772328283</v>
      </c>
      <c r="G4541">
        <v>-5.823303772328282</v>
      </c>
      <c r="H4541">
        <v>-9.603303772328282</v>
      </c>
      <c r="I4541" t="s">
        <v>7217</v>
      </c>
      <c r="J4541" t="s">
        <v>7302</v>
      </c>
      <c r="K4541">
        <v>57</v>
      </c>
      <c r="L4541">
        <v>67</v>
      </c>
      <c r="M4541">
        <v>83</v>
      </c>
      <c r="N4541">
        <v>91</v>
      </c>
      <c r="O4541">
        <v>99</v>
      </c>
    </row>
    <row r="4542" spans="1:15">
      <c r="A4542" s="1">
        <v>4540</v>
      </c>
      <c r="B4542" t="s">
        <v>4554</v>
      </c>
      <c r="C4542">
        <v>-1870</v>
      </c>
      <c r="D4542">
        <v>12</v>
      </c>
      <c r="E4542">
        <v>-1.636702527798537</v>
      </c>
      <c r="F4542">
        <v>-2.116702527798537</v>
      </c>
      <c r="G4542">
        <v>-2.956702527798537</v>
      </c>
      <c r="H4542">
        <v>-3.796702527798537</v>
      </c>
      <c r="I4542" t="s">
        <v>7217</v>
      </c>
      <c r="J4542" t="s">
        <v>7311</v>
      </c>
      <c r="K4542">
        <v>139</v>
      </c>
      <c r="L4542">
        <v>109</v>
      </c>
      <c r="M4542">
        <v>84</v>
      </c>
      <c r="N4542">
        <v>57</v>
      </c>
      <c r="O4542">
        <v>48</v>
      </c>
    </row>
    <row r="4543" spans="1:15">
      <c r="A4543" s="1">
        <v>4541</v>
      </c>
      <c r="B4543" t="s">
        <v>4555</v>
      </c>
      <c r="C4543">
        <v>480</v>
      </c>
      <c r="D4543">
        <v>65</v>
      </c>
      <c r="E4543">
        <v>0.4120224614397014</v>
      </c>
      <c r="F4543">
        <v>-2.187977538560298</v>
      </c>
      <c r="G4543">
        <v>-6.737977538560299</v>
      </c>
      <c r="H4543">
        <v>-11.2879775385603</v>
      </c>
      <c r="I4543" t="s">
        <v>7217</v>
      </c>
      <c r="J4543" t="s">
        <v>7352</v>
      </c>
      <c r="K4543">
        <v>51</v>
      </c>
      <c r="L4543">
        <v>60</v>
      </c>
      <c r="M4543">
        <v>85</v>
      </c>
      <c r="N4543">
        <v>97</v>
      </c>
      <c r="O4543">
        <v>109</v>
      </c>
    </row>
    <row r="4544" spans="1:15">
      <c r="A4544" s="1">
        <v>4542</v>
      </c>
      <c r="B4544" t="s">
        <v>4556</v>
      </c>
      <c r="C4544">
        <v>8140</v>
      </c>
      <c r="D4544">
        <v>239</v>
      </c>
      <c r="E4544">
        <v>7.344405581304371</v>
      </c>
      <c r="F4544">
        <v>-2.215594418695629</v>
      </c>
      <c r="G4544">
        <v>-18.94559441869563</v>
      </c>
      <c r="H4544">
        <v>-35.67559441869562</v>
      </c>
      <c r="I4544" t="s">
        <v>7217</v>
      </c>
      <c r="J4544" t="s">
        <v>7267</v>
      </c>
      <c r="K4544">
        <v>7</v>
      </c>
      <c r="L4544">
        <v>2</v>
      </c>
      <c r="M4544">
        <v>86</v>
      </c>
      <c r="N4544">
        <v>168</v>
      </c>
      <c r="O4544">
        <v>169</v>
      </c>
    </row>
    <row r="4545" spans="1:15">
      <c r="A4545" s="1">
        <v>4543</v>
      </c>
      <c r="B4545" t="s">
        <v>4557</v>
      </c>
      <c r="C4545">
        <v>800</v>
      </c>
      <c r="D4545">
        <v>77</v>
      </c>
      <c r="E4545">
        <v>0.7399430317763696</v>
      </c>
      <c r="F4545">
        <v>-2.340056968223631</v>
      </c>
      <c r="G4545">
        <v>-7.73005696822363</v>
      </c>
      <c r="H4545">
        <v>-13.12005696822363</v>
      </c>
      <c r="I4545" t="s">
        <v>7217</v>
      </c>
      <c r="J4545" t="s">
        <v>7293</v>
      </c>
      <c r="K4545">
        <v>42</v>
      </c>
      <c r="L4545">
        <v>55</v>
      </c>
      <c r="M4545">
        <v>87</v>
      </c>
      <c r="N4545">
        <v>105</v>
      </c>
      <c r="O4545">
        <v>121</v>
      </c>
    </row>
    <row r="4546" spans="1:15">
      <c r="A4546" s="1">
        <v>4544</v>
      </c>
      <c r="B4546" t="s">
        <v>4558</v>
      </c>
      <c r="C4546">
        <v>6150</v>
      </c>
      <c r="D4546">
        <v>188</v>
      </c>
      <c r="E4546">
        <v>5.178166619389929</v>
      </c>
      <c r="F4546">
        <v>-2.341833380610073</v>
      </c>
      <c r="G4546">
        <v>-15.50183338061007</v>
      </c>
      <c r="H4546">
        <v>-28.66183338061007</v>
      </c>
      <c r="I4546" t="s">
        <v>7217</v>
      </c>
      <c r="J4546" t="s">
        <v>7389</v>
      </c>
      <c r="K4546">
        <v>11</v>
      </c>
      <c r="L4546">
        <v>9</v>
      </c>
      <c r="M4546">
        <v>88</v>
      </c>
      <c r="N4546">
        <v>160</v>
      </c>
      <c r="O4546">
        <v>165</v>
      </c>
    </row>
    <row r="4547" spans="1:15">
      <c r="A4547" s="1">
        <v>4545</v>
      </c>
      <c r="B4547" t="s">
        <v>4559</v>
      </c>
      <c r="C4547">
        <v>4010</v>
      </c>
      <c r="D4547">
        <v>145</v>
      </c>
      <c r="E4547">
        <v>3.434793874824984</v>
      </c>
      <c r="F4547">
        <v>-2.365206125175016</v>
      </c>
      <c r="G4547">
        <v>-12.51520612517502</v>
      </c>
      <c r="H4547">
        <v>-22.66520612517501</v>
      </c>
      <c r="I4547" t="s">
        <v>7217</v>
      </c>
      <c r="J4547" t="s">
        <v>7370</v>
      </c>
      <c r="K4547">
        <v>17</v>
      </c>
      <c r="L4547">
        <v>13</v>
      </c>
      <c r="M4547">
        <v>89</v>
      </c>
      <c r="N4547">
        <v>143</v>
      </c>
      <c r="O4547">
        <v>155</v>
      </c>
    </row>
    <row r="4548" spans="1:15">
      <c r="A4548" s="1">
        <v>4546</v>
      </c>
      <c r="B4548" t="s">
        <v>4560</v>
      </c>
      <c r="C4548">
        <v>-2480</v>
      </c>
      <c r="D4548">
        <v>7</v>
      </c>
      <c r="E4548">
        <v>-2.159794550497689</v>
      </c>
      <c r="F4548">
        <v>-2.439794550497689</v>
      </c>
      <c r="G4548">
        <v>-2.929794550497689</v>
      </c>
      <c r="H4548">
        <v>-3.419794550497689</v>
      </c>
      <c r="I4548" t="s">
        <v>7217</v>
      </c>
      <c r="J4548" t="s">
        <v>7239</v>
      </c>
      <c r="K4548">
        <v>157</v>
      </c>
      <c r="L4548">
        <v>120</v>
      </c>
      <c r="M4548">
        <v>90</v>
      </c>
      <c r="N4548">
        <v>56</v>
      </c>
      <c r="O4548">
        <v>45</v>
      </c>
    </row>
    <row r="4549" spans="1:15">
      <c r="A4549" s="1">
        <v>4547</v>
      </c>
      <c r="B4549" t="s">
        <v>4561</v>
      </c>
      <c r="C4549">
        <v>-760</v>
      </c>
      <c r="D4549">
        <v>41</v>
      </c>
      <c r="E4549">
        <v>-0.9485629606358099</v>
      </c>
      <c r="F4549">
        <v>-2.588562960635808</v>
      </c>
      <c r="G4549">
        <v>-5.458562960635808</v>
      </c>
      <c r="H4549">
        <v>-8.328562960635809</v>
      </c>
      <c r="I4549" t="s">
        <v>7217</v>
      </c>
      <c r="J4549" t="s">
        <v>7255</v>
      </c>
      <c r="K4549">
        <v>79</v>
      </c>
      <c r="L4549">
        <v>98</v>
      </c>
      <c r="M4549">
        <v>91</v>
      </c>
      <c r="N4549">
        <v>86</v>
      </c>
      <c r="O4549">
        <v>87</v>
      </c>
    </row>
    <row r="4550" spans="1:15">
      <c r="A4550" s="1">
        <v>4548</v>
      </c>
      <c r="B4550" t="s">
        <v>4562</v>
      </c>
      <c r="C4550">
        <v>-2020</v>
      </c>
      <c r="D4550">
        <v>21</v>
      </c>
      <c r="E4550">
        <v>-1.763473330197773</v>
      </c>
      <c r="F4550">
        <v>-2.603473330197775</v>
      </c>
      <c r="G4550">
        <v>-4.073473330197775</v>
      </c>
      <c r="H4550">
        <v>-5.543473330197775</v>
      </c>
      <c r="I4550" t="s">
        <v>7217</v>
      </c>
      <c r="J4550" t="s">
        <v>7357</v>
      </c>
      <c r="K4550">
        <v>113</v>
      </c>
      <c r="L4550">
        <v>113</v>
      </c>
      <c r="M4550">
        <v>92</v>
      </c>
      <c r="N4550">
        <v>72</v>
      </c>
      <c r="O4550">
        <v>61</v>
      </c>
    </row>
    <row r="4551" spans="1:15">
      <c r="A4551" s="1">
        <v>4549</v>
      </c>
      <c r="B4551" t="s">
        <v>4563</v>
      </c>
      <c r="C4551">
        <v>-2280</v>
      </c>
      <c r="D4551">
        <v>18</v>
      </c>
      <c r="E4551">
        <v>-1.934749137105686</v>
      </c>
      <c r="F4551">
        <v>-2.654749137105687</v>
      </c>
      <c r="G4551">
        <v>-3.914749137105687</v>
      </c>
      <c r="H4551">
        <v>-5.174749137105687</v>
      </c>
      <c r="I4551" t="s">
        <v>7217</v>
      </c>
      <c r="J4551" t="s">
        <v>7347</v>
      </c>
      <c r="K4551">
        <v>121</v>
      </c>
      <c r="L4551">
        <v>116</v>
      </c>
      <c r="M4551">
        <v>93</v>
      </c>
      <c r="N4551">
        <v>66</v>
      </c>
      <c r="O4551">
        <v>58</v>
      </c>
    </row>
    <row r="4552" spans="1:15">
      <c r="A4552" s="1">
        <v>4550</v>
      </c>
      <c r="B4552" t="s">
        <v>4564</v>
      </c>
      <c r="C4552">
        <v>-2050</v>
      </c>
      <c r="D4552">
        <v>25</v>
      </c>
      <c r="E4552">
        <v>-1.714951608568446</v>
      </c>
      <c r="F4552">
        <v>-2.714951608568445</v>
      </c>
      <c r="G4552">
        <v>-4.464951608568446</v>
      </c>
      <c r="H4552">
        <v>-6.214951608568446</v>
      </c>
      <c r="I4552" t="s">
        <v>7217</v>
      </c>
      <c r="J4552" t="s">
        <v>7300</v>
      </c>
      <c r="K4552">
        <v>106</v>
      </c>
      <c r="L4552">
        <v>112</v>
      </c>
      <c r="M4552">
        <v>94</v>
      </c>
      <c r="N4552">
        <v>76</v>
      </c>
      <c r="O4552">
        <v>70</v>
      </c>
    </row>
    <row r="4553" spans="1:15">
      <c r="A4553" s="1">
        <v>4551</v>
      </c>
      <c r="B4553" t="s">
        <v>4565</v>
      </c>
      <c r="C4553">
        <v>-1360</v>
      </c>
      <c r="D4553">
        <v>37</v>
      </c>
      <c r="E4553">
        <v>-1.245981023593854</v>
      </c>
      <c r="F4553">
        <v>-2.725981023593854</v>
      </c>
      <c r="G4553">
        <v>-5.315981023593854</v>
      </c>
      <c r="H4553">
        <v>-7.905981023593855</v>
      </c>
      <c r="I4553" t="s">
        <v>7217</v>
      </c>
      <c r="J4553" t="s">
        <v>7281</v>
      </c>
      <c r="K4553">
        <v>85</v>
      </c>
      <c r="L4553">
        <v>104</v>
      </c>
      <c r="M4553">
        <v>95</v>
      </c>
      <c r="N4553">
        <v>85</v>
      </c>
      <c r="O4553">
        <v>85</v>
      </c>
    </row>
    <row r="4554" spans="1:15">
      <c r="A4554" s="1">
        <v>4552</v>
      </c>
      <c r="B4554" t="s">
        <v>4566</v>
      </c>
      <c r="C4554">
        <v>-3120</v>
      </c>
      <c r="D4554">
        <v>3</v>
      </c>
      <c r="E4554">
        <v>-2.829589769944678</v>
      </c>
      <c r="F4554">
        <v>-2.949589769944678</v>
      </c>
      <c r="G4554">
        <v>-3.159589769944678</v>
      </c>
      <c r="H4554">
        <v>-3.369589769944678</v>
      </c>
      <c r="I4554" t="s">
        <v>7217</v>
      </c>
      <c r="J4554" t="s">
        <v>7245</v>
      </c>
      <c r="K4554">
        <v>172</v>
      </c>
      <c r="L4554">
        <v>128</v>
      </c>
      <c r="M4554">
        <v>96</v>
      </c>
      <c r="N4554">
        <v>61</v>
      </c>
      <c r="O4554">
        <v>44</v>
      </c>
    </row>
    <row r="4555" spans="1:15">
      <c r="A4555" s="1">
        <v>4553</v>
      </c>
      <c r="B4555" t="s">
        <v>4567</v>
      </c>
      <c r="C4555">
        <v>-830</v>
      </c>
      <c r="D4555">
        <v>56</v>
      </c>
      <c r="E4555">
        <v>-0.7281867548887895</v>
      </c>
      <c r="F4555">
        <v>-2.96818675488879</v>
      </c>
      <c r="G4555">
        <v>-6.888186754888792</v>
      </c>
      <c r="H4555">
        <v>-10.80818675488879</v>
      </c>
      <c r="I4555" t="s">
        <v>7217</v>
      </c>
      <c r="J4555" t="s">
        <v>7330</v>
      </c>
      <c r="K4555">
        <v>55</v>
      </c>
      <c r="L4555">
        <v>89</v>
      </c>
      <c r="M4555">
        <v>97</v>
      </c>
      <c r="N4555">
        <v>98</v>
      </c>
      <c r="O4555">
        <v>105</v>
      </c>
    </row>
    <row r="4556" spans="1:15">
      <c r="A4556" s="1">
        <v>4554</v>
      </c>
      <c r="B4556" t="s">
        <v>4568</v>
      </c>
      <c r="C4556">
        <v>-2290</v>
      </c>
      <c r="D4556">
        <v>26</v>
      </c>
      <c r="E4556">
        <v>-1.936851747326911</v>
      </c>
      <c r="F4556">
        <v>-2.976851747326912</v>
      </c>
      <c r="G4556">
        <v>-4.796851747326913</v>
      </c>
      <c r="H4556">
        <v>-6.616851747326912</v>
      </c>
      <c r="I4556" t="s">
        <v>7217</v>
      </c>
      <c r="J4556" t="s">
        <v>7376</v>
      </c>
      <c r="K4556">
        <v>102</v>
      </c>
      <c r="L4556">
        <v>117</v>
      </c>
      <c r="M4556">
        <v>98</v>
      </c>
      <c r="N4556">
        <v>80</v>
      </c>
      <c r="O4556">
        <v>75</v>
      </c>
    </row>
    <row r="4557" spans="1:15">
      <c r="A4557" s="1">
        <v>4555</v>
      </c>
      <c r="B4557" t="s">
        <v>4569</v>
      </c>
      <c r="C4557">
        <v>1120</v>
      </c>
      <c r="D4557">
        <v>105</v>
      </c>
      <c r="E4557">
        <v>1.050492906522645</v>
      </c>
      <c r="F4557">
        <v>-3.149507093477354</v>
      </c>
      <c r="G4557">
        <v>-10.49950709347735</v>
      </c>
      <c r="H4557">
        <v>-17.84950709347735</v>
      </c>
      <c r="I4557" t="s">
        <v>7217</v>
      </c>
      <c r="J4557" t="s">
        <v>7383</v>
      </c>
      <c r="K4557">
        <v>31</v>
      </c>
      <c r="L4557">
        <v>49</v>
      </c>
      <c r="M4557">
        <v>99</v>
      </c>
      <c r="N4557">
        <v>131</v>
      </c>
      <c r="O4557">
        <v>144</v>
      </c>
    </row>
    <row r="4558" spans="1:15">
      <c r="A4558" s="1">
        <v>4556</v>
      </c>
      <c r="B4558" t="s">
        <v>4570</v>
      </c>
      <c r="C4558">
        <v>-2720</v>
      </c>
      <c r="D4558">
        <v>19</v>
      </c>
      <c r="E4558">
        <v>-2.411129823672074</v>
      </c>
      <c r="F4558">
        <v>-3.171129823672075</v>
      </c>
      <c r="G4558">
        <v>-4.501129823672073</v>
      </c>
      <c r="H4558">
        <v>-5.831129823672075</v>
      </c>
      <c r="I4558" t="s">
        <v>7217</v>
      </c>
      <c r="J4558" t="s">
        <v>7279</v>
      </c>
      <c r="K4558">
        <v>116</v>
      </c>
      <c r="L4558">
        <v>124</v>
      </c>
      <c r="M4558">
        <v>100</v>
      </c>
      <c r="N4558">
        <v>77</v>
      </c>
      <c r="O4558">
        <v>65</v>
      </c>
    </row>
    <row r="4559" spans="1:15">
      <c r="A4559" s="1">
        <v>4557</v>
      </c>
      <c r="B4559" t="s">
        <v>4571</v>
      </c>
      <c r="C4559">
        <v>-2970</v>
      </c>
      <c r="D4559">
        <v>13</v>
      </c>
      <c r="E4559">
        <v>-2.676339460190113</v>
      </c>
      <c r="F4559">
        <v>-3.196339460190112</v>
      </c>
      <c r="G4559">
        <v>-4.106339460190114</v>
      </c>
      <c r="H4559">
        <v>-5.016339460190113</v>
      </c>
      <c r="I4559" t="s">
        <v>7217</v>
      </c>
      <c r="J4559" t="s">
        <v>7286</v>
      </c>
      <c r="K4559">
        <v>134</v>
      </c>
      <c r="L4559">
        <v>126</v>
      </c>
      <c r="M4559">
        <v>101</v>
      </c>
      <c r="N4559">
        <v>73</v>
      </c>
      <c r="O4559">
        <v>57</v>
      </c>
    </row>
    <row r="4560" spans="1:15">
      <c r="A4560" s="1">
        <v>4558</v>
      </c>
      <c r="B4560" t="s">
        <v>4572</v>
      </c>
      <c r="C4560">
        <v>-3260</v>
      </c>
      <c r="D4560">
        <v>6</v>
      </c>
      <c r="E4560">
        <v>-2.95730581404033</v>
      </c>
      <c r="F4560">
        <v>-3.197305814040331</v>
      </c>
      <c r="G4560">
        <v>-3.61730581404033</v>
      </c>
      <c r="H4560">
        <v>-4.037305814040331</v>
      </c>
      <c r="I4560" t="s">
        <v>7217</v>
      </c>
      <c r="J4560" t="s">
        <v>7259</v>
      </c>
      <c r="K4560">
        <v>164</v>
      </c>
      <c r="L4560">
        <v>129</v>
      </c>
      <c r="M4560">
        <v>102</v>
      </c>
      <c r="N4560">
        <v>62</v>
      </c>
      <c r="O4560">
        <v>51</v>
      </c>
    </row>
    <row r="4561" spans="1:15">
      <c r="A4561" s="1">
        <v>4559</v>
      </c>
      <c r="B4561" t="s">
        <v>4573</v>
      </c>
      <c r="C4561">
        <v>-2550</v>
      </c>
      <c r="D4561">
        <v>24</v>
      </c>
      <c r="E4561">
        <v>-2.268152325963211</v>
      </c>
      <c r="F4561">
        <v>-3.228152325963211</v>
      </c>
      <c r="G4561">
        <v>-4.90815232596321</v>
      </c>
      <c r="H4561">
        <v>-6.588152325963211</v>
      </c>
      <c r="I4561" t="s">
        <v>7217</v>
      </c>
      <c r="J4561" t="s">
        <v>7241</v>
      </c>
      <c r="K4561">
        <v>107</v>
      </c>
      <c r="L4561">
        <v>122</v>
      </c>
      <c r="M4561">
        <v>103</v>
      </c>
      <c r="N4561">
        <v>82</v>
      </c>
      <c r="O4561">
        <v>74</v>
      </c>
    </row>
    <row r="4562" spans="1:15">
      <c r="A4562" s="1">
        <v>4560</v>
      </c>
      <c r="B4562" t="s">
        <v>4574</v>
      </c>
      <c r="C4562">
        <v>-3420</v>
      </c>
      <c r="D4562">
        <v>7</v>
      </c>
      <c r="E4562">
        <v>-3.017344329074271</v>
      </c>
      <c r="F4562">
        <v>-3.297344329074271</v>
      </c>
      <c r="G4562">
        <v>-3.787344329074271</v>
      </c>
      <c r="H4562">
        <v>-4.27734432907427</v>
      </c>
      <c r="I4562" t="s">
        <v>7217</v>
      </c>
      <c r="J4562" t="s">
        <v>7271</v>
      </c>
      <c r="K4562">
        <v>157</v>
      </c>
      <c r="L4562">
        <v>130</v>
      </c>
      <c r="M4562">
        <v>104</v>
      </c>
      <c r="N4562">
        <v>65</v>
      </c>
      <c r="O4562">
        <v>52</v>
      </c>
    </row>
    <row r="4563" spans="1:15">
      <c r="A4563" s="1">
        <v>4561</v>
      </c>
      <c r="B4563" t="s">
        <v>4575</v>
      </c>
      <c r="C4563">
        <v>620</v>
      </c>
      <c r="D4563">
        <v>96</v>
      </c>
      <c r="E4563">
        <v>0.5418370021389787</v>
      </c>
      <c r="F4563">
        <v>-3.298162997861022</v>
      </c>
      <c r="G4563">
        <v>-10.01816299786102</v>
      </c>
      <c r="H4563">
        <v>-16.73816299786102</v>
      </c>
      <c r="I4563" t="s">
        <v>7217</v>
      </c>
      <c r="J4563" t="s">
        <v>7273</v>
      </c>
      <c r="K4563">
        <v>32</v>
      </c>
      <c r="L4563">
        <v>58</v>
      </c>
      <c r="M4563">
        <v>105</v>
      </c>
      <c r="N4563">
        <v>129</v>
      </c>
      <c r="O4563">
        <v>137</v>
      </c>
    </row>
    <row r="4564" spans="1:15">
      <c r="A4564" s="1">
        <v>4562</v>
      </c>
      <c r="B4564" t="s">
        <v>4576</v>
      </c>
      <c r="C4564">
        <v>3690</v>
      </c>
      <c r="D4564">
        <v>165</v>
      </c>
      <c r="E4564">
        <v>3.149303898401437</v>
      </c>
      <c r="F4564">
        <v>-3.450696101598565</v>
      </c>
      <c r="G4564">
        <v>-15.00069610159857</v>
      </c>
      <c r="H4564">
        <v>-26.55069610159856</v>
      </c>
      <c r="I4564" t="s">
        <v>7217</v>
      </c>
      <c r="J4564" t="s">
        <v>7336</v>
      </c>
      <c r="K4564">
        <v>13</v>
      </c>
      <c r="L4564">
        <v>16</v>
      </c>
      <c r="M4564">
        <v>106</v>
      </c>
      <c r="N4564">
        <v>158</v>
      </c>
      <c r="O4564">
        <v>159</v>
      </c>
    </row>
    <row r="4565" spans="1:15">
      <c r="A4565" s="1">
        <v>4563</v>
      </c>
      <c r="B4565" t="s">
        <v>4577</v>
      </c>
      <c r="C4565">
        <v>-2750</v>
      </c>
      <c r="D4565">
        <v>27</v>
      </c>
      <c r="E4565">
        <v>-2.499176956541439</v>
      </c>
      <c r="F4565">
        <v>-3.579176956541438</v>
      </c>
      <c r="G4565">
        <v>-5.469176956541439</v>
      </c>
      <c r="H4565">
        <v>-7.359176956541438</v>
      </c>
      <c r="I4565" t="s">
        <v>7217</v>
      </c>
      <c r="J4565" t="s">
        <v>7304</v>
      </c>
      <c r="K4565">
        <v>100</v>
      </c>
      <c r="L4565">
        <v>125</v>
      </c>
      <c r="M4565">
        <v>107</v>
      </c>
      <c r="N4565">
        <v>87</v>
      </c>
      <c r="O4565">
        <v>81</v>
      </c>
    </row>
    <row r="4566" spans="1:15">
      <c r="A4566" s="1">
        <v>4564</v>
      </c>
      <c r="B4566" t="s">
        <v>4578</v>
      </c>
      <c r="C4566">
        <v>-2150</v>
      </c>
      <c r="D4566">
        <v>42</v>
      </c>
      <c r="E4566">
        <v>-1.919369992308619</v>
      </c>
      <c r="F4566">
        <v>-3.599369992308618</v>
      </c>
      <c r="G4566">
        <v>-6.53936999230862</v>
      </c>
      <c r="H4566">
        <v>-9.479369992308619</v>
      </c>
      <c r="I4566" t="s">
        <v>7217</v>
      </c>
      <c r="J4566" t="s">
        <v>7289</v>
      </c>
      <c r="K4566">
        <v>75</v>
      </c>
      <c r="L4566">
        <v>115</v>
      </c>
      <c r="M4566">
        <v>108</v>
      </c>
      <c r="N4566">
        <v>95</v>
      </c>
      <c r="O4566">
        <v>98</v>
      </c>
    </row>
    <row r="4567" spans="1:15">
      <c r="A4567" s="1">
        <v>4565</v>
      </c>
      <c r="B4567" t="s">
        <v>4579</v>
      </c>
      <c r="C4567">
        <v>-3570</v>
      </c>
      <c r="D4567">
        <v>15</v>
      </c>
      <c r="E4567">
        <v>-3.024221809490835</v>
      </c>
      <c r="F4567">
        <v>-3.624221809490836</v>
      </c>
      <c r="G4567">
        <v>-4.674221809490835</v>
      </c>
      <c r="H4567">
        <v>-5.724221809490834</v>
      </c>
      <c r="I4567" t="s">
        <v>7217</v>
      </c>
      <c r="J4567" t="s">
        <v>7325</v>
      </c>
      <c r="K4567">
        <v>129</v>
      </c>
      <c r="L4567">
        <v>131</v>
      </c>
      <c r="M4567">
        <v>109</v>
      </c>
      <c r="N4567">
        <v>79</v>
      </c>
      <c r="O4567">
        <v>64</v>
      </c>
    </row>
    <row r="4568" spans="1:15">
      <c r="A4568" s="1">
        <v>4566</v>
      </c>
      <c r="B4568" t="s">
        <v>4580</v>
      </c>
      <c r="C4568">
        <v>-1500</v>
      </c>
      <c r="D4568">
        <v>71</v>
      </c>
      <c r="E4568">
        <v>-1.048965204923312</v>
      </c>
      <c r="F4568">
        <v>-3.888965204923313</v>
      </c>
      <c r="G4568">
        <v>-8.858965204923312</v>
      </c>
      <c r="H4568">
        <v>-13.82896520492331</v>
      </c>
      <c r="I4568" t="s">
        <v>7217</v>
      </c>
      <c r="J4568" t="s">
        <v>7358</v>
      </c>
      <c r="K4568">
        <v>45</v>
      </c>
      <c r="L4568">
        <v>102</v>
      </c>
      <c r="M4568">
        <v>110</v>
      </c>
      <c r="N4568">
        <v>117</v>
      </c>
      <c r="O4568">
        <v>124</v>
      </c>
    </row>
    <row r="4569" spans="1:15">
      <c r="A4569" s="1">
        <v>4567</v>
      </c>
      <c r="B4569" t="s">
        <v>4581</v>
      </c>
      <c r="C4569">
        <v>-1490</v>
      </c>
      <c r="D4569">
        <v>69</v>
      </c>
      <c r="E4569">
        <v>-1.334927682492531</v>
      </c>
      <c r="F4569">
        <v>-4.094927682492533</v>
      </c>
      <c r="G4569">
        <v>-8.924927682492534</v>
      </c>
      <c r="H4569">
        <v>-13.75492768249253</v>
      </c>
      <c r="I4569" t="s">
        <v>7217</v>
      </c>
      <c r="J4569" t="s">
        <v>7299</v>
      </c>
      <c r="K4569">
        <v>46</v>
      </c>
      <c r="L4569">
        <v>106</v>
      </c>
      <c r="M4569">
        <v>111</v>
      </c>
      <c r="N4569">
        <v>119</v>
      </c>
      <c r="O4569">
        <v>123</v>
      </c>
    </row>
    <row r="4570" spans="1:15">
      <c r="A4570" s="1">
        <v>4568</v>
      </c>
      <c r="B4570" t="s">
        <v>4582</v>
      </c>
      <c r="C4570">
        <v>-4230</v>
      </c>
      <c r="D4570">
        <v>11</v>
      </c>
      <c r="E4570">
        <v>-3.681872803286195</v>
      </c>
      <c r="F4570">
        <v>-4.121872803286195</v>
      </c>
      <c r="G4570">
        <v>-4.891872803286194</v>
      </c>
      <c r="H4570">
        <v>-5.661872803286194</v>
      </c>
      <c r="I4570" t="s">
        <v>7217</v>
      </c>
      <c r="J4570" t="s">
        <v>7288</v>
      </c>
      <c r="K4570">
        <v>144</v>
      </c>
      <c r="L4570">
        <v>137</v>
      </c>
      <c r="M4570">
        <v>112</v>
      </c>
      <c r="N4570">
        <v>81</v>
      </c>
      <c r="O4570">
        <v>63</v>
      </c>
    </row>
    <row r="4571" spans="1:15">
      <c r="A4571" s="1">
        <v>4569</v>
      </c>
      <c r="B4571" t="s">
        <v>4583</v>
      </c>
      <c r="C4571">
        <v>-2210</v>
      </c>
      <c r="D4571">
        <v>56</v>
      </c>
      <c r="E4571">
        <v>-2.01460818833396</v>
      </c>
      <c r="F4571">
        <v>-4.25460818833396</v>
      </c>
      <c r="G4571">
        <v>-8.174608188333959</v>
      </c>
      <c r="H4571">
        <v>-12.09460818833396</v>
      </c>
      <c r="I4571" t="s">
        <v>7217</v>
      </c>
      <c r="J4571" t="s">
        <v>7412</v>
      </c>
      <c r="K4571">
        <v>55</v>
      </c>
      <c r="L4571">
        <v>118</v>
      </c>
      <c r="M4571">
        <v>113</v>
      </c>
      <c r="N4571">
        <v>113</v>
      </c>
      <c r="O4571">
        <v>113</v>
      </c>
    </row>
    <row r="4572" spans="1:15">
      <c r="A4572" s="1">
        <v>4570</v>
      </c>
      <c r="B4572" t="s">
        <v>4584</v>
      </c>
      <c r="C4572">
        <v>-3780</v>
      </c>
      <c r="D4572">
        <v>22</v>
      </c>
      <c r="E4572">
        <v>-3.381288752396495</v>
      </c>
      <c r="F4572">
        <v>-4.261288752396496</v>
      </c>
      <c r="G4572">
        <v>-5.801288752396495</v>
      </c>
      <c r="H4572">
        <v>-7.341288752396494</v>
      </c>
      <c r="I4572" t="s">
        <v>7217</v>
      </c>
      <c r="J4572" t="s">
        <v>7316</v>
      </c>
      <c r="K4572">
        <v>110</v>
      </c>
      <c r="L4572">
        <v>133</v>
      </c>
      <c r="M4572">
        <v>114</v>
      </c>
      <c r="N4572">
        <v>90</v>
      </c>
      <c r="O4572">
        <v>80</v>
      </c>
    </row>
    <row r="4573" spans="1:15">
      <c r="A4573" s="1">
        <v>4571</v>
      </c>
      <c r="B4573" t="s">
        <v>4585</v>
      </c>
      <c r="C4573">
        <v>-730</v>
      </c>
      <c r="D4573">
        <v>96</v>
      </c>
      <c r="E4573">
        <v>-0.4766225193300579</v>
      </c>
      <c r="F4573">
        <v>-4.316622519330056</v>
      </c>
      <c r="G4573">
        <v>-11.03662251933006</v>
      </c>
      <c r="H4573">
        <v>-17.75662251933006</v>
      </c>
      <c r="I4573" t="s">
        <v>7217</v>
      </c>
      <c r="J4573" t="s">
        <v>7365</v>
      </c>
      <c r="K4573">
        <v>32</v>
      </c>
      <c r="L4573">
        <v>83</v>
      </c>
      <c r="M4573">
        <v>115</v>
      </c>
      <c r="N4573">
        <v>135</v>
      </c>
      <c r="O4573">
        <v>143</v>
      </c>
    </row>
    <row r="4574" spans="1:15">
      <c r="A4574" s="1">
        <v>4572</v>
      </c>
      <c r="B4574" t="s">
        <v>4586</v>
      </c>
      <c r="C4574">
        <v>-1180</v>
      </c>
      <c r="D4574">
        <v>83</v>
      </c>
      <c r="E4574">
        <v>-1.000143971476436</v>
      </c>
      <c r="F4574">
        <v>-4.320143971476437</v>
      </c>
      <c r="G4574">
        <v>-10.13014397147644</v>
      </c>
      <c r="H4574">
        <v>-15.94014397147643</v>
      </c>
      <c r="I4574" t="s">
        <v>7217</v>
      </c>
      <c r="J4574" t="s">
        <v>7261</v>
      </c>
      <c r="K4574">
        <v>40</v>
      </c>
      <c r="L4574">
        <v>100</v>
      </c>
      <c r="M4574">
        <v>116</v>
      </c>
      <c r="N4574">
        <v>130</v>
      </c>
      <c r="O4574">
        <v>131</v>
      </c>
    </row>
    <row r="4575" spans="1:15">
      <c r="A4575" s="1">
        <v>4573</v>
      </c>
      <c r="B4575" t="s">
        <v>4587</v>
      </c>
      <c r="C4575">
        <v>-2660</v>
      </c>
      <c r="D4575">
        <v>52</v>
      </c>
      <c r="E4575">
        <v>-2.249077361840863</v>
      </c>
      <c r="F4575">
        <v>-4.329077361840864</v>
      </c>
      <c r="G4575">
        <v>-7.969077361840863</v>
      </c>
      <c r="H4575">
        <v>-11.60907736184086</v>
      </c>
      <c r="I4575" t="s">
        <v>7217</v>
      </c>
      <c r="J4575" t="s">
        <v>7339</v>
      </c>
      <c r="K4575">
        <v>61</v>
      </c>
      <c r="L4575">
        <v>121</v>
      </c>
      <c r="M4575">
        <v>117</v>
      </c>
      <c r="N4575">
        <v>110</v>
      </c>
      <c r="O4575">
        <v>112</v>
      </c>
    </row>
    <row r="4576" spans="1:15">
      <c r="A4576" s="1">
        <v>4574</v>
      </c>
      <c r="B4576" t="s">
        <v>4588</v>
      </c>
      <c r="C4576">
        <v>1120</v>
      </c>
      <c r="D4576">
        <v>136</v>
      </c>
      <c r="E4576">
        <v>0.9069835450017014</v>
      </c>
      <c r="F4576">
        <v>-4.533016454998299</v>
      </c>
      <c r="G4576">
        <v>-14.0530164549983</v>
      </c>
      <c r="H4576">
        <v>-23.5730164549983</v>
      </c>
      <c r="I4576" t="s">
        <v>7217</v>
      </c>
      <c r="J4576" t="s">
        <v>7314</v>
      </c>
      <c r="K4576">
        <v>21</v>
      </c>
      <c r="L4576">
        <v>53</v>
      </c>
      <c r="M4576">
        <v>118</v>
      </c>
      <c r="N4576">
        <v>154</v>
      </c>
      <c r="O4576">
        <v>157</v>
      </c>
    </row>
    <row r="4577" spans="1:15">
      <c r="A4577" s="1">
        <v>4575</v>
      </c>
      <c r="B4577" t="s">
        <v>4589</v>
      </c>
      <c r="C4577">
        <v>3470</v>
      </c>
      <c r="D4577">
        <v>195</v>
      </c>
      <c r="E4577">
        <v>3.144289015604916</v>
      </c>
      <c r="F4577">
        <v>-4.655710984395085</v>
      </c>
      <c r="G4577">
        <v>-18.30571098439508</v>
      </c>
      <c r="H4577">
        <v>-31.95571098439508</v>
      </c>
      <c r="I4577" t="s">
        <v>7217</v>
      </c>
      <c r="J4577" t="s">
        <v>7351</v>
      </c>
      <c r="K4577">
        <v>9</v>
      </c>
      <c r="L4577">
        <v>17</v>
      </c>
      <c r="M4577">
        <v>119</v>
      </c>
      <c r="N4577">
        <v>167</v>
      </c>
      <c r="O4577">
        <v>167</v>
      </c>
    </row>
    <row r="4578" spans="1:15">
      <c r="A4578" s="1">
        <v>4576</v>
      </c>
      <c r="B4578" t="s">
        <v>4590</v>
      </c>
      <c r="C4578">
        <v>-3600</v>
      </c>
      <c r="D4578">
        <v>41</v>
      </c>
      <c r="E4578">
        <v>-3.102666763462194</v>
      </c>
      <c r="F4578">
        <v>-4.742666763462195</v>
      </c>
      <c r="G4578">
        <v>-7.612666763462194</v>
      </c>
      <c r="H4578">
        <v>-10.48266676346219</v>
      </c>
      <c r="I4578" t="s">
        <v>7217</v>
      </c>
      <c r="J4578" t="s">
        <v>7284</v>
      </c>
      <c r="K4578">
        <v>79</v>
      </c>
      <c r="L4578">
        <v>132</v>
      </c>
      <c r="M4578">
        <v>120</v>
      </c>
      <c r="N4578">
        <v>104</v>
      </c>
      <c r="O4578">
        <v>103</v>
      </c>
    </row>
    <row r="4579" spans="1:15">
      <c r="A4579" s="1">
        <v>4577</v>
      </c>
      <c r="B4579" t="s">
        <v>4591</v>
      </c>
      <c r="C4579">
        <v>-4430</v>
      </c>
      <c r="D4579">
        <v>20</v>
      </c>
      <c r="E4579">
        <v>-3.957087146860699</v>
      </c>
      <c r="F4579">
        <v>-4.757087146860698</v>
      </c>
      <c r="G4579">
        <v>-6.157087146860698</v>
      </c>
      <c r="H4579">
        <v>-7.557087146860697</v>
      </c>
      <c r="I4579" t="s">
        <v>7217</v>
      </c>
      <c r="J4579" t="s">
        <v>7242</v>
      </c>
      <c r="K4579">
        <v>115</v>
      </c>
      <c r="L4579">
        <v>141</v>
      </c>
      <c r="M4579">
        <v>121</v>
      </c>
      <c r="N4579">
        <v>93</v>
      </c>
      <c r="O4579">
        <v>83</v>
      </c>
    </row>
    <row r="4580" spans="1:15">
      <c r="A4580" s="1">
        <v>4578</v>
      </c>
      <c r="B4580" t="s">
        <v>4592</v>
      </c>
      <c r="C4580">
        <v>-4310</v>
      </c>
      <c r="D4580">
        <v>29</v>
      </c>
      <c r="E4580">
        <v>-3.712762640987511</v>
      </c>
      <c r="F4580">
        <v>-4.872762640987512</v>
      </c>
      <c r="G4580">
        <v>-6.902762640987512</v>
      </c>
      <c r="H4580">
        <v>-8.932762640987512</v>
      </c>
      <c r="I4580" t="s">
        <v>7217</v>
      </c>
      <c r="J4580" t="s">
        <v>7243</v>
      </c>
      <c r="K4580">
        <v>96</v>
      </c>
      <c r="L4580">
        <v>138</v>
      </c>
      <c r="M4580">
        <v>122</v>
      </c>
      <c r="N4580">
        <v>99</v>
      </c>
      <c r="O4580">
        <v>95</v>
      </c>
    </row>
    <row r="4581" spans="1:15">
      <c r="A4581" s="1">
        <v>4579</v>
      </c>
      <c r="B4581" t="s">
        <v>4593</v>
      </c>
      <c r="C4581">
        <v>1460</v>
      </c>
      <c r="D4581">
        <v>156</v>
      </c>
      <c r="E4581">
        <v>1.353616247982031</v>
      </c>
      <c r="F4581">
        <v>-4.886383752017969</v>
      </c>
      <c r="G4581">
        <v>-15.80638375201797</v>
      </c>
      <c r="H4581">
        <v>-26.72638375201797</v>
      </c>
      <c r="I4581" t="s">
        <v>7217</v>
      </c>
      <c r="J4581" t="s">
        <v>7413</v>
      </c>
      <c r="K4581">
        <v>15</v>
      </c>
      <c r="L4581">
        <v>47</v>
      </c>
      <c r="M4581">
        <v>123</v>
      </c>
      <c r="N4581">
        <v>161</v>
      </c>
      <c r="O4581">
        <v>160</v>
      </c>
    </row>
    <row r="4582" spans="1:15">
      <c r="A4582" s="1">
        <v>4580</v>
      </c>
      <c r="B4582" t="s">
        <v>4594</v>
      </c>
      <c r="C4582">
        <v>-890</v>
      </c>
      <c r="D4582">
        <v>108</v>
      </c>
      <c r="E4582">
        <v>-0.7356609077952865</v>
      </c>
      <c r="F4582">
        <v>-5.055660907795287</v>
      </c>
      <c r="G4582">
        <v>-12.61566090779528</v>
      </c>
      <c r="H4582">
        <v>-20.17566090779529</v>
      </c>
      <c r="I4582" t="s">
        <v>7217</v>
      </c>
      <c r="J4582" t="s">
        <v>7373</v>
      </c>
      <c r="K4582">
        <v>28</v>
      </c>
      <c r="L4582">
        <v>90</v>
      </c>
      <c r="M4582">
        <v>124</v>
      </c>
      <c r="N4582">
        <v>146</v>
      </c>
      <c r="O4582">
        <v>151</v>
      </c>
    </row>
    <row r="4583" spans="1:15">
      <c r="A4583" s="1">
        <v>4581</v>
      </c>
      <c r="B4583" t="s">
        <v>4595</v>
      </c>
      <c r="C4583">
        <v>5900</v>
      </c>
      <c r="D4583">
        <v>254</v>
      </c>
      <c r="E4583">
        <v>4.967883054416236</v>
      </c>
      <c r="F4583">
        <v>-5.192116945583763</v>
      </c>
      <c r="G4583">
        <v>-22.97211694558376</v>
      </c>
      <c r="H4583">
        <v>-40.75211694558377</v>
      </c>
      <c r="I4583" t="s">
        <v>7217</v>
      </c>
      <c r="J4583" t="s">
        <v>7247</v>
      </c>
      <c r="K4583">
        <v>5</v>
      </c>
      <c r="L4583">
        <v>11</v>
      </c>
      <c r="M4583">
        <v>125</v>
      </c>
      <c r="N4583">
        <v>170</v>
      </c>
      <c r="O4583">
        <v>170</v>
      </c>
    </row>
    <row r="4584" spans="1:15">
      <c r="A4584" s="1">
        <v>4582</v>
      </c>
      <c r="B4584" t="s">
        <v>4596</v>
      </c>
      <c r="C4584">
        <v>-5490</v>
      </c>
      <c r="D4584">
        <v>13</v>
      </c>
      <c r="E4584">
        <v>-4.880071354599525</v>
      </c>
      <c r="F4584">
        <v>-5.400071354599526</v>
      </c>
      <c r="G4584">
        <v>-6.310071354599524</v>
      </c>
      <c r="H4584">
        <v>-7.220071354599523</v>
      </c>
      <c r="I4584" t="s">
        <v>7217</v>
      </c>
      <c r="J4584" t="s">
        <v>7262</v>
      </c>
      <c r="K4584">
        <v>134</v>
      </c>
      <c r="L4584">
        <v>150</v>
      </c>
      <c r="M4584">
        <v>126</v>
      </c>
      <c r="N4584">
        <v>94</v>
      </c>
      <c r="O4584">
        <v>78</v>
      </c>
    </row>
    <row r="4585" spans="1:15">
      <c r="A4585" s="1">
        <v>4583</v>
      </c>
      <c r="B4585" t="s">
        <v>4597</v>
      </c>
      <c r="C4585">
        <v>-4260</v>
      </c>
      <c r="D4585">
        <v>42</v>
      </c>
      <c r="E4585">
        <v>-3.735390483106317</v>
      </c>
      <c r="F4585">
        <v>-5.415390483106316</v>
      </c>
      <c r="G4585">
        <v>-8.355390483106317</v>
      </c>
      <c r="H4585">
        <v>-11.29539048310632</v>
      </c>
      <c r="I4585" t="s">
        <v>7217</v>
      </c>
      <c r="J4585" t="s">
        <v>7390</v>
      </c>
      <c r="K4585">
        <v>75</v>
      </c>
      <c r="L4585">
        <v>139</v>
      </c>
      <c r="M4585">
        <v>127</v>
      </c>
      <c r="N4585">
        <v>114</v>
      </c>
      <c r="O4585">
        <v>110</v>
      </c>
    </row>
    <row r="4586" spans="1:15">
      <c r="A4586" s="1">
        <v>4584</v>
      </c>
      <c r="B4586" t="s">
        <v>4598</v>
      </c>
      <c r="C4586">
        <v>-1950</v>
      </c>
      <c r="D4586">
        <v>94</v>
      </c>
      <c r="E4586">
        <v>-1.681904549585561</v>
      </c>
      <c r="F4586">
        <v>-5.44190454958556</v>
      </c>
      <c r="G4586">
        <v>-12.02190454958556</v>
      </c>
      <c r="H4586">
        <v>-18.60190454958556</v>
      </c>
      <c r="I4586" t="s">
        <v>7217</v>
      </c>
      <c r="J4586" t="s">
        <v>7323</v>
      </c>
      <c r="K4586">
        <v>35</v>
      </c>
      <c r="L4586">
        <v>111</v>
      </c>
      <c r="M4586">
        <v>128</v>
      </c>
      <c r="N4586">
        <v>141</v>
      </c>
      <c r="O4586">
        <v>147</v>
      </c>
    </row>
    <row r="4587" spans="1:15">
      <c r="A4587" s="1">
        <v>4585</v>
      </c>
      <c r="B4587" t="s">
        <v>4599</v>
      </c>
      <c r="C4587">
        <v>-2390</v>
      </c>
      <c r="D4587">
        <v>85</v>
      </c>
      <c r="E4587">
        <v>-2.104031169142552</v>
      </c>
      <c r="F4587">
        <v>-5.504031169142551</v>
      </c>
      <c r="G4587">
        <v>-11.45403116914255</v>
      </c>
      <c r="H4587">
        <v>-17.40403116914255</v>
      </c>
      <c r="I4587" t="s">
        <v>7217</v>
      </c>
      <c r="J4587" t="s">
        <v>7377</v>
      </c>
      <c r="K4587">
        <v>39</v>
      </c>
      <c r="L4587">
        <v>119</v>
      </c>
      <c r="M4587">
        <v>129</v>
      </c>
      <c r="N4587">
        <v>137</v>
      </c>
      <c r="O4587">
        <v>140</v>
      </c>
    </row>
    <row r="4588" spans="1:15">
      <c r="A4588" s="1">
        <v>4586</v>
      </c>
      <c r="B4588" t="s">
        <v>4600</v>
      </c>
      <c r="C4588">
        <v>-1060</v>
      </c>
      <c r="D4588">
        <v>115</v>
      </c>
      <c r="E4588">
        <v>-0.9056702900461655</v>
      </c>
      <c r="F4588">
        <v>-5.505670290046166</v>
      </c>
      <c r="G4588">
        <v>-13.55567029004617</v>
      </c>
      <c r="H4588">
        <v>-21.60567029004617</v>
      </c>
      <c r="I4588" t="s">
        <v>7217</v>
      </c>
      <c r="J4588" t="s">
        <v>7327</v>
      </c>
      <c r="K4588">
        <v>25</v>
      </c>
      <c r="L4588">
        <v>96</v>
      </c>
      <c r="M4588">
        <v>130</v>
      </c>
      <c r="N4588">
        <v>150</v>
      </c>
      <c r="O4588">
        <v>153</v>
      </c>
    </row>
    <row r="4589" spans="1:15">
      <c r="A4589" s="1">
        <v>4587</v>
      </c>
      <c r="B4589" t="s">
        <v>4601</v>
      </c>
      <c r="C4589">
        <v>-3760</v>
      </c>
      <c r="D4589">
        <v>53</v>
      </c>
      <c r="E4589">
        <v>-3.416088142543734</v>
      </c>
      <c r="F4589">
        <v>-5.536088142543734</v>
      </c>
      <c r="G4589">
        <v>-9.246088142543734</v>
      </c>
      <c r="H4589">
        <v>-12.95608814254373</v>
      </c>
      <c r="I4589" t="s">
        <v>7217</v>
      </c>
      <c r="J4589" t="s">
        <v>7332</v>
      </c>
      <c r="K4589">
        <v>60</v>
      </c>
      <c r="L4589">
        <v>134</v>
      </c>
      <c r="M4589">
        <v>131</v>
      </c>
      <c r="N4589">
        <v>122</v>
      </c>
      <c r="O4589">
        <v>120</v>
      </c>
    </row>
    <row r="4590" spans="1:15">
      <c r="A4590" s="1">
        <v>4588</v>
      </c>
      <c r="B4590" t="s">
        <v>4602</v>
      </c>
      <c r="C4590">
        <v>-5060</v>
      </c>
      <c r="D4590">
        <v>26</v>
      </c>
      <c r="E4590">
        <v>-4.548498693135072</v>
      </c>
      <c r="F4590">
        <v>-5.588498693135072</v>
      </c>
      <c r="G4590">
        <v>-7.408498693135073</v>
      </c>
      <c r="H4590">
        <v>-9.228498693135073</v>
      </c>
      <c r="I4590" t="s">
        <v>7217</v>
      </c>
      <c r="J4590" t="s">
        <v>7341</v>
      </c>
      <c r="K4590">
        <v>102</v>
      </c>
      <c r="L4590">
        <v>149</v>
      </c>
      <c r="M4590">
        <v>132</v>
      </c>
      <c r="N4590">
        <v>102</v>
      </c>
      <c r="O4590">
        <v>97</v>
      </c>
    </row>
    <row r="4591" spans="1:15">
      <c r="A4591" s="1">
        <v>4589</v>
      </c>
      <c r="B4591" t="s">
        <v>4603</v>
      </c>
      <c r="C4591">
        <v>-3920</v>
      </c>
      <c r="D4591">
        <v>47</v>
      </c>
      <c r="E4591">
        <v>-3.749080513007341</v>
      </c>
      <c r="F4591">
        <v>-5.629080513007342</v>
      </c>
      <c r="G4591">
        <v>-8.919080513007343</v>
      </c>
      <c r="H4591">
        <v>-12.20908051300734</v>
      </c>
      <c r="I4591" t="s">
        <v>7217</v>
      </c>
      <c r="J4591" t="s">
        <v>7403</v>
      </c>
      <c r="K4591">
        <v>69</v>
      </c>
      <c r="L4591">
        <v>140</v>
      </c>
      <c r="M4591">
        <v>133</v>
      </c>
      <c r="N4591">
        <v>118</v>
      </c>
      <c r="O4591">
        <v>116</v>
      </c>
    </row>
    <row r="4592" spans="1:15">
      <c r="A4592" s="1">
        <v>4590</v>
      </c>
      <c r="B4592" t="s">
        <v>4604</v>
      </c>
      <c r="C4592">
        <v>680</v>
      </c>
      <c r="D4592">
        <v>158</v>
      </c>
      <c r="E4592">
        <v>0.6062129116295947</v>
      </c>
      <c r="F4592">
        <v>-5.713787088370406</v>
      </c>
      <c r="G4592">
        <v>-16.7737870883704</v>
      </c>
      <c r="H4592">
        <v>-27.83378708837041</v>
      </c>
      <c r="I4592" t="s">
        <v>7217</v>
      </c>
      <c r="J4592" t="s">
        <v>7263</v>
      </c>
      <c r="K4592">
        <v>14</v>
      </c>
      <c r="L4592">
        <v>56</v>
      </c>
      <c r="M4592">
        <v>134</v>
      </c>
      <c r="N4592">
        <v>162</v>
      </c>
      <c r="O4592">
        <v>162</v>
      </c>
    </row>
    <row r="4593" spans="1:15">
      <c r="A4593" s="1">
        <v>4591</v>
      </c>
      <c r="B4593" t="s">
        <v>4605</v>
      </c>
      <c r="C4593">
        <v>-2590</v>
      </c>
      <c r="D4593">
        <v>88</v>
      </c>
      <c r="E4593">
        <v>-2.353904093758051</v>
      </c>
      <c r="F4593">
        <v>-5.873904093758052</v>
      </c>
      <c r="G4593">
        <v>-12.03390409375805</v>
      </c>
      <c r="H4593">
        <v>-18.19390409375805</v>
      </c>
      <c r="I4593" t="s">
        <v>7217</v>
      </c>
      <c r="J4593" t="s">
        <v>7272</v>
      </c>
      <c r="K4593">
        <v>37</v>
      </c>
      <c r="L4593">
        <v>123</v>
      </c>
      <c r="M4593">
        <v>135</v>
      </c>
      <c r="N4593">
        <v>142</v>
      </c>
      <c r="O4593">
        <v>145</v>
      </c>
    </row>
    <row r="4594" spans="1:15">
      <c r="A4594" s="1">
        <v>4592</v>
      </c>
      <c r="B4594" t="s">
        <v>4606</v>
      </c>
      <c r="C4594">
        <v>-4320</v>
      </c>
      <c r="D4594">
        <v>57</v>
      </c>
      <c r="E4594">
        <v>-3.634236484748192</v>
      </c>
      <c r="F4594">
        <v>-5.914236484748193</v>
      </c>
      <c r="G4594">
        <v>-9.904236484748193</v>
      </c>
      <c r="H4594">
        <v>-13.89423648474819</v>
      </c>
      <c r="I4594" t="s">
        <v>7217</v>
      </c>
      <c r="J4594" t="s">
        <v>7355</v>
      </c>
      <c r="K4594">
        <v>54</v>
      </c>
      <c r="L4594">
        <v>136</v>
      </c>
      <c r="M4594">
        <v>136</v>
      </c>
      <c r="N4594">
        <v>128</v>
      </c>
      <c r="O4594">
        <v>125</v>
      </c>
    </row>
    <row r="4595" spans="1:15">
      <c r="A4595" s="1">
        <v>4593</v>
      </c>
      <c r="B4595" t="s">
        <v>4607</v>
      </c>
      <c r="C4595">
        <v>-5840</v>
      </c>
      <c r="D4595">
        <v>19</v>
      </c>
      <c r="E4595">
        <v>-5.207968729643479</v>
      </c>
      <c r="F4595">
        <v>-5.967968729643479</v>
      </c>
      <c r="G4595">
        <v>-7.297968729643479</v>
      </c>
      <c r="H4595">
        <v>-8.627968729643477</v>
      </c>
      <c r="I4595" t="s">
        <v>7217</v>
      </c>
      <c r="J4595" t="s">
        <v>7367</v>
      </c>
      <c r="K4595">
        <v>116</v>
      </c>
      <c r="L4595">
        <v>152</v>
      </c>
      <c r="M4595">
        <v>137</v>
      </c>
      <c r="N4595">
        <v>101</v>
      </c>
      <c r="O4595">
        <v>91</v>
      </c>
    </row>
    <row r="4596" spans="1:15">
      <c r="A4596" s="1">
        <v>4594</v>
      </c>
      <c r="B4596" t="s">
        <v>4608</v>
      </c>
      <c r="C4596">
        <v>-2130</v>
      </c>
      <c r="D4596">
        <v>107</v>
      </c>
      <c r="E4596">
        <v>-1.829027041876894</v>
      </c>
      <c r="F4596">
        <v>-6.109027041876892</v>
      </c>
      <c r="G4596">
        <v>-13.59902704187689</v>
      </c>
      <c r="H4596">
        <v>-21.08902704187689</v>
      </c>
      <c r="I4596" t="s">
        <v>7217</v>
      </c>
      <c r="J4596" t="s">
        <v>7399</v>
      </c>
      <c r="K4596">
        <v>29</v>
      </c>
      <c r="L4596">
        <v>114</v>
      </c>
      <c r="M4596">
        <v>138</v>
      </c>
      <c r="N4596">
        <v>151</v>
      </c>
      <c r="O4596">
        <v>152</v>
      </c>
    </row>
    <row r="4597" spans="1:15">
      <c r="A4597" s="1">
        <v>4595</v>
      </c>
      <c r="B4597" t="s">
        <v>4609</v>
      </c>
      <c r="C4597">
        <v>-4730</v>
      </c>
      <c r="D4597">
        <v>47</v>
      </c>
      <c r="E4597">
        <v>-4.279276890344918</v>
      </c>
      <c r="F4597">
        <v>-6.159276890344918</v>
      </c>
      <c r="G4597">
        <v>-9.449276890344917</v>
      </c>
      <c r="H4597">
        <v>-12.73927689034492</v>
      </c>
      <c r="I4597" t="s">
        <v>7217</v>
      </c>
      <c r="J4597" t="s">
        <v>7307</v>
      </c>
      <c r="K4597">
        <v>69</v>
      </c>
      <c r="L4597">
        <v>145</v>
      </c>
      <c r="M4597">
        <v>139</v>
      </c>
      <c r="N4597">
        <v>125</v>
      </c>
      <c r="O4597">
        <v>118</v>
      </c>
    </row>
    <row r="4598" spans="1:15">
      <c r="A4598" s="1">
        <v>4596</v>
      </c>
      <c r="B4598" t="s">
        <v>4610</v>
      </c>
      <c r="C4598">
        <v>-1650</v>
      </c>
      <c r="D4598">
        <v>123</v>
      </c>
      <c r="E4598">
        <v>-1.382043200374207</v>
      </c>
      <c r="F4598">
        <v>-6.302043200374205</v>
      </c>
      <c r="G4598">
        <v>-14.9120432003742</v>
      </c>
      <c r="H4598">
        <v>-23.5220432003742</v>
      </c>
      <c r="I4598" t="s">
        <v>7217</v>
      </c>
      <c r="J4598" t="s">
        <v>7350</v>
      </c>
      <c r="K4598">
        <v>22</v>
      </c>
      <c r="L4598">
        <v>107</v>
      </c>
      <c r="M4598">
        <v>140</v>
      </c>
      <c r="N4598">
        <v>157</v>
      </c>
      <c r="O4598">
        <v>156</v>
      </c>
    </row>
    <row r="4599" spans="1:15">
      <c r="A4599" s="1">
        <v>4597</v>
      </c>
      <c r="B4599" t="s">
        <v>4611</v>
      </c>
      <c r="C4599">
        <v>-3910</v>
      </c>
      <c r="D4599">
        <v>73</v>
      </c>
      <c r="E4599">
        <v>-3.419303582061847</v>
      </c>
      <c r="F4599">
        <v>-6.339303582061847</v>
      </c>
      <c r="G4599">
        <v>-11.44930358206185</v>
      </c>
      <c r="H4599">
        <v>-16.55930358206185</v>
      </c>
      <c r="I4599" t="s">
        <v>7217</v>
      </c>
      <c r="J4599" t="s">
        <v>7397</v>
      </c>
      <c r="K4599">
        <v>43</v>
      </c>
      <c r="L4599">
        <v>135</v>
      </c>
      <c r="M4599">
        <v>141</v>
      </c>
      <c r="N4599">
        <v>136</v>
      </c>
      <c r="O4599">
        <v>136</v>
      </c>
    </row>
    <row r="4600" spans="1:15">
      <c r="A4600" s="1">
        <v>4598</v>
      </c>
      <c r="B4600" t="s">
        <v>4612</v>
      </c>
      <c r="C4600">
        <v>-4750</v>
      </c>
      <c r="D4600">
        <v>59</v>
      </c>
      <c r="E4600">
        <v>-4.075124505220071</v>
      </c>
      <c r="F4600">
        <v>-6.435124505220071</v>
      </c>
      <c r="G4600">
        <v>-10.56512450522007</v>
      </c>
      <c r="H4600">
        <v>-14.69512450522007</v>
      </c>
      <c r="I4600" t="s">
        <v>7217</v>
      </c>
      <c r="J4600" t="s">
        <v>7329</v>
      </c>
      <c r="K4600">
        <v>53</v>
      </c>
      <c r="L4600">
        <v>143</v>
      </c>
      <c r="M4600">
        <v>142</v>
      </c>
      <c r="N4600">
        <v>133</v>
      </c>
      <c r="O4600">
        <v>130</v>
      </c>
    </row>
    <row r="4601" spans="1:15">
      <c r="A4601" s="1">
        <v>4599</v>
      </c>
      <c r="B4601" t="s">
        <v>4613</v>
      </c>
      <c r="C4601">
        <v>-3030</v>
      </c>
      <c r="D4601">
        <v>94</v>
      </c>
      <c r="E4601">
        <v>-2.727436772715461</v>
      </c>
      <c r="F4601">
        <v>-6.487436772715462</v>
      </c>
      <c r="G4601">
        <v>-13.06743677271546</v>
      </c>
      <c r="H4601">
        <v>-19.64743677271546</v>
      </c>
      <c r="I4601" t="s">
        <v>7217</v>
      </c>
      <c r="J4601" t="s">
        <v>7306</v>
      </c>
      <c r="K4601">
        <v>35</v>
      </c>
      <c r="L4601">
        <v>127</v>
      </c>
      <c r="M4601">
        <v>143</v>
      </c>
      <c r="N4601">
        <v>148</v>
      </c>
      <c r="O4601">
        <v>150</v>
      </c>
    </row>
    <row r="4602" spans="1:15">
      <c r="A4602" s="1">
        <v>4600</v>
      </c>
      <c r="B4602" t="s">
        <v>4614</v>
      </c>
      <c r="C4602">
        <v>-5730</v>
      </c>
      <c r="D4602">
        <v>40</v>
      </c>
      <c r="E4602">
        <v>-4.938027938296679</v>
      </c>
      <c r="F4602">
        <v>-6.538027938296679</v>
      </c>
      <c r="G4602">
        <v>-9.33802793829668</v>
      </c>
      <c r="H4602">
        <v>-12.13802793829668</v>
      </c>
      <c r="I4602" t="s">
        <v>7217</v>
      </c>
      <c r="J4602" t="s">
        <v>7308</v>
      </c>
      <c r="K4602">
        <v>83</v>
      </c>
      <c r="L4602">
        <v>151</v>
      </c>
      <c r="M4602">
        <v>144</v>
      </c>
      <c r="N4602">
        <v>124</v>
      </c>
      <c r="O4602">
        <v>115</v>
      </c>
    </row>
    <row r="4603" spans="1:15">
      <c r="A4603" s="1">
        <v>4601</v>
      </c>
      <c r="B4603" t="s">
        <v>4615</v>
      </c>
      <c r="C4603">
        <v>-6160</v>
      </c>
      <c r="D4603">
        <v>31</v>
      </c>
      <c r="E4603">
        <v>-5.415549338685461</v>
      </c>
      <c r="F4603">
        <v>-6.655549338685463</v>
      </c>
      <c r="G4603">
        <v>-8.825549338685461</v>
      </c>
      <c r="H4603">
        <v>-10.99554933868546</v>
      </c>
      <c r="I4603" t="s">
        <v>7217</v>
      </c>
      <c r="J4603" t="s">
        <v>7257</v>
      </c>
      <c r="K4603">
        <v>92</v>
      </c>
      <c r="L4603">
        <v>155</v>
      </c>
      <c r="M4603">
        <v>145</v>
      </c>
      <c r="N4603">
        <v>116</v>
      </c>
      <c r="O4603">
        <v>107</v>
      </c>
    </row>
    <row r="4604" spans="1:15">
      <c r="A4604" s="1">
        <v>4602</v>
      </c>
      <c r="B4604" t="s">
        <v>4616</v>
      </c>
      <c r="C4604">
        <v>-6480</v>
      </c>
      <c r="D4604">
        <v>26</v>
      </c>
      <c r="E4604">
        <v>-5.906933465694669</v>
      </c>
      <c r="F4604">
        <v>-6.946933465694669</v>
      </c>
      <c r="G4604">
        <v>-8.76693346569467</v>
      </c>
      <c r="H4604">
        <v>-10.58693346569467</v>
      </c>
      <c r="I4604" t="s">
        <v>7217</v>
      </c>
      <c r="J4604" t="s">
        <v>7290</v>
      </c>
      <c r="K4604">
        <v>102</v>
      </c>
      <c r="L4604">
        <v>156</v>
      </c>
      <c r="M4604">
        <v>146</v>
      </c>
      <c r="N4604">
        <v>115</v>
      </c>
      <c r="O4604">
        <v>104</v>
      </c>
    </row>
    <row r="4605" spans="1:15">
      <c r="A4605" s="1">
        <v>4603</v>
      </c>
      <c r="B4605" t="s">
        <v>4617</v>
      </c>
      <c r="C4605">
        <v>-4760</v>
      </c>
      <c r="D4605">
        <v>68</v>
      </c>
      <c r="E4605">
        <v>-4.254034953463307</v>
      </c>
      <c r="F4605">
        <v>-6.974034953463306</v>
      </c>
      <c r="G4605">
        <v>-11.73403495346331</v>
      </c>
      <c r="H4605">
        <v>-16.49403495346331</v>
      </c>
      <c r="I4605" t="s">
        <v>7217</v>
      </c>
      <c r="J4605" t="s">
        <v>7337</v>
      </c>
      <c r="K4605">
        <v>50</v>
      </c>
      <c r="L4605">
        <v>144</v>
      </c>
      <c r="M4605">
        <v>147</v>
      </c>
      <c r="N4605">
        <v>139</v>
      </c>
      <c r="O4605">
        <v>135</v>
      </c>
    </row>
    <row r="4606" spans="1:15">
      <c r="A4606" s="1">
        <v>4604</v>
      </c>
      <c r="B4606" t="s">
        <v>4618</v>
      </c>
      <c r="C4606">
        <v>-7340</v>
      </c>
      <c r="D4606">
        <v>12</v>
      </c>
      <c r="E4606">
        <v>-6.51943621719164</v>
      </c>
      <c r="F4606">
        <v>-6.999436217191639</v>
      </c>
      <c r="G4606">
        <v>-7.83943621719164</v>
      </c>
      <c r="H4606">
        <v>-8.67943621719164</v>
      </c>
      <c r="I4606" t="s">
        <v>7217</v>
      </c>
      <c r="J4606" t="s">
        <v>7296</v>
      </c>
      <c r="K4606">
        <v>139</v>
      </c>
      <c r="L4606">
        <v>160</v>
      </c>
      <c r="M4606">
        <v>148</v>
      </c>
      <c r="N4606">
        <v>106</v>
      </c>
      <c r="O4606">
        <v>92</v>
      </c>
    </row>
    <row r="4607" spans="1:15">
      <c r="A4607" s="1">
        <v>4605</v>
      </c>
      <c r="B4607" t="s">
        <v>4619</v>
      </c>
      <c r="C4607">
        <v>-7340</v>
      </c>
      <c r="D4607">
        <v>12</v>
      </c>
      <c r="E4607">
        <v>-6.51943621719164</v>
      </c>
      <c r="F4607">
        <v>-6.999436217191639</v>
      </c>
      <c r="G4607">
        <v>-7.83943621719164</v>
      </c>
      <c r="H4607">
        <v>-8.67943621719164</v>
      </c>
      <c r="I4607" t="s">
        <v>7217</v>
      </c>
      <c r="J4607" t="s">
        <v>7297</v>
      </c>
      <c r="K4607">
        <v>139</v>
      </c>
      <c r="L4607">
        <v>160</v>
      </c>
      <c r="M4607">
        <v>148</v>
      </c>
      <c r="N4607">
        <v>106</v>
      </c>
      <c r="O4607">
        <v>92</v>
      </c>
    </row>
    <row r="4608" spans="1:15">
      <c r="A4608" s="1">
        <v>4606</v>
      </c>
      <c r="B4608" t="s">
        <v>4620</v>
      </c>
      <c r="C4608">
        <v>-6670</v>
      </c>
      <c r="D4608">
        <v>30</v>
      </c>
      <c r="E4608">
        <v>-5.919852464076297</v>
      </c>
      <c r="F4608">
        <v>-7.119852464076297</v>
      </c>
      <c r="G4608">
        <v>-9.219852464076297</v>
      </c>
      <c r="H4608">
        <v>-11.3198524640763</v>
      </c>
      <c r="I4608" t="s">
        <v>7217</v>
      </c>
      <c r="J4608" t="s">
        <v>7385</v>
      </c>
      <c r="K4608">
        <v>94</v>
      </c>
      <c r="L4608">
        <v>157</v>
      </c>
      <c r="M4608">
        <v>150</v>
      </c>
      <c r="N4608">
        <v>121</v>
      </c>
      <c r="O4608">
        <v>111</v>
      </c>
    </row>
    <row r="4609" spans="1:15">
      <c r="A4609" s="1">
        <v>4607</v>
      </c>
      <c r="B4609" t="s">
        <v>4621</v>
      </c>
      <c r="C4609">
        <v>-7530</v>
      </c>
      <c r="D4609">
        <v>11</v>
      </c>
      <c r="E4609">
        <v>-6.718928313392377</v>
      </c>
      <c r="F4609">
        <v>-7.158928313392376</v>
      </c>
      <c r="G4609">
        <v>-7.928928313392378</v>
      </c>
      <c r="H4609">
        <v>-8.698928313392379</v>
      </c>
      <c r="I4609" t="s">
        <v>7217</v>
      </c>
      <c r="J4609" t="s">
        <v>7346</v>
      </c>
      <c r="K4609">
        <v>144</v>
      </c>
      <c r="L4609">
        <v>162</v>
      </c>
      <c r="M4609">
        <v>151</v>
      </c>
      <c r="N4609">
        <v>109</v>
      </c>
      <c r="O4609">
        <v>94</v>
      </c>
    </row>
    <row r="4610" spans="1:15">
      <c r="A4610" s="1">
        <v>4608</v>
      </c>
      <c r="B4610" t="s">
        <v>4622</v>
      </c>
      <c r="C4610">
        <v>-5850</v>
      </c>
      <c r="D4610">
        <v>50</v>
      </c>
      <c r="E4610">
        <v>-5.244383316361205</v>
      </c>
      <c r="F4610">
        <v>-7.244383316361206</v>
      </c>
      <c r="G4610">
        <v>-10.7443833163612</v>
      </c>
      <c r="H4610">
        <v>-14.2443833163612</v>
      </c>
      <c r="I4610" t="s">
        <v>7217</v>
      </c>
      <c r="J4610" t="s">
        <v>7349</v>
      </c>
      <c r="K4610">
        <v>64</v>
      </c>
      <c r="L4610">
        <v>153</v>
      </c>
      <c r="M4610">
        <v>152</v>
      </c>
      <c r="N4610">
        <v>134</v>
      </c>
      <c r="O4610">
        <v>129</v>
      </c>
    </row>
    <row r="4611" spans="1:15">
      <c r="A4611" s="1">
        <v>4609</v>
      </c>
      <c r="B4611" t="s">
        <v>4623</v>
      </c>
      <c r="C4611">
        <v>-7700</v>
      </c>
      <c r="D4611">
        <v>9</v>
      </c>
      <c r="E4611">
        <v>-6.927251080506112</v>
      </c>
      <c r="F4611">
        <v>-7.287251080506112</v>
      </c>
      <c r="G4611">
        <v>-7.91725108050611</v>
      </c>
      <c r="H4611">
        <v>-8.547251080506111</v>
      </c>
      <c r="I4611" t="s">
        <v>7217</v>
      </c>
      <c r="J4611" t="s">
        <v>7301</v>
      </c>
      <c r="K4611">
        <v>149</v>
      </c>
      <c r="L4611">
        <v>163</v>
      </c>
      <c r="M4611">
        <v>153</v>
      </c>
      <c r="N4611">
        <v>108</v>
      </c>
      <c r="O4611">
        <v>90</v>
      </c>
    </row>
    <row r="4612" spans="1:15">
      <c r="A4612" s="1">
        <v>4610</v>
      </c>
      <c r="B4612" t="s">
        <v>4624</v>
      </c>
      <c r="C4612">
        <v>-1810</v>
      </c>
      <c r="D4612">
        <v>148</v>
      </c>
      <c r="E4612">
        <v>-1.653538815066565</v>
      </c>
      <c r="F4612">
        <v>-7.573538815066564</v>
      </c>
      <c r="G4612">
        <v>-17.93353881506657</v>
      </c>
      <c r="H4612">
        <v>-28.29353881506656</v>
      </c>
      <c r="I4612" t="s">
        <v>7217</v>
      </c>
      <c r="J4612" t="s">
        <v>7404</v>
      </c>
      <c r="K4612">
        <v>16</v>
      </c>
      <c r="L4612">
        <v>110</v>
      </c>
      <c r="M4612">
        <v>154</v>
      </c>
      <c r="N4612">
        <v>166</v>
      </c>
      <c r="O4612">
        <v>164</v>
      </c>
    </row>
    <row r="4613" spans="1:15">
      <c r="A4613" s="1">
        <v>4611</v>
      </c>
      <c r="B4613" t="s">
        <v>4625</v>
      </c>
      <c r="C4613">
        <v>-8270</v>
      </c>
      <c r="D4613">
        <v>5</v>
      </c>
      <c r="E4613">
        <v>-7.430760463129443</v>
      </c>
      <c r="F4613">
        <v>-7.630760463129444</v>
      </c>
      <c r="G4613">
        <v>-7.980760463129443</v>
      </c>
      <c r="H4613">
        <v>-8.330760463129444</v>
      </c>
      <c r="I4613" t="s">
        <v>7217</v>
      </c>
      <c r="J4613" t="s">
        <v>7248</v>
      </c>
      <c r="K4613">
        <v>168</v>
      </c>
      <c r="L4613">
        <v>166</v>
      </c>
      <c r="M4613">
        <v>155</v>
      </c>
      <c r="N4613">
        <v>111</v>
      </c>
      <c r="O4613">
        <v>88</v>
      </c>
    </row>
    <row r="4614" spans="1:15">
      <c r="A4614" s="1">
        <v>4612</v>
      </c>
      <c r="B4614" t="s">
        <v>4626</v>
      </c>
      <c r="C4614">
        <v>-8270</v>
      </c>
      <c r="D4614">
        <v>5</v>
      </c>
      <c r="E4614">
        <v>-7.430760463129443</v>
      </c>
      <c r="F4614">
        <v>-7.630760463129444</v>
      </c>
      <c r="G4614">
        <v>-7.980760463129443</v>
      </c>
      <c r="H4614">
        <v>-8.330760463129444</v>
      </c>
      <c r="I4614" t="s">
        <v>7217</v>
      </c>
      <c r="J4614" t="s">
        <v>7249</v>
      </c>
      <c r="K4614">
        <v>168</v>
      </c>
      <c r="L4614">
        <v>166</v>
      </c>
      <c r="M4614">
        <v>155</v>
      </c>
      <c r="N4614">
        <v>111</v>
      </c>
      <c r="O4614">
        <v>88</v>
      </c>
    </row>
    <row r="4615" spans="1:15">
      <c r="A4615" s="1">
        <v>4613</v>
      </c>
      <c r="B4615" t="s">
        <v>4627</v>
      </c>
      <c r="C4615">
        <v>-5720</v>
      </c>
      <c r="D4615">
        <v>65</v>
      </c>
      <c r="E4615">
        <v>-5.368178900648486</v>
      </c>
      <c r="F4615">
        <v>-7.968178900648486</v>
      </c>
      <c r="G4615">
        <v>-12.51817890064849</v>
      </c>
      <c r="H4615">
        <v>-17.06817890064849</v>
      </c>
      <c r="I4615" t="s">
        <v>7217</v>
      </c>
      <c r="J4615" t="s">
        <v>7401</v>
      </c>
      <c r="K4615">
        <v>51</v>
      </c>
      <c r="L4615">
        <v>154</v>
      </c>
      <c r="M4615">
        <v>157</v>
      </c>
      <c r="N4615">
        <v>144</v>
      </c>
      <c r="O4615">
        <v>138</v>
      </c>
    </row>
    <row r="4616" spans="1:15">
      <c r="A4616" s="1">
        <v>4614</v>
      </c>
      <c r="B4616" t="s">
        <v>4628</v>
      </c>
      <c r="C4616">
        <v>-8840</v>
      </c>
      <c r="D4616">
        <v>17</v>
      </c>
      <c r="E4616">
        <v>-7.916628267116065</v>
      </c>
      <c r="F4616">
        <v>-8.596628267116063</v>
      </c>
      <c r="G4616">
        <v>-9.786628267116065</v>
      </c>
      <c r="H4616">
        <v>-10.97662826711607</v>
      </c>
      <c r="I4616" t="s">
        <v>7217</v>
      </c>
      <c r="J4616" t="s">
        <v>7388</v>
      </c>
      <c r="K4616">
        <v>125</v>
      </c>
      <c r="L4616">
        <v>168</v>
      </c>
      <c r="M4616">
        <v>158</v>
      </c>
      <c r="N4616">
        <v>127</v>
      </c>
      <c r="O4616">
        <v>106</v>
      </c>
    </row>
    <row r="4617" spans="1:15">
      <c r="A4617" s="1">
        <v>4615</v>
      </c>
      <c r="B4617" t="s">
        <v>4629</v>
      </c>
      <c r="C4617">
        <v>-7380</v>
      </c>
      <c r="D4617">
        <v>69</v>
      </c>
      <c r="E4617">
        <v>-6.135062214682405</v>
      </c>
      <c r="F4617">
        <v>-8.895062214682406</v>
      </c>
      <c r="G4617">
        <v>-13.7250622146824</v>
      </c>
      <c r="H4617">
        <v>-18.5550622146824</v>
      </c>
      <c r="I4617" t="s">
        <v>7217</v>
      </c>
      <c r="J4617" t="s">
        <v>7364</v>
      </c>
      <c r="K4617">
        <v>46</v>
      </c>
      <c r="L4617">
        <v>158</v>
      </c>
      <c r="M4617">
        <v>159</v>
      </c>
      <c r="N4617">
        <v>152</v>
      </c>
      <c r="O4617">
        <v>146</v>
      </c>
    </row>
    <row r="4618" spans="1:15">
      <c r="A4618" s="1">
        <v>4616</v>
      </c>
      <c r="B4618" t="s">
        <v>4630</v>
      </c>
      <c r="C4618">
        <v>-9110</v>
      </c>
      <c r="D4618">
        <v>22</v>
      </c>
      <c r="E4618">
        <v>-8.139372954951297</v>
      </c>
      <c r="F4618">
        <v>-9.019372954951299</v>
      </c>
      <c r="G4618">
        <v>-10.5593729549513</v>
      </c>
      <c r="H4618">
        <v>-12.0993729549513</v>
      </c>
      <c r="I4618" t="s">
        <v>7217</v>
      </c>
      <c r="J4618" t="s">
        <v>7238</v>
      </c>
      <c r="K4618">
        <v>110</v>
      </c>
      <c r="L4618">
        <v>170</v>
      </c>
      <c r="M4618">
        <v>160</v>
      </c>
      <c r="N4618">
        <v>132</v>
      </c>
      <c r="O4618">
        <v>114</v>
      </c>
    </row>
    <row r="4619" spans="1:15">
      <c r="A4619" s="1">
        <v>4617</v>
      </c>
      <c r="B4619" t="s">
        <v>4631</v>
      </c>
      <c r="C4619">
        <v>-8220</v>
      </c>
      <c r="D4619">
        <v>49</v>
      </c>
      <c r="E4619">
        <v>-7.154398273859491</v>
      </c>
      <c r="F4619">
        <v>-9.114398273859491</v>
      </c>
      <c r="G4619">
        <v>-12.54439827385949</v>
      </c>
      <c r="H4619">
        <v>-15.97439827385949</v>
      </c>
      <c r="I4619" t="s">
        <v>7217</v>
      </c>
      <c r="J4619" t="s">
        <v>7393</v>
      </c>
      <c r="K4619">
        <v>67</v>
      </c>
      <c r="L4619">
        <v>164</v>
      </c>
      <c r="M4619">
        <v>161</v>
      </c>
      <c r="N4619">
        <v>145</v>
      </c>
      <c r="O4619">
        <v>132</v>
      </c>
    </row>
    <row r="4620" spans="1:15">
      <c r="A4620" s="1">
        <v>4618</v>
      </c>
      <c r="B4620" t="s">
        <v>4632</v>
      </c>
      <c r="C4620">
        <v>-4980</v>
      </c>
      <c r="D4620">
        <v>118</v>
      </c>
      <c r="E4620">
        <v>-4.452536585701644</v>
      </c>
      <c r="F4620">
        <v>-9.172536585701643</v>
      </c>
      <c r="G4620">
        <v>-17.43253658570165</v>
      </c>
      <c r="H4620">
        <v>-25.69253658570165</v>
      </c>
      <c r="I4620" t="s">
        <v>7217</v>
      </c>
      <c r="J4620" t="s">
        <v>7246</v>
      </c>
      <c r="K4620">
        <v>24</v>
      </c>
      <c r="L4620">
        <v>147</v>
      </c>
      <c r="M4620">
        <v>162</v>
      </c>
      <c r="N4620">
        <v>165</v>
      </c>
      <c r="O4620">
        <v>158</v>
      </c>
    </row>
    <row r="4621" spans="1:15">
      <c r="A4621" s="1">
        <v>4619</v>
      </c>
      <c r="B4621" t="s">
        <v>4633</v>
      </c>
      <c r="C4621">
        <v>-8570</v>
      </c>
      <c r="D4621">
        <v>50</v>
      </c>
      <c r="E4621">
        <v>-7.369474425986524</v>
      </c>
      <c r="F4621">
        <v>-9.369474425986523</v>
      </c>
      <c r="G4621">
        <v>-12.86947442598652</v>
      </c>
      <c r="H4621">
        <v>-16.36947442598652</v>
      </c>
      <c r="I4621" t="s">
        <v>7217</v>
      </c>
      <c r="J4621" t="s">
        <v>7362</v>
      </c>
      <c r="K4621">
        <v>64</v>
      </c>
      <c r="L4621">
        <v>165</v>
      </c>
      <c r="M4621">
        <v>163</v>
      </c>
      <c r="N4621">
        <v>147</v>
      </c>
      <c r="O4621">
        <v>134</v>
      </c>
    </row>
    <row r="4622" spans="1:15">
      <c r="A4622" s="1">
        <v>4620</v>
      </c>
      <c r="B4622" t="s">
        <v>4634</v>
      </c>
      <c r="C4622">
        <v>-9400</v>
      </c>
      <c r="D4622">
        <v>30</v>
      </c>
      <c r="E4622">
        <v>-8.3282000314511</v>
      </c>
      <c r="F4622">
        <v>-9.5282000314511</v>
      </c>
      <c r="G4622">
        <v>-11.6282000314511</v>
      </c>
      <c r="H4622">
        <v>-13.7282000314511</v>
      </c>
      <c r="I4622" t="s">
        <v>7217</v>
      </c>
      <c r="J4622" t="s">
        <v>7395</v>
      </c>
      <c r="K4622">
        <v>94</v>
      </c>
      <c r="L4622">
        <v>171</v>
      </c>
      <c r="M4622">
        <v>164</v>
      </c>
      <c r="N4622">
        <v>138</v>
      </c>
      <c r="O4622">
        <v>122</v>
      </c>
    </row>
    <row r="4623" spans="1:15">
      <c r="A4623" s="1">
        <v>4621</v>
      </c>
      <c r="B4623" t="s">
        <v>4635</v>
      </c>
      <c r="C4623">
        <v>-9540</v>
      </c>
      <c r="D4623">
        <v>31</v>
      </c>
      <c r="E4623">
        <v>-8.493552224719817</v>
      </c>
      <c r="F4623">
        <v>-9.733552224719817</v>
      </c>
      <c r="G4623">
        <v>-11.90355222471982</v>
      </c>
      <c r="H4623">
        <v>-14.07355222471982</v>
      </c>
      <c r="I4623" t="s">
        <v>7217</v>
      </c>
      <c r="J4623" t="s">
        <v>7356</v>
      </c>
      <c r="K4623">
        <v>92</v>
      </c>
      <c r="L4623">
        <v>172</v>
      </c>
      <c r="M4623">
        <v>165</v>
      </c>
      <c r="N4623">
        <v>140</v>
      </c>
      <c r="O4623">
        <v>126</v>
      </c>
    </row>
    <row r="4624" spans="1:15">
      <c r="A4624" s="1">
        <v>4622</v>
      </c>
      <c r="B4624" t="s">
        <v>4636</v>
      </c>
      <c r="C4624">
        <v>2320</v>
      </c>
      <c r="D4624">
        <v>306</v>
      </c>
      <c r="E4624">
        <v>1.921561638705368</v>
      </c>
      <c r="F4624">
        <v>-10.31843836129463</v>
      </c>
      <c r="G4624">
        <v>-31.73843836129463</v>
      </c>
      <c r="H4624">
        <v>-53.15843836129464</v>
      </c>
      <c r="I4624" t="s">
        <v>7217</v>
      </c>
      <c r="J4624" t="s">
        <v>7331</v>
      </c>
      <c r="K4624">
        <v>3</v>
      </c>
      <c r="L4624">
        <v>38</v>
      </c>
      <c r="M4624">
        <v>166</v>
      </c>
      <c r="N4624">
        <v>172</v>
      </c>
      <c r="O4624">
        <v>172</v>
      </c>
    </row>
    <row r="4625" spans="1:15">
      <c r="A4625" s="1">
        <v>4623</v>
      </c>
      <c r="B4625" t="s">
        <v>4637</v>
      </c>
      <c r="C4625">
        <v>-9760</v>
      </c>
      <c r="D4625">
        <v>48</v>
      </c>
      <c r="E4625">
        <v>-8.556142879964455</v>
      </c>
      <c r="F4625">
        <v>-10.47614287996445</v>
      </c>
      <c r="G4625">
        <v>-13.83614287996445</v>
      </c>
      <c r="H4625">
        <v>-17.19614287996445</v>
      </c>
      <c r="I4625" t="s">
        <v>7217</v>
      </c>
      <c r="J4625" t="s">
        <v>7392</v>
      </c>
      <c r="K4625">
        <v>68</v>
      </c>
      <c r="L4625">
        <v>173</v>
      </c>
      <c r="M4625">
        <v>167</v>
      </c>
      <c r="N4625">
        <v>153</v>
      </c>
      <c r="O4625">
        <v>139</v>
      </c>
    </row>
    <row r="4626" spans="1:15">
      <c r="A4626" s="1">
        <v>4624</v>
      </c>
      <c r="B4626" t="s">
        <v>4638</v>
      </c>
      <c r="C4626">
        <v>-10720</v>
      </c>
      <c r="D4626">
        <v>38</v>
      </c>
      <c r="E4626">
        <v>-9.304264904099197</v>
      </c>
      <c r="F4626">
        <v>-10.82426490409919</v>
      </c>
      <c r="G4626">
        <v>-13.4842649040992</v>
      </c>
      <c r="H4626">
        <v>-16.1442649040992</v>
      </c>
      <c r="I4626" t="s">
        <v>7217</v>
      </c>
      <c r="J4626" t="s">
        <v>7285</v>
      </c>
      <c r="K4626">
        <v>84</v>
      </c>
      <c r="L4626">
        <v>175</v>
      </c>
      <c r="M4626">
        <v>168</v>
      </c>
      <c r="N4626">
        <v>149</v>
      </c>
      <c r="O4626">
        <v>133</v>
      </c>
    </row>
    <row r="4627" spans="1:15">
      <c r="A4627" s="1">
        <v>4625</v>
      </c>
      <c r="B4627" t="s">
        <v>4639</v>
      </c>
      <c r="C4627">
        <v>-9200</v>
      </c>
      <c r="D4627">
        <v>80</v>
      </c>
      <c r="E4627">
        <v>-8.118261866102607</v>
      </c>
      <c r="F4627">
        <v>-11.31826186610261</v>
      </c>
      <c r="G4627">
        <v>-16.91826186610261</v>
      </c>
      <c r="H4627">
        <v>-22.51826186610261</v>
      </c>
      <c r="I4627" t="s">
        <v>7217</v>
      </c>
      <c r="J4627" t="s">
        <v>7406</v>
      </c>
      <c r="K4627">
        <v>41</v>
      </c>
      <c r="L4627">
        <v>169</v>
      </c>
      <c r="M4627">
        <v>169</v>
      </c>
      <c r="N4627">
        <v>163</v>
      </c>
      <c r="O4627">
        <v>154</v>
      </c>
    </row>
    <row r="4628" spans="1:15">
      <c r="A4628" s="1">
        <v>4626</v>
      </c>
      <c r="B4628" t="s">
        <v>4640</v>
      </c>
      <c r="C4628">
        <v>-10650</v>
      </c>
      <c r="D4628">
        <v>54</v>
      </c>
      <c r="E4628">
        <v>-9.235741971739142</v>
      </c>
      <c r="F4628">
        <v>-11.39574197173914</v>
      </c>
      <c r="G4628">
        <v>-15.17574197173914</v>
      </c>
      <c r="H4628">
        <v>-18.95574197173914</v>
      </c>
      <c r="I4628" t="s">
        <v>7217</v>
      </c>
      <c r="J4628" t="s">
        <v>7400</v>
      </c>
      <c r="K4628">
        <v>57</v>
      </c>
      <c r="L4628">
        <v>174</v>
      </c>
      <c r="M4628">
        <v>170</v>
      </c>
      <c r="N4628">
        <v>159</v>
      </c>
      <c r="O4628">
        <v>148</v>
      </c>
    </row>
    <row r="4629" spans="1:15">
      <c r="A4629" s="1">
        <v>4627</v>
      </c>
      <c r="B4629" t="s">
        <v>4641</v>
      </c>
      <c r="C4629">
        <v>-6990</v>
      </c>
      <c r="D4629">
        <v>139</v>
      </c>
      <c r="E4629">
        <v>-6.327601715196699</v>
      </c>
      <c r="F4629">
        <v>-11.8876017151967</v>
      </c>
      <c r="G4629">
        <v>-21.6176017151967</v>
      </c>
      <c r="H4629">
        <v>-31.3476017151967</v>
      </c>
      <c r="I4629" t="s">
        <v>7217</v>
      </c>
      <c r="J4629" t="s">
        <v>7360</v>
      </c>
      <c r="K4629">
        <v>20</v>
      </c>
      <c r="L4629">
        <v>159</v>
      </c>
      <c r="M4629">
        <v>171</v>
      </c>
      <c r="N4629">
        <v>169</v>
      </c>
      <c r="O4629">
        <v>166</v>
      </c>
    </row>
    <row r="4630" spans="1:15">
      <c r="A4630" s="1">
        <v>4628</v>
      </c>
      <c r="B4630" t="s">
        <v>4642</v>
      </c>
      <c r="C4630">
        <v>-4120</v>
      </c>
      <c r="D4630">
        <v>250</v>
      </c>
      <c r="E4630">
        <v>-3.985224507490978</v>
      </c>
      <c r="F4630">
        <v>-13.98522450749098</v>
      </c>
      <c r="G4630">
        <v>-31.48522450749098</v>
      </c>
      <c r="H4630">
        <v>-48.98522450749098</v>
      </c>
      <c r="I4630" t="s">
        <v>7217</v>
      </c>
      <c r="J4630" t="s">
        <v>7269</v>
      </c>
      <c r="K4630">
        <v>6</v>
      </c>
      <c r="L4630">
        <v>142</v>
      </c>
      <c r="M4630">
        <v>172</v>
      </c>
      <c r="N4630">
        <v>171</v>
      </c>
      <c r="O4630">
        <v>171</v>
      </c>
    </row>
    <row r="4631" spans="1:15">
      <c r="A4631" s="1">
        <v>4629</v>
      </c>
      <c r="B4631" t="s">
        <v>4643</v>
      </c>
      <c r="C4631">
        <v>1010</v>
      </c>
      <c r="D4631">
        <v>375</v>
      </c>
      <c r="E4631">
        <v>0.5918315201101729</v>
      </c>
      <c r="F4631">
        <v>-14.40816847988983</v>
      </c>
      <c r="G4631">
        <v>-40.65816847988983</v>
      </c>
      <c r="H4631">
        <v>-66.90816847988982</v>
      </c>
      <c r="I4631" t="s">
        <v>7217</v>
      </c>
      <c r="J4631" t="s">
        <v>7335</v>
      </c>
      <c r="K4631">
        <v>2</v>
      </c>
      <c r="L4631">
        <v>57</v>
      </c>
      <c r="M4631">
        <v>173</v>
      </c>
      <c r="N4631">
        <v>174</v>
      </c>
      <c r="O4631">
        <v>174</v>
      </c>
    </row>
    <row r="4632" spans="1:15">
      <c r="A4632" s="1">
        <v>4630</v>
      </c>
      <c r="B4632" t="s">
        <v>4644</v>
      </c>
      <c r="C4632">
        <v>-4780</v>
      </c>
      <c r="D4632">
        <v>284</v>
      </c>
      <c r="E4632">
        <v>-4.323125237060124</v>
      </c>
      <c r="F4632">
        <v>-15.68312523706012</v>
      </c>
      <c r="G4632">
        <v>-35.56312523706013</v>
      </c>
      <c r="H4632">
        <v>-55.44312523706012</v>
      </c>
      <c r="I4632" t="s">
        <v>7217</v>
      </c>
      <c r="J4632" t="s">
        <v>7387</v>
      </c>
      <c r="K4632">
        <v>4</v>
      </c>
      <c r="L4632">
        <v>146</v>
      </c>
      <c r="M4632">
        <v>174</v>
      </c>
      <c r="N4632">
        <v>173</v>
      </c>
      <c r="O4632">
        <v>173</v>
      </c>
    </row>
    <row r="4633" spans="1:15">
      <c r="A4633" s="1">
        <v>4631</v>
      </c>
      <c r="B4633" t="s">
        <v>4645</v>
      </c>
      <c r="C4633">
        <v>-4960</v>
      </c>
      <c r="D4633">
        <v>380</v>
      </c>
      <c r="E4633">
        <v>-4.537822987630534</v>
      </c>
      <c r="F4633">
        <v>-19.73782298763053</v>
      </c>
      <c r="G4633">
        <v>-46.33782298763053</v>
      </c>
      <c r="H4633">
        <v>-72.93782298763053</v>
      </c>
      <c r="I4633" t="s">
        <v>7217</v>
      </c>
      <c r="J4633" t="s">
        <v>7414</v>
      </c>
      <c r="K4633">
        <v>1</v>
      </c>
      <c r="L4633">
        <v>148</v>
      </c>
      <c r="M4633">
        <v>175</v>
      </c>
      <c r="N4633">
        <v>175</v>
      </c>
      <c r="O4633">
        <v>175</v>
      </c>
    </row>
    <row r="4634" spans="1:15">
      <c r="A4634" s="1">
        <v>4632</v>
      </c>
      <c r="B4634" t="s">
        <v>4646</v>
      </c>
      <c r="C4634">
        <v>102.9500000000035</v>
      </c>
      <c r="D4634">
        <v>299</v>
      </c>
      <c r="E4634">
        <v>19.89938262516604</v>
      </c>
      <c r="F4634">
        <v>7.939382625166041</v>
      </c>
      <c r="G4634">
        <v>-12.99061737483396</v>
      </c>
      <c r="H4634">
        <v>-33.92061737483396</v>
      </c>
      <c r="I4634" t="s">
        <v>7218</v>
      </c>
      <c r="J4634" t="s">
        <v>7336</v>
      </c>
      <c r="K4634">
        <v>6</v>
      </c>
      <c r="L4634">
        <v>1</v>
      </c>
      <c r="M4634">
        <v>1</v>
      </c>
      <c r="N4634">
        <v>159</v>
      </c>
      <c r="O4634">
        <v>162</v>
      </c>
    </row>
    <row r="4635" spans="1:15">
      <c r="A4635" s="1">
        <v>4633</v>
      </c>
      <c r="B4635" t="s">
        <v>4647</v>
      </c>
      <c r="C4635">
        <v>81.10000000000173</v>
      </c>
      <c r="D4635">
        <v>210</v>
      </c>
      <c r="E4635">
        <v>15.48967736453736</v>
      </c>
      <c r="F4635">
        <v>7.089677364537366</v>
      </c>
      <c r="G4635">
        <v>-7.610322635462635</v>
      </c>
      <c r="H4635">
        <v>-22.31032263546263</v>
      </c>
      <c r="I4635" t="s">
        <v>7218</v>
      </c>
      <c r="J4635" t="s">
        <v>7399</v>
      </c>
      <c r="K4635">
        <v>13</v>
      </c>
      <c r="L4635">
        <v>7</v>
      </c>
      <c r="M4635">
        <v>2</v>
      </c>
      <c r="N4635">
        <v>135</v>
      </c>
      <c r="O4635">
        <v>154</v>
      </c>
    </row>
    <row r="4636" spans="1:15">
      <c r="A4636" s="1">
        <v>4634</v>
      </c>
      <c r="B4636" t="s">
        <v>4648</v>
      </c>
      <c r="C4636">
        <v>65.85000000000088</v>
      </c>
      <c r="D4636">
        <v>149</v>
      </c>
      <c r="E4636">
        <v>12.85127407193968</v>
      </c>
      <c r="F4636">
        <v>6.89127407193968</v>
      </c>
      <c r="G4636">
        <v>-3.53872592806032</v>
      </c>
      <c r="H4636">
        <v>-13.96872592806032</v>
      </c>
      <c r="I4636" t="s">
        <v>7218</v>
      </c>
      <c r="J4636" t="s">
        <v>7323</v>
      </c>
      <c r="K4636">
        <v>20</v>
      </c>
      <c r="L4636">
        <v>9</v>
      </c>
      <c r="M4636">
        <v>3</v>
      </c>
      <c r="N4636">
        <v>82</v>
      </c>
      <c r="O4636">
        <v>135</v>
      </c>
    </row>
    <row r="4637" spans="1:15">
      <c r="A4637" s="1">
        <v>4635</v>
      </c>
      <c r="B4637" t="s">
        <v>4649</v>
      </c>
      <c r="C4637">
        <v>86.65000000000225</v>
      </c>
      <c r="D4637">
        <v>247</v>
      </c>
      <c r="E4637">
        <v>16.52064946719369</v>
      </c>
      <c r="F4637">
        <v>6.640649467193689</v>
      </c>
      <c r="G4637">
        <v>-10.64935053280631</v>
      </c>
      <c r="H4637">
        <v>-27.93935053280631</v>
      </c>
      <c r="I4637" t="s">
        <v>7218</v>
      </c>
      <c r="J4637" t="s">
        <v>7350</v>
      </c>
      <c r="K4637">
        <v>11</v>
      </c>
      <c r="L4637">
        <v>3</v>
      </c>
      <c r="M4637">
        <v>4</v>
      </c>
      <c r="N4637">
        <v>152</v>
      </c>
      <c r="O4637">
        <v>159</v>
      </c>
    </row>
    <row r="4638" spans="1:15">
      <c r="A4638" s="1">
        <v>4636</v>
      </c>
      <c r="B4638" t="s">
        <v>4650</v>
      </c>
      <c r="C4638">
        <v>81.15000000000106</v>
      </c>
      <c r="D4638">
        <v>237</v>
      </c>
      <c r="E4638">
        <v>15.99953339429793</v>
      </c>
      <c r="F4638">
        <v>6.519533394297929</v>
      </c>
      <c r="G4638">
        <v>-10.07046660570207</v>
      </c>
      <c r="H4638">
        <v>-26.66046660570207</v>
      </c>
      <c r="I4638" t="s">
        <v>7218</v>
      </c>
      <c r="J4638" t="s">
        <v>7371</v>
      </c>
      <c r="K4638">
        <v>12</v>
      </c>
      <c r="L4638">
        <v>4</v>
      </c>
      <c r="M4638">
        <v>5</v>
      </c>
      <c r="N4638">
        <v>147</v>
      </c>
      <c r="O4638">
        <v>158</v>
      </c>
    </row>
    <row r="4639" spans="1:15">
      <c r="A4639" s="1">
        <v>4637</v>
      </c>
      <c r="B4639" t="s">
        <v>4651</v>
      </c>
      <c r="C4639">
        <v>52.6500000000005</v>
      </c>
      <c r="D4639">
        <v>98</v>
      </c>
      <c r="E4639">
        <v>10.43896341460003</v>
      </c>
      <c r="F4639">
        <v>6.51896341460003</v>
      </c>
      <c r="G4639">
        <v>-0.3410365853999702</v>
      </c>
      <c r="H4639">
        <v>-7.201036585399968</v>
      </c>
      <c r="I4639" t="s">
        <v>7218</v>
      </c>
      <c r="J4639" t="s">
        <v>7272</v>
      </c>
      <c r="K4639">
        <v>37</v>
      </c>
      <c r="L4639">
        <v>13</v>
      </c>
      <c r="M4639">
        <v>6</v>
      </c>
      <c r="N4639">
        <v>25</v>
      </c>
      <c r="O4639">
        <v>97</v>
      </c>
    </row>
    <row r="4640" spans="1:15">
      <c r="A4640" s="1">
        <v>4638</v>
      </c>
      <c r="B4640" t="s">
        <v>4652</v>
      </c>
      <c r="C4640">
        <v>48.0999999999999</v>
      </c>
      <c r="D4640">
        <v>98</v>
      </c>
      <c r="E4640">
        <v>9.784955657321362</v>
      </c>
      <c r="F4640">
        <v>5.864955657321361</v>
      </c>
      <c r="G4640">
        <v>-0.9950443426786398</v>
      </c>
      <c r="H4640">
        <v>-7.855044342678639</v>
      </c>
      <c r="I4640" t="s">
        <v>7218</v>
      </c>
      <c r="J4640" t="s">
        <v>7337</v>
      </c>
      <c r="K4640">
        <v>37</v>
      </c>
      <c r="L4640">
        <v>17</v>
      </c>
      <c r="M4640">
        <v>7</v>
      </c>
      <c r="N4640">
        <v>36</v>
      </c>
      <c r="O4640">
        <v>101</v>
      </c>
    </row>
    <row r="4641" spans="1:15">
      <c r="A4641" s="1">
        <v>4639</v>
      </c>
      <c r="B4641" t="s">
        <v>4653</v>
      </c>
      <c r="C4641">
        <v>39.10000000000031</v>
      </c>
      <c r="D4641">
        <v>55</v>
      </c>
      <c r="E4641">
        <v>7.883131011557627</v>
      </c>
      <c r="F4641">
        <v>5.683131011557627</v>
      </c>
      <c r="G4641">
        <v>1.833131011557626</v>
      </c>
      <c r="H4641">
        <v>-2.016868988442373</v>
      </c>
      <c r="I4641" t="s">
        <v>7218</v>
      </c>
      <c r="J4641" t="s">
        <v>7363</v>
      </c>
      <c r="K4641">
        <v>65</v>
      </c>
      <c r="L4641">
        <v>25</v>
      </c>
      <c r="M4641">
        <v>8</v>
      </c>
      <c r="N4641">
        <v>6</v>
      </c>
      <c r="O4641">
        <v>31</v>
      </c>
    </row>
    <row r="4642" spans="1:15">
      <c r="A4642" s="1">
        <v>4640</v>
      </c>
      <c r="B4642" t="s">
        <v>4654</v>
      </c>
      <c r="C4642">
        <v>35.09999999999968</v>
      </c>
      <c r="D4642">
        <v>45</v>
      </c>
      <c r="E4642">
        <v>7.181132380808037</v>
      </c>
      <c r="F4642">
        <v>5.381132380808038</v>
      </c>
      <c r="G4642">
        <v>2.231132380808038</v>
      </c>
      <c r="H4642">
        <v>-0.9188676191919601</v>
      </c>
      <c r="I4642" t="s">
        <v>7218</v>
      </c>
      <c r="J4642" t="s">
        <v>7378</v>
      </c>
      <c r="K4642">
        <v>75</v>
      </c>
      <c r="L4642">
        <v>27</v>
      </c>
      <c r="M4642">
        <v>9</v>
      </c>
      <c r="N4642">
        <v>4</v>
      </c>
      <c r="O4642">
        <v>15</v>
      </c>
    </row>
    <row r="4643" spans="1:15">
      <c r="A4643" s="1">
        <v>4641</v>
      </c>
      <c r="B4643" t="s">
        <v>4655</v>
      </c>
      <c r="C4643">
        <v>34.00000000000006</v>
      </c>
      <c r="D4643">
        <v>49</v>
      </c>
      <c r="E4643">
        <v>6.878662518699984</v>
      </c>
      <c r="F4643">
        <v>4.918662518699984</v>
      </c>
      <c r="G4643">
        <v>1.488662518699984</v>
      </c>
      <c r="H4643">
        <v>-1.941337481300015</v>
      </c>
      <c r="I4643" t="s">
        <v>7218</v>
      </c>
      <c r="J4643" t="s">
        <v>7348</v>
      </c>
      <c r="K4643">
        <v>73</v>
      </c>
      <c r="L4643">
        <v>30</v>
      </c>
      <c r="M4643">
        <v>10</v>
      </c>
      <c r="N4643">
        <v>9</v>
      </c>
      <c r="O4643">
        <v>30</v>
      </c>
    </row>
    <row r="4644" spans="1:15">
      <c r="A4644" s="1">
        <v>4642</v>
      </c>
      <c r="B4644" t="s">
        <v>4656</v>
      </c>
      <c r="C4644">
        <v>81.00000000000249</v>
      </c>
      <c r="D4644">
        <v>271</v>
      </c>
      <c r="E4644">
        <v>15.61371838796269</v>
      </c>
      <c r="F4644">
        <v>4.773718387962686</v>
      </c>
      <c r="G4644">
        <v>-14.19628161203732</v>
      </c>
      <c r="H4644">
        <v>-33.16628161203731</v>
      </c>
      <c r="I4644" t="s">
        <v>7218</v>
      </c>
      <c r="J4644" t="s">
        <v>7404</v>
      </c>
      <c r="K4644">
        <v>8</v>
      </c>
      <c r="L4644">
        <v>6</v>
      </c>
      <c r="M4644">
        <v>11</v>
      </c>
      <c r="N4644">
        <v>161</v>
      </c>
      <c r="O4644">
        <v>161</v>
      </c>
    </row>
    <row r="4645" spans="1:15">
      <c r="A4645" s="1">
        <v>4643</v>
      </c>
      <c r="B4645" t="s">
        <v>4657</v>
      </c>
      <c r="C4645">
        <v>38.04999999999951</v>
      </c>
      <c r="D4645">
        <v>81</v>
      </c>
      <c r="E4645">
        <v>7.892089925762634</v>
      </c>
      <c r="F4645">
        <v>4.652089925762634</v>
      </c>
      <c r="G4645">
        <v>-1.017910074237366</v>
      </c>
      <c r="H4645">
        <v>-6.687910074237366</v>
      </c>
      <c r="I4645" t="s">
        <v>7218</v>
      </c>
      <c r="J4645" t="s">
        <v>7293</v>
      </c>
      <c r="K4645">
        <v>48</v>
      </c>
      <c r="L4645">
        <v>24</v>
      </c>
      <c r="M4645">
        <v>12</v>
      </c>
      <c r="N4645">
        <v>37</v>
      </c>
      <c r="O4645">
        <v>87</v>
      </c>
    </row>
    <row r="4646" spans="1:15">
      <c r="A4646" s="1">
        <v>4644</v>
      </c>
      <c r="B4646" t="s">
        <v>4658</v>
      </c>
      <c r="C4646">
        <v>43.80000000000019</v>
      </c>
      <c r="D4646">
        <v>97</v>
      </c>
      <c r="E4646">
        <v>8.382791638525733</v>
      </c>
      <c r="F4646">
        <v>4.50279163852573</v>
      </c>
      <c r="G4646">
        <v>-2.287208361474269</v>
      </c>
      <c r="H4646">
        <v>-9.077208361474266</v>
      </c>
      <c r="I4646" t="s">
        <v>7218</v>
      </c>
      <c r="J4646" t="s">
        <v>7327</v>
      </c>
      <c r="K4646">
        <v>40</v>
      </c>
      <c r="L4646">
        <v>22</v>
      </c>
      <c r="M4646">
        <v>13</v>
      </c>
      <c r="N4646">
        <v>56</v>
      </c>
      <c r="O4646">
        <v>107</v>
      </c>
    </row>
    <row r="4647" spans="1:15">
      <c r="A4647" s="1">
        <v>4645</v>
      </c>
      <c r="B4647" t="s">
        <v>4659</v>
      </c>
      <c r="C4647">
        <v>30.84999999999956</v>
      </c>
      <c r="D4647">
        <v>50</v>
      </c>
      <c r="E4647">
        <v>6.419479937522249</v>
      </c>
      <c r="F4647">
        <v>4.41947993752225</v>
      </c>
      <c r="G4647">
        <v>0.9194799375222504</v>
      </c>
      <c r="H4647">
        <v>-2.58052006247775</v>
      </c>
      <c r="I4647" t="s">
        <v>7218</v>
      </c>
      <c r="J4647" t="s">
        <v>7368</v>
      </c>
      <c r="K4647">
        <v>70</v>
      </c>
      <c r="L4647">
        <v>32</v>
      </c>
      <c r="M4647">
        <v>14</v>
      </c>
      <c r="N4647">
        <v>13</v>
      </c>
      <c r="O4647">
        <v>37</v>
      </c>
    </row>
    <row r="4648" spans="1:15">
      <c r="A4648" s="1">
        <v>4646</v>
      </c>
      <c r="B4648" t="s">
        <v>4660</v>
      </c>
      <c r="C4648">
        <v>59.10000000000235</v>
      </c>
      <c r="D4648">
        <v>180</v>
      </c>
      <c r="E4648">
        <v>11.55828043359854</v>
      </c>
      <c r="F4648">
        <v>4.358280433598538</v>
      </c>
      <c r="G4648">
        <v>-8.241719566401461</v>
      </c>
      <c r="H4648">
        <v>-20.84171956640146</v>
      </c>
      <c r="I4648" t="s">
        <v>7218</v>
      </c>
      <c r="J4648" t="s">
        <v>7370</v>
      </c>
      <c r="K4648">
        <v>17</v>
      </c>
      <c r="L4648">
        <v>11</v>
      </c>
      <c r="M4648">
        <v>15</v>
      </c>
      <c r="N4648">
        <v>141</v>
      </c>
      <c r="O4648">
        <v>150</v>
      </c>
    </row>
    <row r="4649" spans="1:15">
      <c r="A4649" s="1">
        <v>4647</v>
      </c>
      <c r="B4649" t="s">
        <v>4661</v>
      </c>
      <c r="C4649">
        <v>47.65000000000094</v>
      </c>
      <c r="D4649">
        <v>119</v>
      </c>
      <c r="E4649">
        <v>9.109506400553006</v>
      </c>
      <c r="F4649">
        <v>4.349506400553008</v>
      </c>
      <c r="G4649">
        <v>-3.980493599446994</v>
      </c>
      <c r="H4649">
        <v>-12.31049359944699</v>
      </c>
      <c r="I4649" t="s">
        <v>7218</v>
      </c>
      <c r="J4649" t="s">
        <v>7299</v>
      </c>
      <c r="K4649">
        <v>31</v>
      </c>
      <c r="L4649">
        <v>18</v>
      </c>
      <c r="M4649">
        <v>16</v>
      </c>
      <c r="N4649">
        <v>93</v>
      </c>
      <c r="O4649">
        <v>124</v>
      </c>
    </row>
    <row r="4650" spans="1:15">
      <c r="A4650" s="1">
        <v>4648</v>
      </c>
      <c r="B4650" t="s">
        <v>4662</v>
      </c>
      <c r="C4650">
        <v>51.5000000000004</v>
      </c>
      <c r="D4650">
        <v>141</v>
      </c>
      <c r="E4650">
        <v>9.984564688721411</v>
      </c>
      <c r="F4650">
        <v>4.344564688721412</v>
      </c>
      <c r="G4650">
        <v>-5.52543531127859</v>
      </c>
      <c r="H4650">
        <v>-15.39543531127859</v>
      </c>
      <c r="I4650" t="s">
        <v>7218</v>
      </c>
      <c r="J4650" t="s">
        <v>7273</v>
      </c>
      <c r="K4650">
        <v>22</v>
      </c>
      <c r="L4650">
        <v>16</v>
      </c>
      <c r="M4650">
        <v>17</v>
      </c>
      <c r="N4650">
        <v>109</v>
      </c>
      <c r="O4650">
        <v>139</v>
      </c>
    </row>
    <row r="4651" spans="1:15">
      <c r="A4651" s="1">
        <v>4649</v>
      </c>
      <c r="B4651" t="s">
        <v>4663</v>
      </c>
      <c r="C4651">
        <v>36.94999999999993</v>
      </c>
      <c r="D4651">
        <v>77</v>
      </c>
      <c r="E4651">
        <v>7.154454247287513</v>
      </c>
      <c r="F4651">
        <v>4.074454247287512</v>
      </c>
      <c r="G4651">
        <v>-1.315545752712488</v>
      </c>
      <c r="H4651">
        <v>-6.705545752712488</v>
      </c>
      <c r="I4651" t="s">
        <v>7218</v>
      </c>
      <c r="J4651" t="s">
        <v>7332</v>
      </c>
      <c r="K4651">
        <v>50</v>
      </c>
      <c r="L4651">
        <v>28</v>
      </c>
      <c r="M4651">
        <v>18</v>
      </c>
      <c r="N4651">
        <v>42</v>
      </c>
      <c r="O4651">
        <v>89</v>
      </c>
    </row>
    <row r="4652" spans="1:15">
      <c r="A4652" s="1">
        <v>4650</v>
      </c>
      <c r="B4652" t="s">
        <v>4664</v>
      </c>
      <c r="C4652">
        <v>28.95000000000004</v>
      </c>
      <c r="D4652">
        <v>39</v>
      </c>
      <c r="E4652">
        <v>5.436221477151545</v>
      </c>
      <c r="F4652">
        <v>3.876221477151543</v>
      </c>
      <c r="G4652">
        <v>1.146221477151544</v>
      </c>
      <c r="H4652">
        <v>-1.583778522848457</v>
      </c>
      <c r="I4652" t="s">
        <v>7218</v>
      </c>
      <c r="J4652" t="s">
        <v>7265</v>
      </c>
      <c r="K4652">
        <v>83</v>
      </c>
      <c r="L4652">
        <v>41</v>
      </c>
      <c r="M4652">
        <v>19</v>
      </c>
      <c r="N4652">
        <v>10</v>
      </c>
      <c r="O4652">
        <v>26</v>
      </c>
    </row>
    <row r="4653" spans="1:15">
      <c r="A4653" s="1">
        <v>4651</v>
      </c>
      <c r="B4653" t="s">
        <v>4665</v>
      </c>
      <c r="C4653">
        <v>20.65000000000003</v>
      </c>
      <c r="D4653">
        <v>10</v>
      </c>
      <c r="E4653">
        <v>4.248728158857956</v>
      </c>
      <c r="F4653">
        <v>3.848728158857956</v>
      </c>
      <c r="G4653">
        <v>3.148728158857956</v>
      </c>
      <c r="H4653">
        <v>2.448728158857956</v>
      </c>
      <c r="I4653" t="s">
        <v>7218</v>
      </c>
      <c r="J4653" t="s">
        <v>7234</v>
      </c>
      <c r="K4653">
        <v>148</v>
      </c>
      <c r="L4653">
        <v>48</v>
      </c>
      <c r="M4653">
        <v>20</v>
      </c>
      <c r="N4653">
        <v>1</v>
      </c>
      <c r="O4653">
        <v>1</v>
      </c>
    </row>
    <row r="4654" spans="1:15">
      <c r="A4654" s="1">
        <v>4652</v>
      </c>
      <c r="B4654" t="s">
        <v>4666</v>
      </c>
      <c r="C4654">
        <v>45.94999999999993</v>
      </c>
      <c r="D4654">
        <v>128</v>
      </c>
      <c r="E4654">
        <v>8.751983069131017</v>
      </c>
      <c r="F4654">
        <v>3.631983069131016</v>
      </c>
      <c r="G4654">
        <v>-5.328016930868985</v>
      </c>
      <c r="H4654">
        <v>-14.28801693086898</v>
      </c>
      <c r="I4654" t="s">
        <v>7218</v>
      </c>
      <c r="J4654" t="s">
        <v>7317</v>
      </c>
      <c r="K4654">
        <v>25</v>
      </c>
      <c r="L4654">
        <v>20</v>
      </c>
      <c r="M4654">
        <v>21</v>
      </c>
      <c r="N4654">
        <v>106</v>
      </c>
      <c r="O4654">
        <v>138</v>
      </c>
    </row>
    <row r="4655" spans="1:15">
      <c r="A4655" s="1">
        <v>4653</v>
      </c>
      <c r="B4655" t="s">
        <v>4667</v>
      </c>
      <c r="C4655">
        <v>20.89999999999969</v>
      </c>
      <c r="D4655">
        <v>19</v>
      </c>
      <c r="E4655">
        <v>4.247844254855819</v>
      </c>
      <c r="F4655">
        <v>3.48784425485582</v>
      </c>
      <c r="G4655">
        <v>2.157844254855819</v>
      </c>
      <c r="H4655">
        <v>0.8278442548558191</v>
      </c>
      <c r="I4655" t="s">
        <v>7218</v>
      </c>
      <c r="J4655" t="s">
        <v>7344</v>
      </c>
      <c r="K4655">
        <v>123</v>
      </c>
      <c r="L4655">
        <v>49</v>
      </c>
      <c r="M4655">
        <v>22</v>
      </c>
      <c r="N4655">
        <v>5</v>
      </c>
      <c r="O4655">
        <v>7</v>
      </c>
    </row>
    <row r="4656" spans="1:15">
      <c r="A4656" s="1">
        <v>4654</v>
      </c>
      <c r="B4656" t="s">
        <v>4668</v>
      </c>
      <c r="C4656">
        <v>43.69999999999948</v>
      </c>
      <c r="D4656">
        <v>142</v>
      </c>
      <c r="E4656">
        <v>9.071280278799291</v>
      </c>
      <c r="F4656">
        <v>3.39128027879929</v>
      </c>
      <c r="G4656">
        <v>-6.54871972120071</v>
      </c>
      <c r="H4656">
        <v>-16.48871972120071</v>
      </c>
      <c r="I4656" t="s">
        <v>7218</v>
      </c>
      <c r="J4656" t="s">
        <v>7322</v>
      </c>
      <c r="K4656">
        <v>21</v>
      </c>
      <c r="L4656">
        <v>19</v>
      </c>
      <c r="M4656">
        <v>23</v>
      </c>
      <c r="N4656">
        <v>126</v>
      </c>
      <c r="O4656">
        <v>142</v>
      </c>
    </row>
    <row r="4657" spans="1:15">
      <c r="A4657" s="1">
        <v>4655</v>
      </c>
      <c r="B4657" t="s">
        <v>4669</v>
      </c>
      <c r="C4657">
        <v>35.20000000000118</v>
      </c>
      <c r="D4657">
        <v>84</v>
      </c>
      <c r="E4657">
        <v>6.717138928713569</v>
      </c>
      <c r="F4657">
        <v>3.35713892871357</v>
      </c>
      <c r="G4657">
        <v>-2.522861071286431</v>
      </c>
      <c r="H4657">
        <v>-8.402861071286431</v>
      </c>
      <c r="I4657" t="s">
        <v>7218</v>
      </c>
      <c r="J4657" t="s">
        <v>7313</v>
      </c>
      <c r="K4657">
        <v>46</v>
      </c>
      <c r="L4657">
        <v>31</v>
      </c>
      <c r="M4657">
        <v>24</v>
      </c>
      <c r="N4657">
        <v>62</v>
      </c>
      <c r="O4657">
        <v>103</v>
      </c>
    </row>
    <row r="4658" spans="1:15">
      <c r="A4658" s="1">
        <v>4656</v>
      </c>
      <c r="B4658" t="s">
        <v>4670</v>
      </c>
      <c r="C4658">
        <v>27.35000000000031</v>
      </c>
      <c r="D4658">
        <v>56</v>
      </c>
      <c r="E4658">
        <v>5.532604109807828</v>
      </c>
      <c r="F4658">
        <v>3.292604109807828</v>
      </c>
      <c r="G4658">
        <v>-0.6273958901921729</v>
      </c>
      <c r="H4658">
        <v>-4.547395890192172</v>
      </c>
      <c r="I4658" t="s">
        <v>7218</v>
      </c>
      <c r="J4658" t="s">
        <v>7308</v>
      </c>
      <c r="K4658">
        <v>63</v>
      </c>
      <c r="L4658">
        <v>40</v>
      </c>
      <c r="M4658">
        <v>25</v>
      </c>
      <c r="N4658">
        <v>28</v>
      </c>
      <c r="O4658">
        <v>58</v>
      </c>
    </row>
    <row r="4659" spans="1:15">
      <c r="A4659" s="1">
        <v>4657</v>
      </c>
      <c r="B4659" t="s">
        <v>4671</v>
      </c>
      <c r="C4659">
        <v>16.95</v>
      </c>
      <c r="D4659">
        <v>10</v>
      </c>
      <c r="E4659">
        <v>3.49851724102066</v>
      </c>
      <c r="F4659">
        <v>3.09851724102066</v>
      </c>
      <c r="G4659">
        <v>2.39851724102066</v>
      </c>
      <c r="H4659">
        <v>1.69851724102066</v>
      </c>
      <c r="I4659" t="s">
        <v>7218</v>
      </c>
      <c r="J4659" t="s">
        <v>7235</v>
      </c>
      <c r="K4659">
        <v>148</v>
      </c>
      <c r="L4659">
        <v>55</v>
      </c>
      <c r="M4659">
        <v>26</v>
      </c>
      <c r="N4659">
        <v>2</v>
      </c>
      <c r="O4659">
        <v>3</v>
      </c>
    </row>
    <row r="4660" spans="1:15">
      <c r="A4660" s="1">
        <v>4658</v>
      </c>
      <c r="B4660" t="s">
        <v>4672</v>
      </c>
      <c r="C4660">
        <v>30.14999999999958</v>
      </c>
      <c r="D4660">
        <v>70</v>
      </c>
      <c r="E4660">
        <v>5.801000084491223</v>
      </c>
      <c r="F4660">
        <v>3.001000084491223</v>
      </c>
      <c r="G4660">
        <v>-1.898999915508777</v>
      </c>
      <c r="H4660">
        <v>-6.798999915508776</v>
      </c>
      <c r="I4660" t="s">
        <v>7218</v>
      </c>
      <c r="J4660" t="s">
        <v>7255</v>
      </c>
      <c r="K4660">
        <v>55</v>
      </c>
      <c r="L4660">
        <v>38</v>
      </c>
      <c r="M4660">
        <v>27</v>
      </c>
      <c r="N4660">
        <v>47</v>
      </c>
      <c r="O4660">
        <v>93</v>
      </c>
    </row>
    <row r="4661" spans="1:15">
      <c r="A4661" s="1">
        <v>4659</v>
      </c>
      <c r="B4661" t="s">
        <v>4673</v>
      </c>
      <c r="C4661">
        <v>54.400000000001</v>
      </c>
      <c r="D4661">
        <v>191</v>
      </c>
      <c r="E4661">
        <v>10.51218217433202</v>
      </c>
      <c r="F4661">
        <v>2.872182174332022</v>
      </c>
      <c r="G4661">
        <v>-10.49781782566798</v>
      </c>
      <c r="H4661">
        <v>-23.86781782566797</v>
      </c>
      <c r="I4661" t="s">
        <v>7218</v>
      </c>
      <c r="J4661" t="s">
        <v>7360</v>
      </c>
      <c r="K4661">
        <v>15</v>
      </c>
      <c r="L4661">
        <v>12</v>
      </c>
      <c r="M4661">
        <v>28</v>
      </c>
      <c r="N4661">
        <v>149</v>
      </c>
      <c r="O4661">
        <v>156</v>
      </c>
    </row>
    <row r="4662" spans="1:15">
      <c r="A4662" s="1">
        <v>4660</v>
      </c>
      <c r="B4662" t="s">
        <v>4674</v>
      </c>
      <c r="C4662">
        <v>13.49999999999995</v>
      </c>
      <c r="D4662">
        <v>5</v>
      </c>
      <c r="E4662">
        <v>2.842517214249571</v>
      </c>
      <c r="F4662">
        <v>2.642517214249571</v>
      </c>
      <c r="G4662">
        <v>2.292517214249571</v>
      </c>
      <c r="H4662">
        <v>1.942517214249571</v>
      </c>
      <c r="I4662" t="s">
        <v>7218</v>
      </c>
      <c r="J4662" t="s">
        <v>7239</v>
      </c>
      <c r="K4662">
        <v>163</v>
      </c>
      <c r="L4662">
        <v>60</v>
      </c>
      <c r="M4662">
        <v>29</v>
      </c>
      <c r="N4662">
        <v>3</v>
      </c>
      <c r="O4662">
        <v>2</v>
      </c>
    </row>
    <row r="4663" spans="1:15">
      <c r="A4663" s="1">
        <v>4661</v>
      </c>
      <c r="B4663" t="s">
        <v>4675</v>
      </c>
      <c r="C4663">
        <v>17.4000000000002</v>
      </c>
      <c r="D4663">
        <v>24</v>
      </c>
      <c r="E4663">
        <v>3.557958859731675</v>
      </c>
      <c r="F4663">
        <v>2.597958859731675</v>
      </c>
      <c r="G4663">
        <v>0.9179588597316752</v>
      </c>
      <c r="H4663">
        <v>-0.7620411402683245</v>
      </c>
      <c r="I4663" t="s">
        <v>7218</v>
      </c>
      <c r="J4663" t="s">
        <v>7398</v>
      </c>
      <c r="K4663">
        <v>109</v>
      </c>
      <c r="L4663">
        <v>53</v>
      </c>
      <c r="M4663">
        <v>30</v>
      </c>
      <c r="N4663">
        <v>14</v>
      </c>
      <c r="O4663">
        <v>14</v>
      </c>
    </row>
    <row r="4664" spans="1:15">
      <c r="A4664" s="1">
        <v>4662</v>
      </c>
      <c r="B4664" t="s">
        <v>4676</v>
      </c>
      <c r="C4664">
        <v>32.80000000000121</v>
      </c>
      <c r="D4664">
        <v>88</v>
      </c>
      <c r="E4664">
        <v>6.106972070261598</v>
      </c>
      <c r="F4664">
        <v>2.586972070261596</v>
      </c>
      <c r="G4664">
        <v>-3.573027929738402</v>
      </c>
      <c r="H4664">
        <v>-9.733027929738403</v>
      </c>
      <c r="I4664" t="s">
        <v>7218</v>
      </c>
      <c r="J4664" t="s">
        <v>7277</v>
      </c>
      <c r="K4664">
        <v>43</v>
      </c>
      <c r="L4664">
        <v>34</v>
      </c>
      <c r="M4664">
        <v>31</v>
      </c>
      <c r="N4664">
        <v>83</v>
      </c>
      <c r="O4664">
        <v>115</v>
      </c>
    </row>
    <row r="4665" spans="1:15">
      <c r="A4665" s="1">
        <v>4663</v>
      </c>
      <c r="B4665" t="s">
        <v>4677</v>
      </c>
      <c r="C4665">
        <v>48.99999999999926</v>
      </c>
      <c r="D4665">
        <v>191</v>
      </c>
      <c r="E4665">
        <v>10.14045646853381</v>
      </c>
      <c r="F4665">
        <v>2.500456468533814</v>
      </c>
      <c r="G4665">
        <v>-10.86954353146619</v>
      </c>
      <c r="H4665">
        <v>-24.23954353146619</v>
      </c>
      <c r="I4665" t="s">
        <v>7218</v>
      </c>
      <c r="J4665" t="s">
        <v>7353</v>
      </c>
      <c r="K4665">
        <v>15</v>
      </c>
      <c r="L4665">
        <v>15</v>
      </c>
      <c r="M4665">
        <v>32</v>
      </c>
      <c r="N4665">
        <v>153</v>
      </c>
      <c r="O4665">
        <v>157</v>
      </c>
    </row>
    <row r="4666" spans="1:15">
      <c r="A4666" s="1">
        <v>4664</v>
      </c>
      <c r="B4666" t="s">
        <v>4678</v>
      </c>
      <c r="C4666">
        <v>86.35000000000116</v>
      </c>
      <c r="D4666">
        <v>353</v>
      </c>
      <c r="E4666">
        <v>16.54454469980826</v>
      </c>
      <c r="F4666">
        <v>2.424544699808257</v>
      </c>
      <c r="G4666">
        <v>-22.28545530019175</v>
      </c>
      <c r="H4666">
        <v>-46.99545530019174</v>
      </c>
      <c r="I4666" t="s">
        <v>7218</v>
      </c>
      <c r="J4666" t="s">
        <v>7247</v>
      </c>
      <c r="K4666">
        <v>4</v>
      </c>
      <c r="L4666">
        <v>2</v>
      </c>
      <c r="M4666">
        <v>33</v>
      </c>
      <c r="N4666">
        <v>166</v>
      </c>
      <c r="O4666">
        <v>167</v>
      </c>
    </row>
    <row r="4667" spans="1:15">
      <c r="A4667" s="1">
        <v>4665</v>
      </c>
      <c r="B4667" t="s">
        <v>4679</v>
      </c>
      <c r="C4667">
        <v>13.44999999999999</v>
      </c>
      <c r="D4667">
        <v>9</v>
      </c>
      <c r="E4667">
        <v>2.70103233057332</v>
      </c>
      <c r="F4667">
        <v>2.34103233057332</v>
      </c>
      <c r="G4667">
        <v>1.71103233057332</v>
      </c>
      <c r="H4667">
        <v>1.08103233057332</v>
      </c>
      <c r="I4667" t="s">
        <v>7218</v>
      </c>
      <c r="J4667" t="s">
        <v>7237</v>
      </c>
      <c r="K4667">
        <v>153</v>
      </c>
      <c r="L4667">
        <v>62</v>
      </c>
      <c r="M4667">
        <v>34</v>
      </c>
      <c r="N4667">
        <v>8</v>
      </c>
      <c r="O4667">
        <v>5</v>
      </c>
    </row>
    <row r="4668" spans="1:15">
      <c r="A4668" s="1">
        <v>4666</v>
      </c>
      <c r="B4668" t="s">
        <v>4680</v>
      </c>
      <c r="C4668">
        <v>12.55000000000001</v>
      </c>
      <c r="D4668">
        <v>8</v>
      </c>
      <c r="E4668">
        <v>2.595735933519536</v>
      </c>
      <c r="F4668">
        <v>2.275735933519536</v>
      </c>
      <c r="G4668">
        <v>1.715735933519536</v>
      </c>
      <c r="H4668">
        <v>1.155735933519536</v>
      </c>
      <c r="I4668" t="s">
        <v>7218</v>
      </c>
      <c r="J4668" t="s">
        <v>7280</v>
      </c>
      <c r="K4668">
        <v>159</v>
      </c>
      <c r="L4668">
        <v>64</v>
      </c>
      <c r="M4668">
        <v>35</v>
      </c>
      <c r="N4668">
        <v>7</v>
      </c>
      <c r="O4668">
        <v>4</v>
      </c>
    </row>
    <row r="4669" spans="1:15">
      <c r="A4669" s="1">
        <v>4667</v>
      </c>
      <c r="B4669" t="s">
        <v>4681</v>
      </c>
      <c r="C4669">
        <v>37.5500000000011</v>
      </c>
      <c r="D4669">
        <v>129</v>
      </c>
      <c r="E4669">
        <v>7.404422449410767</v>
      </c>
      <c r="F4669">
        <v>2.244422449410767</v>
      </c>
      <c r="G4669">
        <v>-6.785577550589233</v>
      </c>
      <c r="H4669">
        <v>-15.81557755058923</v>
      </c>
      <c r="I4669" t="s">
        <v>7218</v>
      </c>
      <c r="J4669" t="s">
        <v>7396</v>
      </c>
      <c r="K4669">
        <v>24</v>
      </c>
      <c r="L4669">
        <v>26</v>
      </c>
      <c r="M4669">
        <v>36</v>
      </c>
      <c r="N4669">
        <v>129</v>
      </c>
      <c r="O4669">
        <v>140</v>
      </c>
    </row>
    <row r="4670" spans="1:15">
      <c r="A4670" s="1">
        <v>4668</v>
      </c>
      <c r="B4670" t="s">
        <v>4682</v>
      </c>
      <c r="C4670">
        <v>20.09999999999991</v>
      </c>
      <c r="D4670">
        <v>42</v>
      </c>
      <c r="E4670">
        <v>3.896658657686658</v>
      </c>
      <c r="F4670">
        <v>2.216658657686658</v>
      </c>
      <c r="G4670">
        <v>-0.7233413423133426</v>
      </c>
      <c r="H4670">
        <v>-3.663341342313342</v>
      </c>
      <c r="I4670" t="s">
        <v>7218</v>
      </c>
      <c r="J4670" t="s">
        <v>7284</v>
      </c>
      <c r="K4670">
        <v>79</v>
      </c>
      <c r="L4670">
        <v>51</v>
      </c>
      <c r="M4670">
        <v>37</v>
      </c>
      <c r="N4670">
        <v>31</v>
      </c>
      <c r="O4670">
        <v>48</v>
      </c>
    </row>
    <row r="4671" spans="1:15">
      <c r="A4671" s="1">
        <v>4669</v>
      </c>
      <c r="B4671" t="s">
        <v>4683</v>
      </c>
      <c r="C4671">
        <v>14.94999999999999</v>
      </c>
      <c r="D4671">
        <v>24</v>
      </c>
      <c r="E4671">
        <v>3.139585814292999</v>
      </c>
      <c r="F4671">
        <v>2.179585814292998</v>
      </c>
      <c r="G4671">
        <v>0.4995858142929981</v>
      </c>
      <c r="H4671">
        <v>-1.180414185707001</v>
      </c>
      <c r="I4671" t="s">
        <v>7218</v>
      </c>
      <c r="J4671" t="s">
        <v>7266</v>
      </c>
      <c r="K4671">
        <v>109</v>
      </c>
      <c r="L4671">
        <v>57</v>
      </c>
      <c r="M4671">
        <v>38</v>
      </c>
      <c r="N4671">
        <v>18</v>
      </c>
      <c r="O4671">
        <v>20</v>
      </c>
    </row>
    <row r="4672" spans="1:15">
      <c r="A4672" s="1">
        <v>4670</v>
      </c>
      <c r="B4672" t="s">
        <v>4684</v>
      </c>
      <c r="C4672">
        <v>80.6000000000007</v>
      </c>
      <c r="D4672">
        <v>345</v>
      </c>
      <c r="E4672">
        <v>15.78046510805108</v>
      </c>
      <c r="F4672">
        <v>1.980465108051081</v>
      </c>
      <c r="G4672">
        <v>-22.16953489194892</v>
      </c>
      <c r="H4672">
        <v>-46.31953489194892</v>
      </c>
      <c r="I4672" t="s">
        <v>7218</v>
      </c>
      <c r="J4672" t="s">
        <v>7331</v>
      </c>
      <c r="K4672">
        <v>5</v>
      </c>
      <c r="L4672">
        <v>5</v>
      </c>
      <c r="M4672">
        <v>39</v>
      </c>
      <c r="N4672">
        <v>165</v>
      </c>
      <c r="O4672">
        <v>166</v>
      </c>
    </row>
    <row r="4673" spans="1:15">
      <c r="A4673" s="1">
        <v>4671</v>
      </c>
      <c r="B4673" t="s">
        <v>4685</v>
      </c>
      <c r="C4673">
        <v>31.55000000000035</v>
      </c>
      <c r="D4673">
        <v>105</v>
      </c>
      <c r="E4673">
        <v>6.176122965057923</v>
      </c>
      <c r="F4673">
        <v>1.976122965057923</v>
      </c>
      <c r="G4673">
        <v>-5.373877034942078</v>
      </c>
      <c r="H4673">
        <v>-12.72387703494208</v>
      </c>
      <c r="I4673" t="s">
        <v>7218</v>
      </c>
      <c r="J4673" t="s">
        <v>7365</v>
      </c>
      <c r="K4673">
        <v>35</v>
      </c>
      <c r="L4673">
        <v>33</v>
      </c>
      <c r="M4673">
        <v>40</v>
      </c>
      <c r="N4673">
        <v>107</v>
      </c>
      <c r="O4673">
        <v>126</v>
      </c>
    </row>
    <row r="4674" spans="1:15">
      <c r="A4674" s="1">
        <v>4672</v>
      </c>
      <c r="B4674" t="s">
        <v>4686</v>
      </c>
      <c r="C4674">
        <v>11.24999999999989</v>
      </c>
      <c r="D4674">
        <v>11</v>
      </c>
      <c r="E4674">
        <v>2.328523934280893</v>
      </c>
      <c r="F4674">
        <v>1.888523934280893</v>
      </c>
      <c r="G4674">
        <v>1.118523934280892</v>
      </c>
      <c r="H4674">
        <v>0.3485239342808925</v>
      </c>
      <c r="I4674" t="s">
        <v>7218</v>
      </c>
      <c r="J4674" t="s">
        <v>7250</v>
      </c>
      <c r="K4674">
        <v>146</v>
      </c>
      <c r="L4674">
        <v>68</v>
      </c>
      <c r="M4674">
        <v>41</v>
      </c>
      <c r="N4674">
        <v>11</v>
      </c>
      <c r="O4674">
        <v>9</v>
      </c>
    </row>
    <row r="4675" spans="1:15">
      <c r="A4675" s="1">
        <v>4673</v>
      </c>
      <c r="B4675" t="s">
        <v>4687</v>
      </c>
      <c r="C4675">
        <v>28.94999999999937</v>
      </c>
      <c r="D4675">
        <v>106</v>
      </c>
      <c r="E4675">
        <v>5.9690942798303</v>
      </c>
      <c r="F4675">
        <v>1.729094279830301</v>
      </c>
      <c r="G4675">
        <v>-5.690905720169701</v>
      </c>
      <c r="H4675">
        <v>-13.1109057201697</v>
      </c>
      <c r="I4675" t="s">
        <v>7218</v>
      </c>
      <c r="J4675" t="s">
        <v>7306</v>
      </c>
      <c r="K4675">
        <v>34</v>
      </c>
      <c r="L4675">
        <v>36</v>
      </c>
      <c r="M4675">
        <v>42</v>
      </c>
      <c r="N4675">
        <v>112</v>
      </c>
      <c r="O4675">
        <v>130</v>
      </c>
    </row>
    <row r="4676" spans="1:15">
      <c r="A4676" s="1">
        <v>4674</v>
      </c>
      <c r="B4676" t="s">
        <v>4688</v>
      </c>
      <c r="C4676">
        <v>18.95000000000027</v>
      </c>
      <c r="D4676">
        <v>55</v>
      </c>
      <c r="E4676">
        <v>3.862905288000202</v>
      </c>
      <c r="F4676">
        <v>1.662905288000203</v>
      </c>
      <c r="G4676">
        <v>-2.187094711999798</v>
      </c>
      <c r="H4676">
        <v>-6.037094711999798</v>
      </c>
      <c r="I4676" t="s">
        <v>7218</v>
      </c>
      <c r="J4676" t="s">
        <v>7391</v>
      </c>
      <c r="K4676">
        <v>65</v>
      </c>
      <c r="L4676">
        <v>52</v>
      </c>
      <c r="M4676">
        <v>43</v>
      </c>
      <c r="N4676">
        <v>53</v>
      </c>
      <c r="O4676">
        <v>81</v>
      </c>
    </row>
    <row r="4677" spans="1:15">
      <c r="A4677" s="1">
        <v>4675</v>
      </c>
      <c r="B4677" t="s">
        <v>4689</v>
      </c>
      <c r="C4677">
        <v>10.59999999999996</v>
      </c>
      <c r="D4677">
        <v>13</v>
      </c>
      <c r="E4677">
        <v>2.138185844738209</v>
      </c>
      <c r="F4677">
        <v>1.618185844738208</v>
      </c>
      <c r="G4677">
        <v>0.7081858447382081</v>
      </c>
      <c r="H4677">
        <v>-0.2018141552617916</v>
      </c>
      <c r="I4677" t="s">
        <v>7218</v>
      </c>
      <c r="J4677" t="s">
        <v>7288</v>
      </c>
      <c r="K4677">
        <v>142</v>
      </c>
      <c r="L4677">
        <v>71</v>
      </c>
      <c r="M4677">
        <v>44</v>
      </c>
      <c r="N4677">
        <v>17</v>
      </c>
      <c r="O4677">
        <v>12</v>
      </c>
    </row>
    <row r="4678" spans="1:15">
      <c r="A4678" s="1">
        <v>4676</v>
      </c>
      <c r="B4678" t="s">
        <v>4690</v>
      </c>
      <c r="C4678">
        <v>18.89999999999958</v>
      </c>
      <c r="D4678">
        <v>58</v>
      </c>
      <c r="E4678">
        <v>3.914484410948086</v>
      </c>
      <c r="F4678">
        <v>1.594484410948086</v>
      </c>
      <c r="G4678">
        <v>-2.465515589051915</v>
      </c>
      <c r="H4678">
        <v>-6.525515589051914</v>
      </c>
      <c r="I4678" t="s">
        <v>7218</v>
      </c>
      <c r="J4678" t="s">
        <v>7302</v>
      </c>
      <c r="K4678">
        <v>61</v>
      </c>
      <c r="L4678">
        <v>50</v>
      </c>
      <c r="M4678">
        <v>45</v>
      </c>
      <c r="N4678">
        <v>59</v>
      </c>
      <c r="O4678">
        <v>86</v>
      </c>
    </row>
    <row r="4679" spans="1:15">
      <c r="A4679" s="1">
        <v>4677</v>
      </c>
      <c r="B4679" t="s">
        <v>4691</v>
      </c>
      <c r="C4679">
        <v>24.95000000000005</v>
      </c>
      <c r="D4679">
        <v>85</v>
      </c>
      <c r="E4679">
        <v>4.897305605504805</v>
      </c>
      <c r="F4679">
        <v>1.497305605504804</v>
      </c>
      <c r="G4679">
        <v>-4.452694394495197</v>
      </c>
      <c r="H4679">
        <v>-10.4026943944952</v>
      </c>
      <c r="I4679" t="s">
        <v>7218</v>
      </c>
      <c r="J4679" t="s">
        <v>7283</v>
      </c>
      <c r="K4679">
        <v>45</v>
      </c>
      <c r="L4679">
        <v>44</v>
      </c>
      <c r="M4679">
        <v>46</v>
      </c>
      <c r="N4679">
        <v>101</v>
      </c>
      <c r="O4679">
        <v>119</v>
      </c>
    </row>
    <row r="4680" spans="1:15">
      <c r="A4680" s="1">
        <v>4678</v>
      </c>
      <c r="B4680" t="s">
        <v>4692</v>
      </c>
      <c r="C4680">
        <v>8.850000000000074</v>
      </c>
      <c r="D4680">
        <v>9</v>
      </c>
      <c r="E4680">
        <v>1.797881127103572</v>
      </c>
      <c r="F4680">
        <v>1.437881127103572</v>
      </c>
      <c r="G4680">
        <v>0.8078811271035717</v>
      </c>
      <c r="H4680">
        <v>0.1778811271035718</v>
      </c>
      <c r="I4680" t="s">
        <v>7218</v>
      </c>
      <c r="J4680" t="s">
        <v>7260</v>
      </c>
      <c r="K4680">
        <v>153</v>
      </c>
      <c r="L4680">
        <v>75</v>
      </c>
      <c r="M4680">
        <v>47</v>
      </c>
      <c r="N4680">
        <v>16</v>
      </c>
      <c r="O4680">
        <v>10</v>
      </c>
    </row>
    <row r="4681" spans="1:15">
      <c r="A4681" s="1">
        <v>4679</v>
      </c>
      <c r="B4681" t="s">
        <v>4693</v>
      </c>
      <c r="C4681">
        <v>12.4500000000001</v>
      </c>
      <c r="D4681">
        <v>27</v>
      </c>
      <c r="E4681">
        <v>2.488058981229726</v>
      </c>
      <c r="F4681">
        <v>1.408058981229725</v>
      </c>
      <c r="G4681">
        <v>-0.4819410187702737</v>
      </c>
      <c r="H4681">
        <v>-2.371941018770275</v>
      </c>
      <c r="I4681" t="s">
        <v>7218</v>
      </c>
      <c r="J4681" t="s">
        <v>7251</v>
      </c>
      <c r="K4681">
        <v>100</v>
      </c>
      <c r="L4681">
        <v>65</v>
      </c>
      <c r="M4681">
        <v>48</v>
      </c>
      <c r="N4681">
        <v>26</v>
      </c>
      <c r="O4681">
        <v>36</v>
      </c>
    </row>
    <row r="4682" spans="1:15">
      <c r="A4682" s="1">
        <v>4680</v>
      </c>
      <c r="B4682" t="s">
        <v>4694</v>
      </c>
      <c r="C4682">
        <v>9.749999999999943</v>
      </c>
      <c r="D4682">
        <v>18</v>
      </c>
      <c r="E4682">
        <v>2.012816477262254</v>
      </c>
      <c r="F4682">
        <v>1.292816477262254</v>
      </c>
      <c r="G4682">
        <v>0.03281647726225412</v>
      </c>
      <c r="H4682">
        <v>-1.227183522737745</v>
      </c>
      <c r="I4682" t="s">
        <v>7218</v>
      </c>
      <c r="J4682" t="s">
        <v>7346</v>
      </c>
      <c r="K4682">
        <v>125</v>
      </c>
      <c r="L4682">
        <v>73</v>
      </c>
      <c r="M4682">
        <v>49</v>
      </c>
      <c r="N4682">
        <v>21</v>
      </c>
      <c r="O4682">
        <v>21</v>
      </c>
    </row>
    <row r="4683" spans="1:15">
      <c r="A4683" s="1">
        <v>4681</v>
      </c>
      <c r="B4683" t="s">
        <v>4695</v>
      </c>
      <c r="C4683">
        <v>10.1500000000002</v>
      </c>
      <c r="D4683">
        <v>17</v>
      </c>
      <c r="E4683">
        <v>1.930338044151615</v>
      </c>
      <c r="F4683">
        <v>1.250338044151615</v>
      </c>
      <c r="G4683">
        <v>0.0603380441516147</v>
      </c>
      <c r="H4683">
        <v>-1.129661955848385</v>
      </c>
      <c r="I4683" t="s">
        <v>7218</v>
      </c>
      <c r="J4683" t="s">
        <v>7325</v>
      </c>
      <c r="K4683">
        <v>128</v>
      </c>
      <c r="L4683">
        <v>74</v>
      </c>
      <c r="M4683">
        <v>50</v>
      </c>
      <c r="N4683">
        <v>20</v>
      </c>
      <c r="O4683">
        <v>18</v>
      </c>
    </row>
    <row r="4684" spans="1:15">
      <c r="A4684" s="1">
        <v>4682</v>
      </c>
      <c r="B4684" t="s">
        <v>4696</v>
      </c>
      <c r="C4684">
        <v>6.550000000000011</v>
      </c>
      <c r="D4684">
        <v>5</v>
      </c>
      <c r="E4684">
        <v>1.398466451826237</v>
      </c>
      <c r="F4684">
        <v>1.198466451826237</v>
      </c>
      <c r="G4684">
        <v>0.8484664518262368</v>
      </c>
      <c r="H4684">
        <v>0.4984664518262366</v>
      </c>
      <c r="I4684" t="s">
        <v>7218</v>
      </c>
      <c r="J4684" t="s">
        <v>7240</v>
      </c>
      <c r="K4684">
        <v>163</v>
      </c>
      <c r="L4684">
        <v>82</v>
      </c>
      <c r="M4684">
        <v>51</v>
      </c>
      <c r="N4684">
        <v>15</v>
      </c>
      <c r="O4684">
        <v>8</v>
      </c>
    </row>
    <row r="4685" spans="1:15">
      <c r="A4685" s="1">
        <v>4683</v>
      </c>
      <c r="B4685" t="s">
        <v>4697</v>
      </c>
      <c r="C4685">
        <v>10.94999999999953</v>
      </c>
      <c r="D4685">
        <v>28</v>
      </c>
      <c r="E4685">
        <v>2.270169569259901</v>
      </c>
      <c r="F4685">
        <v>1.1501695692599</v>
      </c>
      <c r="G4685">
        <v>-0.8098304307400996</v>
      </c>
      <c r="H4685">
        <v>-2.769830430740099</v>
      </c>
      <c r="I4685" t="s">
        <v>7218</v>
      </c>
      <c r="J4685" t="s">
        <v>7241</v>
      </c>
      <c r="K4685">
        <v>95</v>
      </c>
      <c r="L4685">
        <v>70</v>
      </c>
      <c r="M4685">
        <v>52</v>
      </c>
      <c r="N4685">
        <v>33</v>
      </c>
      <c r="O4685">
        <v>39</v>
      </c>
    </row>
    <row r="4686" spans="1:15">
      <c r="A4686" s="1">
        <v>4684</v>
      </c>
      <c r="B4686" t="s">
        <v>4698</v>
      </c>
      <c r="C4686">
        <v>17.44999999999988</v>
      </c>
      <c r="D4686">
        <v>59</v>
      </c>
      <c r="E4686">
        <v>3.501766963554252</v>
      </c>
      <c r="F4686">
        <v>1.141766963554252</v>
      </c>
      <c r="G4686">
        <v>-2.988233036445748</v>
      </c>
      <c r="H4686">
        <v>-7.11823303644575</v>
      </c>
      <c r="I4686" t="s">
        <v>7218</v>
      </c>
      <c r="J4686" t="s">
        <v>7295</v>
      </c>
      <c r="K4686">
        <v>60</v>
      </c>
      <c r="L4686">
        <v>54</v>
      </c>
      <c r="M4686">
        <v>53</v>
      </c>
      <c r="N4686">
        <v>71</v>
      </c>
      <c r="O4686">
        <v>95</v>
      </c>
    </row>
    <row r="4687" spans="1:15">
      <c r="A4687" s="1">
        <v>4685</v>
      </c>
      <c r="B4687" t="s">
        <v>4699</v>
      </c>
      <c r="C4687">
        <v>15.60000000000002</v>
      </c>
      <c r="D4687">
        <v>52</v>
      </c>
      <c r="E4687">
        <v>3.208565579019538</v>
      </c>
      <c r="F4687">
        <v>1.128565579019538</v>
      </c>
      <c r="G4687">
        <v>-2.511434420980463</v>
      </c>
      <c r="H4687">
        <v>-6.151434420980461</v>
      </c>
      <c r="I4687" t="s">
        <v>7218</v>
      </c>
      <c r="J4687" t="s">
        <v>7394</v>
      </c>
      <c r="K4687">
        <v>67</v>
      </c>
      <c r="L4687">
        <v>56</v>
      </c>
      <c r="M4687">
        <v>54</v>
      </c>
      <c r="N4687">
        <v>61</v>
      </c>
      <c r="O4687">
        <v>82</v>
      </c>
    </row>
    <row r="4688" spans="1:15">
      <c r="A4688" s="1">
        <v>4686</v>
      </c>
      <c r="B4688" t="s">
        <v>4700</v>
      </c>
      <c r="C4688">
        <v>8.100000000000023</v>
      </c>
      <c r="D4688">
        <v>16</v>
      </c>
      <c r="E4688">
        <v>1.702466245082665</v>
      </c>
      <c r="F4688">
        <v>1.062466245082665</v>
      </c>
      <c r="G4688">
        <v>-0.05753375491733559</v>
      </c>
      <c r="H4688">
        <v>-1.177533754917336</v>
      </c>
      <c r="I4688" t="s">
        <v>7218</v>
      </c>
      <c r="J4688" t="s">
        <v>7343</v>
      </c>
      <c r="K4688">
        <v>131</v>
      </c>
      <c r="L4688">
        <v>76</v>
      </c>
      <c r="M4688">
        <v>55</v>
      </c>
      <c r="N4688">
        <v>23</v>
      </c>
      <c r="O4688">
        <v>19</v>
      </c>
    </row>
    <row r="4689" spans="1:15">
      <c r="A4689" s="1">
        <v>4687</v>
      </c>
      <c r="B4689" t="s">
        <v>4701</v>
      </c>
      <c r="C4689">
        <v>31.85000000000219</v>
      </c>
      <c r="D4689">
        <v>126</v>
      </c>
      <c r="E4689">
        <v>6.075986539010793</v>
      </c>
      <c r="F4689">
        <v>1.035986539010793</v>
      </c>
      <c r="G4689">
        <v>-7.78401346098921</v>
      </c>
      <c r="H4689">
        <v>-16.60401346098921</v>
      </c>
      <c r="I4689" t="s">
        <v>7218</v>
      </c>
      <c r="J4689" t="s">
        <v>7305</v>
      </c>
      <c r="K4689">
        <v>26</v>
      </c>
      <c r="L4689">
        <v>35</v>
      </c>
      <c r="M4689">
        <v>56</v>
      </c>
      <c r="N4689">
        <v>137</v>
      </c>
      <c r="O4689">
        <v>143</v>
      </c>
    </row>
    <row r="4690" spans="1:15">
      <c r="A4690" s="1">
        <v>4688</v>
      </c>
      <c r="B4690" t="s">
        <v>4702</v>
      </c>
      <c r="C4690">
        <v>5.150000000000034</v>
      </c>
      <c r="D4690">
        <v>1</v>
      </c>
      <c r="E4690">
        <v>1.042299129730831</v>
      </c>
      <c r="F4690">
        <v>1.002299129730831</v>
      </c>
      <c r="G4690">
        <v>0.9322991297308305</v>
      </c>
      <c r="H4690">
        <v>0.8622991297308307</v>
      </c>
      <c r="I4690" t="s">
        <v>7218</v>
      </c>
      <c r="J4690" t="s">
        <v>7275</v>
      </c>
      <c r="K4690">
        <v>170</v>
      </c>
      <c r="L4690">
        <v>89</v>
      </c>
      <c r="M4690">
        <v>57</v>
      </c>
      <c r="N4690">
        <v>12</v>
      </c>
      <c r="O4690">
        <v>6</v>
      </c>
    </row>
    <row r="4691" spans="1:15">
      <c r="A4691" s="1">
        <v>4689</v>
      </c>
      <c r="B4691" t="s">
        <v>4703</v>
      </c>
      <c r="C4691">
        <v>26.40000000000009</v>
      </c>
      <c r="D4691">
        <v>98</v>
      </c>
      <c r="E4691">
        <v>4.884495554653788</v>
      </c>
      <c r="F4691">
        <v>0.9644955546537868</v>
      </c>
      <c r="G4691">
        <v>-5.895504445346214</v>
      </c>
      <c r="H4691">
        <v>-12.75550444534621</v>
      </c>
      <c r="I4691" t="s">
        <v>7218</v>
      </c>
      <c r="J4691" t="s">
        <v>7315</v>
      </c>
      <c r="K4691">
        <v>37</v>
      </c>
      <c r="L4691">
        <v>45</v>
      </c>
      <c r="M4691">
        <v>58</v>
      </c>
      <c r="N4691">
        <v>117</v>
      </c>
      <c r="O4691">
        <v>127</v>
      </c>
    </row>
    <row r="4692" spans="1:15">
      <c r="A4692" s="1">
        <v>4690</v>
      </c>
      <c r="B4692" t="s">
        <v>4704</v>
      </c>
      <c r="C4692">
        <v>27.30000000000177</v>
      </c>
      <c r="D4692">
        <v>108</v>
      </c>
      <c r="E4692">
        <v>5.204074663310548</v>
      </c>
      <c r="F4692">
        <v>0.8840746633105476</v>
      </c>
      <c r="G4692">
        <v>-6.675925336689454</v>
      </c>
      <c r="H4692">
        <v>-14.23592533668945</v>
      </c>
      <c r="I4692" t="s">
        <v>7218</v>
      </c>
      <c r="J4692" t="s">
        <v>7318</v>
      </c>
      <c r="K4692">
        <v>33</v>
      </c>
      <c r="L4692">
        <v>43</v>
      </c>
      <c r="M4692">
        <v>59</v>
      </c>
      <c r="N4692">
        <v>127</v>
      </c>
      <c r="O4692">
        <v>137</v>
      </c>
    </row>
    <row r="4693" spans="1:15">
      <c r="A4693" s="1">
        <v>4691</v>
      </c>
      <c r="B4693" t="s">
        <v>4705</v>
      </c>
      <c r="C4693">
        <v>7.549999999999841</v>
      </c>
      <c r="D4693">
        <v>13</v>
      </c>
      <c r="E4693">
        <v>1.399334193511565</v>
      </c>
      <c r="F4693">
        <v>0.8793341935115649</v>
      </c>
      <c r="G4693">
        <v>-0.03066580648843531</v>
      </c>
      <c r="H4693">
        <v>-0.9406658064884351</v>
      </c>
      <c r="I4693" t="s">
        <v>7218</v>
      </c>
      <c r="J4693" t="s">
        <v>7276</v>
      </c>
      <c r="K4693">
        <v>142</v>
      </c>
      <c r="L4693">
        <v>81</v>
      </c>
      <c r="M4693">
        <v>60</v>
      </c>
      <c r="N4693">
        <v>22</v>
      </c>
      <c r="O4693">
        <v>16</v>
      </c>
    </row>
    <row r="4694" spans="1:15">
      <c r="A4694" s="1">
        <v>4692</v>
      </c>
      <c r="B4694" t="s">
        <v>4706</v>
      </c>
      <c r="C4694">
        <v>4.549999999999955</v>
      </c>
      <c r="D4694">
        <v>5</v>
      </c>
      <c r="E4694">
        <v>0.9261520924930701</v>
      </c>
      <c r="F4694">
        <v>0.7261520924930699</v>
      </c>
      <c r="G4694">
        <v>0.3761520924930699</v>
      </c>
      <c r="H4694">
        <v>0.02615209249307002</v>
      </c>
      <c r="I4694" t="s">
        <v>7218</v>
      </c>
      <c r="J4694" t="s">
        <v>7382</v>
      </c>
      <c r="K4694">
        <v>163</v>
      </c>
      <c r="L4694">
        <v>90</v>
      </c>
      <c r="M4694">
        <v>61</v>
      </c>
      <c r="N4694">
        <v>19</v>
      </c>
      <c r="O4694">
        <v>11</v>
      </c>
    </row>
    <row r="4695" spans="1:15">
      <c r="A4695" s="1">
        <v>4693</v>
      </c>
      <c r="B4695" t="s">
        <v>4707</v>
      </c>
      <c r="C4695">
        <v>8.049999999999557</v>
      </c>
      <c r="D4695">
        <v>25</v>
      </c>
      <c r="E4695">
        <v>1.659711382703418</v>
      </c>
      <c r="F4695">
        <v>0.6597113827034184</v>
      </c>
      <c r="G4695">
        <v>-1.090288617296582</v>
      </c>
      <c r="H4695">
        <v>-2.840288617296582</v>
      </c>
      <c r="I4695" t="s">
        <v>7218</v>
      </c>
      <c r="J4695" t="s">
        <v>7242</v>
      </c>
      <c r="K4695">
        <v>105</v>
      </c>
      <c r="L4695">
        <v>79</v>
      </c>
      <c r="M4695">
        <v>62</v>
      </c>
      <c r="N4695">
        <v>38</v>
      </c>
      <c r="O4695">
        <v>41</v>
      </c>
    </row>
    <row r="4696" spans="1:15">
      <c r="A4696" s="1">
        <v>4694</v>
      </c>
      <c r="B4696" t="s">
        <v>4708</v>
      </c>
      <c r="C4696">
        <v>5.699999999999987</v>
      </c>
      <c r="D4696">
        <v>17</v>
      </c>
      <c r="E4696">
        <v>1.212174160990209</v>
      </c>
      <c r="F4696">
        <v>0.5321741609902093</v>
      </c>
      <c r="G4696">
        <v>-0.6578258390097909</v>
      </c>
      <c r="H4696">
        <v>-1.847825839009791</v>
      </c>
      <c r="I4696" t="s">
        <v>7218</v>
      </c>
      <c r="J4696" t="s">
        <v>7340</v>
      </c>
      <c r="K4696">
        <v>128</v>
      </c>
      <c r="L4696">
        <v>88</v>
      </c>
      <c r="M4696">
        <v>63</v>
      </c>
      <c r="N4696">
        <v>29</v>
      </c>
      <c r="O4696">
        <v>28</v>
      </c>
    </row>
    <row r="4697" spans="1:15">
      <c r="A4697" s="1">
        <v>4695</v>
      </c>
      <c r="B4697" t="s">
        <v>4709</v>
      </c>
      <c r="C4697">
        <v>6.800000000000068</v>
      </c>
      <c r="D4697">
        <v>22</v>
      </c>
      <c r="E4697">
        <v>1.280607528030848</v>
      </c>
      <c r="F4697">
        <v>0.4006075280308478</v>
      </c>
      <c r="G4697">
        <v>-1.139392471969153</v>
      </c>
      <c r="H4697">
        <v>-2.679392471969152</v>
      </c>
      <c r="I4697" t="s">
        <v>7218</v>
      </c>
      <c r="J4697" t="s">
        <v>7278</v>
      </c>
      <c r="K4697">
        <v>114</v>
      </c>
      <c r="L4697">
        <v>87</v>
      </c>
      <c r="M4697">
        <v>64</v>
      </c>
      <c r="N4697">
        <v>40</v>
      </c>
      <c r="O4697">
        <v>38</v>
      </c>
    </row>
    <row r="4698" spans="1:15">
      <c r="A4698" s="1">
        <v>4696</v>
      </c>
      <c r="B4698" t="s">
        <v>4710</v>
      </c>
      <c r="C4698">
        <v>3.649999999999977</v>
      </c>
      <c r="D4698">
        <v>11</v>
      </c>
      <c r="E4698">
        <v>0.6949824048234742</v>
      </c>
      <c r="F4698">
        <v>0.2549824048234741</v>
      </c>
      <c r="G4698">
        <v>-0.5150175951765258</v>
      </c>
      <c r="H4698">
        <v>-1.285017595176526</v>
      </c>
      <c r="I4698" t="s">
        <v>7218</v>
      </c>
      <c r="J4698" t="s">
        <v>7309</v>
      </c>
      <c r="K4698">
        <v>146</v>
      </c>
      <c r="L4698">
        <v>96</v>
      </c>
      <c r="M4698">
        <v>65</v>
      </c>
      <c r="N4698">
        <v>27</v>
      </c>
      <c r="O4698">
        <v>22</v>
      </c>
    </row>
    <row r="4699" spans="1:15">
      <c r="A4699" s="1">
        <v>4697</v>
      </c>
      <c r="B4699" t="s">
        <v>4711</v>
      </c>
      <c r="C4699">
        <v>13.85000000000139</v>
      </c>
      <c r="D4699">
        <v>62</v>
      </c>
      <c r="E4699">
        <v>2.626627316051284</v>
      </c>
      <c r="F4699">
        <v>0.1466273160512835</v>
      </c>
      <c r="G4699">
        <v>-4.193372683948717</v>
      </c>
      <c r="H4699">
        <v>-8.533372683948716</v>
      </c>
      <c r="I4699" t="s">
        <v>7218</v>
      </c>
      <c r="J4699" t="s">
        <v>7291</v>
      </c>
      <c r="K4699">
        <v>58</v>
      </c>
      <c r="L4699">
        <v>63</v>
      </c>
      <c r="M4699">
        <v>66</v>
      </c>
      <c r="N4699">
        <v>98</v>
      </c>
      <c r="O4699">
        <v>104</v>
      </c>
    </row>
    <row r="4700" spans="1:15">
      <c r="A4700" s="1">
        <v>4698</v>
      </c>
      <c r="B4700" t="s">
        <v>4712</v>
      </c>
      <c r="C4700">
        <v>8.400000000000261</v>
      </c>
      <c r="D4700">
        <v>42</v>
      </c>
      <c r="E4700">
        <v>1.701266691738055</v>
      </c>
      <c r="F4700">
        <v>0.0212666917380554</v>
      </c>
      <c r="G4700">
        <v>-2.918733308261944</v>
      </c>
      <c r="H4700">
        <v>-5.858733308261945</v>
      </c>
      <c r="I4700" t="s">
        <v>7218</v>
      </c>
      <c r="J4700" t="s">
        <v>7258</v>
      </c>
      <c r="K4700">
        <v>79</v>
      </c>
      <c r="L4700">
        <v>77</v>
      </c>
      <c r="M4700">
        <v>67</v>
      </c>
      <c r="N4700">
        <v>68</v>
      </c>
      <c r="O4700">
        <v>79</v>
      </c>
    </row>
    <row r="4701" spans="1:15">
      <c r="A4701" s="1">
        <v>4699</v>
      </c>
      <c r="B4701" t="s">
        <v>4713</v>
      </c>
      <c r="C4701">
        <v>0.6500000000000911</v>
      </c>
      <c r="D4701">
        <v>3</v>
      </c>
      <c r="E4701">
        <v>0.1353367803727157</v>
      </c>
      <c r="F4701">
        <v>0.01533678037271564</v>
      </c>
      <c r="G4701">
        <v>-0.1946632196272843</v>
      </c>
      <c r="H4701">
        <v>-0.4046632196272843</v>
      </c>
      <c r="I4701" t="s">
        <v>7218</v>
      </c>
      <c r="J4701" t="s">
        <v>7282</v>
      </c>
      <c r="K4701">
        <v>168</v>
      </c>
      <c r="L4701">
        <v>105</v>
      </c>
      <c r="M4701">
        <v>68</v>
      </c>
      <c r="N4701">
        <v>24</v>
      </c>
      <c r="O4701">
        <v>13</v>
      </c>
    </row>
    <row r="4702" spans="1:15">
      <c r="A4702" s="1">
        <v>4700</v>
      </c>
      <c r="B4702" t="s">
        <v>4714</v>
      </c>
      <c r="C4702">
        <v>11.75000000000028</v>
      </c>
      <c r="D4702">
        <v>58</v>
      </c>
      <c r="E4702">
        <v>2.301117638648006</v>
      </c>
      <c r="F4702">
        <v>-0.01888236135199484</v>
      </c>
      <c r="G4702">
        <v>-4.078882361351996</v>
      </c>
      <c r="H4702">
        <v>-8.138882361351993</v>
      </c>
      <c r="I4702" t="s">
        <v>7218</v>
      </c>
      <c r="J4702" t="s">
        <v>7307</v>
      </c>
      <c r="K4702">
        <v>61</v>
      </c>
      <c r="L4702">
        <v>69</v>
      </c>
      <c r="M4702">
        <v>69</v>
      </c>
      <c r="N4702">
        <v>96</v>
      </c>
      <c r="O4702">
        <v>102</v>
      </c>
    </row>
    <row r="4703" spans="1:15">
      <c r="A4703" s="1">
        <v>4701</v>
      </c>
      <c r="B4703" t="s">
        <v>4715</v>
      </c>
      <c r="C4703">
        <v>16.20000000000016</v>
      </c>
      <c r="D4703">
        <v>79</v>
      </c>
      <c r="E4703">
        <v>3.124793428344761</v>
      </c>
      <c r="F4703">
        <v>-0.03520657165524022</v>
      </c>
      <c r="G4703">
        <v>-5.565206571655239</v>
      </c>
      <c r="H4703">
        <v>-11.09520657165524</v>
      </c>
      <c r="I4703" t="s">
        <v>7218</v>
      </c>
      <c r="J4703" t="s">
        <v>7366</v>
      </c>
      <c r="K4703">
        <v>49</v>
      </c>
      <c r="L4703">
        <v>58</v>
      </c>
      <c r="M4703">
        <v>70</v>
      </c>
      <c r="N4703">
        <v>110</v>
      </c>
      <c r="O4703">
        <v>123</v>
      </c>
    </row>
    <row r="4704" spans="1:15">
      <c r="A4704" s="1">
        <v>4702</v>
      </c>
      <c r="B4704" t="s">
        <v>4716</v>
      </c>
      <c r="C4704">
        <v>1.149999999999865</v>
      </c>
      <c r="D4704">
        <v>9</v>
      </c>
      <c r="E4704">
        <v>0.2614847651006502</v>
      </c>
      <c r="F4704">
        <v>-0.09851523489934877</v>
      </c>
      <c r="G4704">
        <v>-0.7285152348993504</v>
      </c>
      <c r="H4704">
        <v>-1.358515234899349</v>
      </c>
      <c r="I4704" t="s">
        <v>7218</v>
      </c>
      <c r="J4704" t="s">
        <v>7259</v>
      </c>
      <c r="K4704">
        <v>153</v>
      </c>
      <c r="L4704">
        <v>103</v>
      </c>
      <c r="M4704">
        <v>71</v>
      </c>
      <c r="N4704">
        <v>32</v>
      </c>
      <c r="O4704">
        <v>23</v>
      </c>
    </row>
    <row r="4705" spans="1:15">
      <c r="A4705" s="1">
        <v>4703</v>
      </c>
      <c r="B4705" t="s">
        <v>4717</v>
      </c>
      <c r="C4705">
        <v>8.850000000000477</v>
      </c>
      <c r="D4705">
        <v>45</v>
      </c>
      <c r="E4705">
        <v>1.681537123589421</v>
      </c>
      <c r="F4705">
        <v>-0.1184628764105788</v>
      </c>
      <c r="G4705">
        <v>-3.268462876410579</v>
      </c>
      <c r="H4705">
        <v>-6.41846287641058</v>
      </c>
      <c r="I4705" t="s">
        <v>7218</v>
      </c>
      <c r="J4705" t="s">
        <v>7379</v>
      </c>
      <c r="K4705">
        <v>75</v>
      </c>
      <c r="L4705">
        <v>78</v>
      </c>
      <c r="M4705">
        <v>72</v>
      </c>
      <c r="N4705">
        <v>79</v>
      </c>
      <c r="O4705">
        <v>85</v>
      </c>
    </row>
    <row r="4706" spans="1:15">
      <c r="A4706" s="1">
        <v>4704</v>
      </c>
      <c r="B4706" t="s">
        <v>4718</v>
      </c>
      <c r="C4706">
        <v>4.350000000000252</v>
      </c>
      <c r="D4706">
        <v>27</v>
      </c>
      <c r="E4706">
        <v>0.8626251799871536</v>
      </c>
      <c r="F4706">
        <v>-0.2173748200128451</v>
      </c>
      <c r="G4706">
        <v>-2.107374820012846</v>
      </c>
      <c r="H4706">
        <v>-3.997374820012846</v>
      </c>
      <c r="I4706" t="s">
        <v>7218</v>
      </c>
      <c r="J4706" t="s">
        <v>7357</v>
      </c>
      <c r="K4706">
        <v>100</v>
      </c>
      <c r="L4706">
        <v>91</v>
      </c>
      <c r="M4706">
        <v>73</v>
      </c>
      <c r="N4706">
        <v>50</v>
      </c>
      <c r="O4706">
        <v>52</v>
      </c>
    </row>
    <row r="4707" spans="1:15">
      <c r="A4707" s="1">
        <v>4705</v>
      </c>
      <c r="B4707" t="s">
        <v>4719</v>
      </c>
      <c r="C4707">
        <v>26.15000000000088</v>
      </c>
      <c r="D4707">
        <v>138</v>
      </c>
      <c r="E4707">
        <v>5.265354474383114</v>
      </c>
      <c r="F4707">
        <v>-0.2546455256168862</v>
      </c>
      <c r="G4707">
        <v>-9.914645525616889</v>
      </c>
      <c r="H4707">
        <v>-19.57464552561689</v>
      </c>
      <c r="I4707" t="s">
        <v>7218</v>
      </c>
      <c r="J4707" t="s">
        <v>7246</v>
      </c>
      <c r="K4707">
        <v>23</v>
      </c>
      <c r="L4707">
        <v>42</v>
      </c>
      <c r="M4707">
        <v>74</v>
      </c>
      <c r="N4707">
        <v>146</v>
      </c>
      <c r="O4707">
        <v>149</v>
      </c>
    </row>
    <row r="4708" spans="1:15">
      <c r="A4708" s="1">
        <v>4706</v>
      </c>
      <c r="B4708" t="s">
        <v>4720</v>
      </c>
      <c r="C4708">
        <v>30.8999999999997</v>
      </c>
      <c r="D4708">
        <v>155</v>
      </c>
      <c r="E4708">
        <v>5.886291449482584</v>
      </c>
      <c r="F4708">
        <v>-0.3137085505174131</v>
      </c>
      <c r="G4708">
        <v>-11.16370855051742</v>
      </c>
      <c r="H4708">
        <v>-22.01370855051741</v>
      </c>
      <c r="I4708" t="s">
        <v>7218</v>
      </c>
      <c r="J4708" t="s">
        <v>7314</v>
      </c>
      <c r="K4708">
        <v>18</v>
      </c>
      <c r="L4708">
        <v>37</v>
      </c>
      <c r="M4708">
        <v>75</v>
      </c>
      <c r="N4708">
        <v>156</v>
      </c>
      <c r="O4708">
        <v>153</v>
      </c>
    </row>
    <row r="4709" spans="1:15">
      <c r="A4709" s="1">
        <v>4707</v>
      </c>
      <c r="B4709" t="s">
        <v>4721</v>
      </c>
      <c r="C4709">
        <v>0.1000000000000218</v>
      </c>
      <c r="D4709">
        <v>8</v>
      </c>
      <c r="E4709">
        <v>-0.002671826037570324</v>
      </c>
      <c r="F4709">
        <v>-0.3226718260375703</v>
      </c>
      <c r="G4709">
        <v>-0.8826718260375703</v>
      </c>
      <c r="H4709">
        <v>-1.44267182603757</v>
      </c>
      <c r="I4709" t="s">
        <v>7218</v>
      </c>
      <c r="J4709" t="s">
        <v>7256</v>
      </c>
      <c r="K4709">
        <v>159</v>
      </c>
      <c r="L4709">
        <v>108</v>
      </c>
      <c r="M4709">
        <v>76</v>
      </c>
      <c r="N4709">
        <v>34</v>
      </c>
      <c r="O4709">
        <v>24</v>
      </c>
    </row>
    <row r="4710" spans="1:15">
      <c r="A4710" s="1">
        <v>4708</v>
      </c>
      <c r="B4710" t="s">
        <v>4722</v>
      </c>
      <c r="C4710">
        <v>-0.3500000000000796</v>
      </c>
      <c r="D4710">
        <v>8</v>
      </c>
      <c r="E4710">
        <v>-0.039465725018486</v>
      </c>
      <c r="F4710">
        <v>-0.3594657250184857</v>
      </c>
      <c r="G4710">
        <v>-0.919465725018486</v>
      </c>
      <c r="H4710">
        <v>-1.479465725018486</v>
      </c>
      <c r="I4710" t="s">
        <v>7218</v>
      </c>
      <c r="J4710" t="s">
        <v>7303</v>
      </c>
      <c r="K4710">
        <v>159</v>
      </c>
      <c r="L4710">
        <v>111</v>
      </c>
      <c r="M4710">
        <v>77</v>
      </c>
      <c r="N4710">
        <v>35</v>
      </c>
      <c r="O4710">
        <v>25</v>
      </c>
    </row>
    <row r="4711" spans="1:15">
      <c r="A4711" s="1">
        <v>4709</v>
      </c>
      <c r="B4711" t="s">
        <v>4723</v>
      </c>
      <c r="C4711">
        <v>-1.149999999999864</v>
      </c>
      <c r="D4711">
        <v>4</v>
      </c>
      <c r="E4711">
        <v>-0.2219515620431398</v>
      </c>
      <c r="F4711">
        <v>-0.3819515620431397</v>
      </c>
      <c r="G4711">
        <v>-0.66195156204314</v>
      </c>
      <c r="H4711">
        <v>-0.9419515620431398</v>
      </c>
      <c r="I4711" t="s">
        <v>7218</v>
      </c>
      <c r="J4711" t="s">
        <v>7345</v>
      </c>
      <c r="K4711">
        <v>166</v>
      </c>
      <c r="L4711">
        <v>114</v>
      </c>
      <c r="M4711">
        <v>78</v>
      </c>
      <c r="N4711">
        <v>30</v>
      </c>
      <c r="O4711">
        <v>17</v>
      </c>
    </row>
    <row r="4712" spans="1:15">
      <c r="A4712" s="1">
        <v>4710</v>
      </c>
      <c r="B4712" t="s">
        <v>4724</v>
      </c>
      <c r="C4712">
        <v>-0.09999999999956688</v>
      </c>
      <c r="D4712">
        <v>10</v>
      </c>
      <c r="E4712">
        <v>-0.01582971488492288</v>
      </c>
      <c r="F4712">
        <v>-0.4158297148849228</v>
      </c>
      <c r="G4712">
        <v>-1.115829714884923</v>
      </c>
      <c r="H4712">
        <v>-1.815829714884923</v>
      </c>
      <c r="I4712" t="s">
        <v>7218</v>
      </c>
      <c r="J4712" t="s">
        <v>7375</v>
      </c>
      <c r="K4712">
        <v>148</v>
      </c>
      <c r="L4712">
        <v>110</v>
      </c>
      <c r="M4712">
        <v>79</v>
      </c>
      <c r="N4712">
        <v>39</v>
      </c>
      <c r="O4712">
        <v>27</v>
      </c>
    </row>
    <row r="4713" spans="1:15">
      <c r="A4713" s="1">
        <v>4711</v>
      </c>
      <c r="B4713" t="s">
        <v>4725</v>
      </c>
      <c r="C4713">
        <v>1.400000000000204</v>
      </c>
      <c r="D4713">
        <v>17</v>
      </c>
      <c r="E4713">
        <v>0.2634151201864897</v>
      </c>
      <c r="F4713">
        <v>-0.4165848798135103</v>
      </c>
      <c r="G4713">
        <v>-1.606584879813511</v>
      </c>
      <c r="H4713">
        <v>-2.796584879813511</v>
      </c>
      <c r="I4713" t="s">
        <v>7218</v>
      </c>
      <c r="J4713" t="s">
        <v>7342</v>
      </c>
      <c r="K4713">
        <v>128</v>
      </c>
      <c r="L4713">
        <v>102</v>
      </c>
      <c r="M4713">
        <v>80</v>
      </c>
      <c r="N4713">
        <v>44</v>
      </c>
      <c r="O4713">
        <v>40</v>
      </c>
    </row>
    <row r="4714" spans="1:15">
      <c r="A4714" s="1">
        <v>4712</v>
      </c>
      <c r="B4714" t="s">
        <v>4726</v>
      </c>
      <c r="C4714">
        <v>6.799999999999732</v>
      </c>
      <c r="D4714">
        <v>45</v>
      </c>
      <c r="E4714">
        <v>1.319657401806066</v>
      </c>
      <c r="F4714">
        <v>-0.4803425981939338</v>
      </c>
      <c r="G4714">
        <v>-3.630342598193934</v>
      </c>
      <c r="H4714">
        <v>-6.780342598193934</v>
      </c>
      <c r="I4714" t="s">
        <v>7218</v>
      </c>
      <c r="J4714" t="s">
        <v>7321</v>
      </c>
      <c r="K4714">
        <v>75</v>
      </c>
      <c r="L4714">
        <v>85</v>
      </c>
      <c r="M4714">
        <v>81</v>
      </c>
      <c r="N4714">
        <v>84</v>
      </c>
      <c r="O4714">
        <v>91</v>
      </c>
    </row>
    <row r="4715" spans="1:15">
      <c r="A4715" s="1">
        <v>4713</v>
      </c>
      <c r="B4715" t="s">
        <v>4727</v>
      </c>
      <c r="C4715">
        <v>3.749999999999886</v>
      </c>
      <c r="D4715">
        <v>30</v>
      </c>
      <c r="E4715">
        <v>0.7112063419138392</v>
      </c>
      <c r="F4715">
        <v>-0.488793658086161</v>
      </c>
      <c r="G4715">
        <v>-2.588793658086161</v>
      </c>
      <c r="H4715">
        <v>-4.688793658086161</v>
      </c>
      <c r="I4715" t="s">
        <v>7218</v>
      </c>
      <c r="J4715" t="s">
        <v>7372</v>
      </c>
      <c r="K4715">
        <v>94</v>
      </c>
      <c r="L4715">
        <v>95</v>
      </c>
      <c r="M4715">
        <v>82</v>
      </c>
      <c r="N4715">
        <v>63</v>
      </c>
      <c r="O4715">
        <v>64</v>
      </c>
    </row>
    <row r="4716" spans="1:15">
      <c r="A4716" s="1">
        <v>4714</v>
      </c>
      <c r="B4716" t="s">
        <v>4728</v>
      </c>
      <c r="C4716">
        <v>13.05000000000098</v>
      </c>
      <c r="D4716">
        <v>74</v>
      </c>
      <c r="E4716">
        <v>2.470136631242998</v>
      </c>
      <c r="F4716">
        <v>-0.489863368757002</v>
      </c>
      <c r="G4716">
        <v>-5.669863368757002</v>
      </c>
      <c r="H4716">
        <v>-10.849863368757</v>
      </c>
      <c r="I4716" t="s">
        <v>7218</v>
      </c>
      <c r="J4716" t="s">
        <v>7352</v>
      </c>
      <c r="K4716">
        <v>51</v>
      </c>
      <c r="L4716">
        <v>66</v>
      </c>
      <c r="M4716">
        <v>83</v>
      </c>
      <c r="N4716">
        <v>111</v>
      </c>
      <c r="O4716">
        <v>121</v>
      </c>
    </row>
    <row r="4717" spans="1:15">
      <c r="A4717" s="1">
        <v>4715</v>
      </c>
      <c r="B4717" t="s">
        <v>4729</v>
      </c>
      <c r="C4717">
        <v>28.29999999999972</v>
      </c>
      <c r="D4717">
        <v>151</v>
      </c>
      <c r="E4717">
        <v>5.538255884528258</v>
      </c>
      <c r="F4717">
        <v>-0.5017441154717428</v>
      </c>
      <c r="G4717">
        <v>-11.07174411547174</v>
      </c>
      <c r="H4717">
        <v>-21.64174411547175</v>
      </c>
      <c r="I4717" t="s">
        <v>7218</v>
      </c>
      <c r="J4717" t="s">
        <v>7263</v>
      </c>
      <c r="K4717">
        <v>19</v>
      </c>
      <c r="L4717">
        <v>39</v>
      </c>
      <c r="M4717">
        <v>84</v>
      </c>
      <c r="N4717">
        <v>155</v>
      </c>
      <c r="O4717">
        <v>152</v>
      </c>
    </row>
    <row r="4718" spans="1:15">
      <c r="A4718" s="1">
        <v>4716</v>
      </c>
      <c r="B4718" t="s">
        <v>4730</v>
      </c>
      <c r="C4718">
        <v>2.149999999999979</v>
      </c>
      <c r="D4718">
        <v>25</v>
      </c>
      <c r="E4718">
        <v>0.4791371594925212</v>
      </c>
      <c r="F4718">
        <v>-0.5208628405074788</v>
      </c>
      <c r="G4718">
        <v>-2.270862840507479</v>
      </c>
      <c r="H4718">
        <v>-4.02086284050748</v>
      </c>
      <c r="I4718" t="s">
        <v>7218</v>
      </c>
      <c r="J4718" t="s">
        <v>7316</v>
      </c>
      <c r="K4718">
        <v>105</v>
      </c>
      <c r="L4718">
        <v>98</v>
      </c>
      <c r="M4718">
        <v>85</v>
      </c>
      <c r="N4718">
        <v>55</v>
      </c>
      <c r="O4718">
        <v>53</v>
      </c>
    </row>
    <row r="4719" spans="1:15">
      <c r="A4719" s="1">
        <v>4717</v>
      </c>
      <c r="B4719" t="s">
        <v>4731</v>
      </c>
      <c r="C4719">
        <v>22.79999999999955</v>
      </c>
      <c r="D4719">
        <v>123</v>
      </c>
      <c r="E4719">
        <v>4.391253467804568</v>
      </c>
      <c r="F4719">
        <v>-0.5287465321954312</v>
      </c>
      <c r="G4719">
        <v>-9.138746532195432</v>
      </c>
      <c r="H4719">
        <v>-17.74874653219543</v>
      </c>
      <c r="I4719" t="s">
        <v>7218</v>
      </c>
      <c r="J4719" t="s">
        <v>7364</v>
      </c>
      <c r="K4719">
        <v>29</v>
      </c>
      <c r="L4719">
        <v>47</v>
      </c>
      <c r="M4719">
        <v>86</v>
      </c>
      <c r="N4719">
        <v>144</v>
      </c>
      <c r="O4719">
        <v>146</v>
      </c>
    </row>
    <row r="4720" spans="1:15">
      <c r="A4720" s="1">
        <v>4718</v>
      </c>
      <c r="B4720" t="s">
        <v>4732</v>
      </c>
      <c r="C4720">
        <v>-1.249999999999887</v>
      </c>
      <c r="D4720">
        <v>9</v>
      </c>
      <c r="E4720">
        <v>-0.2421028508461315</v>
      </c>
      <c r="F4720">
        <v>-0.6021028508461315</v>
      </c>
      <c r="G4720">
        <v>-1.232102850846131</v>
      </c>
      <c r="H4720">
        <v>-1.862102850846131</v>
      </c>
      <c r="I4720" t="s">
        <v>7218</v>
      </c>
      <c r="J4720" t="s">
        <v>7381</v>
      </c>
      <c r="K4720">
        <v>153</v>
      </c>
      <c r="L4720">
        <v>115</v>
      </c>
      <c r="M4720">
        <v>87</v>
      </c>
      <c r="N4720">
        <v>41</v>
      </c>
      <c r="O4720">
        <v>29</v>
      </c>
    </row>
    <row r="4721" spans="1:15">
      <c r="A4721" s="1">
        <v>4719</v>
      </c>
      <c r="B4721" t="s">
        <v>4733</v>
      </c>
      <c r="C4721">
        <v>15.59999999999935</v>
      </c>
      <c r="D4721">
        <v>89</v>
      </c>
      <c r="E4721">
        <v>2.941590916938374</v>
      </c>
      <c r="F4721">
        <v>-0.6184090830616261</v>
      </c>
      <c r="G4721">
        <v>-6.848409083061626</v>
      </c>
      <c r="H4721">
        <v>-13.07840908306163</v>
      </c>
      <c r="I4721" t="s">
        <v>7218</v>
      </c>
      <c r="J4721" t="s">
        <v>7261</v>
      </c>
      <c r="K4721">
        <v>42</v>
      </c>
      <c r="L4721">
        <v>59</v>
      </c>
      <c r="M4721">
        <v>88</v>
      </c>
      <c r="N4721">
        <v>130</v>
      </c>
      <c r="O4721">
        <v>129</v>
      </c>
    </row>
    <row r="4722" spans="1:15">
      <c r="A4722" s="1">
        <v>4720</v>
      </c>
      <c r="B4722" t="s">
        <v>4734</v>
      </c>
      <c r="C4722">
        <v>3.950000000000102</v>
      </c>
      <c r="D4722">
        <v>36</v>
      </c>
      <c r="E4722">
        <v>0.8074228600625131</v>
      </c>
      <c r="F4722">
        <v>-0.6325771399374871</v>
      </c>
      <c r="G4722">
        <v>-3.152577139937487</v>
      </c>
      <c r="H4722">
        <v>-5.672577139937486</v>
      </c>
      <c r="I4722" t="s">
        <v>7218</v>
      </c>
      <c r="J4722" t="s">
        <v>7304</v>
      </c>
      <c r="K4722">
        <v>90</v>
      </c>
      <c r="L4722">
        <v>93</v>
      </c>
      <c r="M4722">
        <v>89</v>
      </c>
      <c r="N4722">
        <v>76</v>
      </c>
      <c r="O4722">
        <v>76</v>
      </c>
    </row>
    <row r="4723" spans="1:15">
      <c r="A4723" s="1">
        <v>4721</v>
      </c>
      <c r="B4723" t="s">
        <v>4735</v>
      </c>
      <c r="C4723">
        <v>4.300000000000012</v>
      </c>
      <c r="D4723">
        <v>37</v>
      </c>
      <c r="E4723">
        <v>0.846001721515235</v>
      </c>
      <c r="F4723">
        <v>-0.6339982784847655</v>
      </c>
      <c r="G4723">
        <v>-3.223998278484767</v>
      </c>
      <c r="H4723">
        <v>-5.813998278484766</v>
      </c>
      <c r="I4723" t="s">
        <v>7218</v>
      </c>
      <c r="J4723" t="s">
        <v>7402</v>
      </c>
      <c r="K4723">
        <v>88</v>
      </c>
      <c r="L4723">
        <v>92</v>
      </c>
      <c r="M4723">
        <v>90</v>
      </c>
      <c r="N4723">
        <v>77</v>
      </c>
      <c r="O4723">
        <v>78</v>
      </c>
    </row>
    <row r="4724" spans="1:15">
      <c r="A4724" s="1">
        <v>4722</v>
      </c>
      <c r="B4724" t="s">
        <v>4736</v>
      </c>
      <c r="C4724">
        <v>-1.850000000000137</v>
      </c>
      <c r="D4724">
        <v>10</v>
      </c>
      <c r="E4724">
        <v>-0.3467482137670369</v>
      </c>
      <c r="F4724">
        <v>-0.746748213767037</v>
      </c>
      <c r="G4724">
        <v>-1.446748213767037</v>
      </c>
      <c r="H4724">
        <v>-2.146748213767037</v>
      </c>
      <c r="I4724" t="s">
        <v>7218</v>
      </c>
      <c r="J4724" t="s">
        <v>7312</v>
      </c>
      <c r="K4724">
        <v>148</v>
      </c>
      <c r="L4724">
        <v>118</v>
      </c>
      <c r="M4724">
        <v>91</v>
      </c>
      <c r="N4724">
        <v>43</v>
      </c>
      <c r="O4724">
        <v>33</v>
      </c>
    </row>
    <row r="4725" spans="1:15">
      <c r="A4725" s="1">
        <v>4723</v>
      </c>
      <c r="B4725" t="s">
        <v>4737</v>
      </c>
      <c r="C4725">
        <v>1.600000000000022</v>
      </c>
      <c r="D4725">
        <v>27</v>
      </c>
      <c r="E4725">
        <v>0.3201482167670261</v>
      </c>
      <c r="F4725">
        <v>-0.7598517832329739</v>
      </c>
      <c r="G4725">
        <v>-2.649851783232974</v>
      </c>
      <c r="H4725">
        <v>-4.539851783232973</v>
      </c>
      <c r="I4725" t="s">
        <v>7218</v>
      </c>
      <c r="J4725" t="s">
        <v>7289</v>
      </c>
      <c r="K4725">
        <v>100</v>
      </c>
      <c r="L4725">
        <v>101</v>
      </c>
      <c r="M4725">
        <v>92</v>
      </c>
      <c r="N4725">
        <v>64</v>
      </c>
      <c r="O4725">
        <v>57</v>
      </c>
    </row>
    <row r="4726" spans="1:15">
      <c r="A4726" s="1">
        <v>4724</v>
      </c>
      <c r="B4726" t="s">
        <v>4738</v>
      </c>
      <c r="C4726">
        <v>2.449999999999819</v>
      </c>
      <c r="D4726">
        <v>31</v>
      </c>
      <c r="E4726">
        <v>0.4789357405839799</v>
      </c>
      <c r="F4726">
        <v>-0.7610642594160202</v>
      </c>
      <c r="G4726">
        <v>-2.931064259416021</v>
      </c>
      <c r="H4726">
        <v>-5.10106425941602</v>
      </c>
      <c r="I4726" t="s">
        <v>7218</v>
      </c>
      <c r="J4726" t="s">
        <v>7244</v>
      </c>
      <c r="K4726">
        <v>93</v>
      </c>
      <c r="L4726">
        <v>99</v>
      </c>
      <c r="M4726">
        <v>93</v>
      </c>
      <c r="N4726">
        <v>70</v>
      </c>
      <c r="O4726">
        <v>68</v>
      </c>
    </row>
    <row r="4727" spans="1:15">
      <c r="A4727" s="1">
        <v>4725</v>
      </c>
      <c r="B4727" t="s">
        <v>4739</v>
      </c>
      <c r="C4727">
        <v>-0.8000000000000682</v>
      </c>
      <c r="D4727">
        <v>16</v>
      </c>
      <c r="E4727">
        <v>-0.1714421659213724</v>
      </c>
      <c r="F4727">
        <v>-0.8114421659213726</v>
      </c>
      <c r="G4727">
        <v>-1.931442165921373</v>
      </c>
      <c r="H4727">
        <v>-3.051442165921372</v>
      </c>
      <c r="I4727" t="s">
        <v>7218</v>
      </c>
      <c r="J4727" t="s">
        <v>7254</v>
      </c>
      <c r="K4727">
        <v>131</v>
      </c>
      <c r="L4727">
        <v>112</v>
      </c>
      <c r="M4727">
        <v>94</v>
      </c>
      <c r="N4727">
        <v>48</v>
      </c>
      <c r="O4727">
        <v>42</v>
      </c>
    </row>
    <row r="4728" spans="1:15">
      <c r="A4728" s="1">
        <v>4726</v>
      </c>
      <c r="B4728" t="s">
        <v>4740</v>
      </c>
      <c r="C4728">
        <v>0.5000000000000586</v>
      </c>
      <c r="D4728">
        <v>21</v>
      </c>
      <c r="E4728">
        <v>0.01871296859846416</v>
      </c>
      <c r="F4728">
        <v>-0.8212870314015354</v>
      </c>
      <c r="G4728">
        <v>-2.291287031401536</v>
      </c>
      <c r="H4728">
        <v>-3.761287031401536</v>
      </c>
      <c r="I4728" t="s">
        <v>7218</v>
      </c>
      <c r="J4728" t="s">
        <v>7294</v>
      </c>
      <c r="K4728">
        <v>117</v>
      </c>
      <c r="L4728">
        <v>107</v>
      </c>
      <c r="M4728">
        <v>95</v>
      </c>
      <c r="N4728">
        <v>57</v>
      </c>
      <c r="O4728">
        <v>49</v>
      </c>
    </row>
    <row r="4729" spans="1:15">
      <c r="A4729" s="1">
        <v>4727</v>
      </c>
      <c r="B4729" t="s">
        <v>4741</v>
      </c>
      <c r="C4729">
        <v>3.849999999999682</v>
      </c>
      <c r="D4729">
        <v>42</v>
      </c>
      <c r="E4729">
        <v>0.7673161551577303</v>
      </c>
      <c r="F4729">
        <v>-0.9126838448422696</v>
      </c>
      <c r="G4729">
        <v>-3.852683844842271</v>
      </c>
      <c r="H4729">
        <v>-6.792683844842269</v>
      </c>
      <c r="I4729" t="s">
        <v>7218</v>
      </c>
      <c r="J4729" t="s">
        <v>7385</v>
      </c>
      <c r="K4729">
        <v>79</v>
      </c>
      <c r="L4729">
        <v>94</v>
      </c>
      <c r="M4729">
        <v>96</v>
      </c>
      <c r="N4729">
        <v>89</v>
      </c>
      <c r="O4729">
        <v>92</v>
      </c>
    </row>
    <row r="4730" spans="1:15">
      <c r="A4730" s="1">
        <v>4728</v>
      </c>
      <c r="B4730" t="s">
        <v>4742</v>
      </c>
      <c r="C4730">
        <v>51.2999999999999</v>
      </c>
      <c r="D4730">
        <v>280</v>
      </c>
      <c r="E4730">
        <v>10.18287833783902</v>
      </c>
      <c r="F4730">
        <v>-1.017121662160979</v>
      </c>
      <c r="G4730">
        <v>-20.61712166216098</v>
      </c>
      <c r="H4730">
        <v>-40.21712166216098</v>
      </c>
      <c r="I4730" t="s">
        <v>7218</v>
      </c>
      <c r="J4730" t="s">
        <v>7267</v>
      </c>
      <c r="K4730">
        <v>7</v>
      </c>
      <c r="L4730">
        <v>14</v>
      </c>
      <c r="M4730">
        <v>97</v>
      </c>
      <c r="N4730">
        <v>163</v>
      </c>
      <c r="O4730">
        <v>165</v>
      </c>
    </row>
    <row r="4731" spans="1:15">
      <c r="A4731" s="1">
        <v>4729</v>
      </c>
      <c r="B4731" t="s">
        <v>4743</v>
      </c>
      <c r="C4731">
        <v>2.799999999999956</v>
      </c>
      <c r="D4731">
        <v>40</v>
      </c>
      <c r="E4731">
        <v>0.502277140860844</v>
      </c>
      <c r="F4731">
        <v>-1.097722859139156</v>
      </c>
      <c r="G4731">
        <v>-3.897722859139156</v>
      </c>
      <c r="H4731">
        <v>-6.697722859139155</v>
      </c>
      <c r="I4731" t="s">
        <v>7218</v>
      </c>
      <c r="J4731" t="s">
        <v>7292</v>
      </c>
      <c r="K4731">
        <v>82</v>
      </c>
      <c r="L4731">
        <v>97</v>
      </c>
      <c r="M4731">
        <v>98</v>
      </c>
      <c r="N4731">
        <v>90</v>
      </c>
      <c r="O4731">
        <v>88</v>
      </c>
    </row>
    <row r="4732" spans="1:15">
      <c r="A4732" s="1">
        <v>4730</v>
      </c>
      <c r="B4732" t="s">
        <v>4744</v>
      </c>
      <c r="C4732">
        <v>-2.749999999999773</v>
      </c>
      <c r="D4732">
        <v>14</v>
      </c>
      <c r="E4732">
        <v>-0.5975239481894541</v>
      </c>
      <c r="F4732">
        <v>-1.157523948189454</v>
      </c>
      <c r="G4732">
        <v>-2.137523948189454</v>
      </c>
      <c r="H4732">
        <v>-3.117523948189454</v>
      </c>
      <c r="I4732" t="s">
        <v>7218</v>
      </c>
      <c r="J4732" t="s">
        <v>7252</v>
      </c>
      <c r="K4732">
        <v>137</v>
      </c>
      <c r="L4732">
        <v>124</v>
      </c>
      <c r="M4732">
        <v>99</v>
      </c>
      <c r="N4732">
        <v>51</v>
      </c>
      <c r="O4732">
        <v>43</v>
      </c>
    </row>
    <row r="4733" spans="1:15">
      <c r="A4733" s="1">
        <v>4731</v>
      </c>
      <c r="B4733" t="s">
        <v>4745</v>
      </c>
      <c r="C4733">
        <v>-3.399999999999636</v>
      </c>
      <c r="D4733">
        <v>14</v>
      </c>
      <c r="E4733">
        <v>-0.6378186775574402</v>
      </c>
      <c r="F4733">
        <v>-1.19781867755744</v>
      </c>
      <c r="G4733">
        <v>-2.17781867755744</v>
      </c>
      <c r="H4733">
        <v>-3.15781867755744</v>
      </c>
      <c r="I4733" t="s">
        <v>7218</v>
      </c>
      <c r="J4733" t="s">
        <v>7334</v>
      </c>
      <c r="K4733">
        <v>137</v>
      </c>
      <c r="L4733">
        <v>128</v>
      </c>
      <c r="M4733">
        <v>100</v>
      </c>
      <c r="N4733">
        <v>52</v>
      </c>
      <c r="O4733">
        <v>44</v>
      </c>
    </row>
    <row r="4734" spans="1:15">
      <c r="A4734" s="1">
        <v>4732</v>
      </c>
      <c r="B4734" t="s">
        <v>4746</v>
      </c>
      <c r="C4734">
        <v>-3.449999999999932</v>
      </c>
      <c r="D4734">
        <v>14</v>
      </c>
      <c r="E4734">
        <v>-0.6913778172214491</v>
      </c>
      <c r="F4734">
        <v>-1.251377817221449</v>
      </c>
      <c r="G4734">
        <v>-2.231377817221449</v>
      </c>
      <c r="H4734">
        <v>-3.211377817221449</v>
      </c>
      <c r="I4734" t="s">
        <v>7218</v>
      </c>
      <c r="J4734" t="s">
        <v>7405</v>
      </c>
      <c r="K4734">
        <v>137</v>
      </c>
      <c r="L4734">
        <v>130</v>
      </c>
      <c r="M4734">
        <v>101</v>
      </c>
      <c r="N4734">
        <v>54</v>
      </c>
      <c r="O4734">
        <v>46</v>
      </c>
    </row>
    <row r="4735" spans="1:15">
      <c r="A4735" s="1">
        <v>4733</v>
      </c>
      <c r="B4735" t="s">
        <v>4747</v>
      </c>
      <c r="C4735">
        <v>35.80000000000047</v>
      </c>
      <c r="D4735">
        <v>207</v>
      </c>
      <c r="E4735">
        <v>7.018024701199254</v>
      </c>
      <c r="F4735">
        <v>-1.261975298800748</v>
      </c>
      <c r="G4735">
        <v>-15.75197529880075</v>
      </c>
      <c r="H4735">
        <v>-30.24197529880075</v>
      </c>
      <c r="I4735" t="s">
        <v>7218</v>
      </c>
      <c r="J4735" t="s">
        <v>7361</v>
      </c>
      <c r="K4735">
        <v>14</v>
      </c>
      <c r="L4735">
        <v>29</v>
      </c>
      <c r="M4735">
        <v>102</v>
      </c>
      <c r="N4735">
        <v>162</v>
      </c>
      <c r="O4735">
        <v>160</v>
      </c>
    </row>
    <row r="4736" spans="1:15">
      <c r="A4736" s="1">
        <v>4734</v>
      </c>
      <c r="B4736" t="s">
        <v>4748</v>
      </c>
      <c r="C4736">
        <v>7.449999999999932</v>
      </c>
      <c r="D4736">
        <v>70</v>
      </c>
      <c r="E4736">
        <v>1.50899594030775</v>
      </c>
      <c r="F4736">
        <v>-1.291004059692251</v>
      </c>
      <c r="G4736">
        <v>-6.191004059692251</v>
      </c>
      <c r="H4736">
        <v>-11.09100405969225</v>
      </c>
      <c r="I4736" t="s">
        <v>7218</v>
      </c>
      <c r="J4736" t="s">
        <v>7401</v>
      </c>
      <c r="K4736">
        <v>55</v>
      </c>
      <c r="L4736">
        <v>80</v>
      </c>
      <c r="M4736">
        <v>103</v>
      </c>
      <c r="N4736">
        <v>122</v>
      </c>
      <c r="O4736">
        <v>122</v>
      </c>
    </row>
    <row r="4737" spans="1:15">
      <c r="A4737" s="1">
        <v>4735</v>
      </c>
      <c r="B4737" t="s">
        <v>4749</v>
      </c>
      <c r="C4737">
        <v>-0.2499999999996588</v>
      </c>
      <c r="D4737">
        <v>28</v>
      </c>
      <c r="E4737">
        <v>-0.1874657559378899</v>
      </c>
      <c r="F4737">
        <v>-1.307465755937889</v>
      </c>
      <c r="G4737">
        <v>-3.26746575593789</v>
      </c>
      <c r="H4737">
        <v>-5.227465755937891</v>
      </c>
      <c r="I4737" t="s">
        <v>7218</v>
      </c>
      <c r="J4737" t="s">
        <v>7356</v>
      </c>
      <c r="K4737">
        <v>95</v>
      </c>
      <c r="L4737">
        <v>113</v>
      </c>
      <c r="M4737">
        <v>104</v>
      </c>
      <c r="N4737">
        <v>78</v>
      </c>
      <c r="O4737">
        <v>71</v>
      </c>
    </row>
    <row r="4738" spans="1:15">
      <c r="A4738" s="1">
        <v>4736</v>
      </c>
      <c r="B4738" t="s">
        <v>4750</v>
      </c>
      <c r="C4738">
        <v>-1.45000000000016</v>
      </c>
      <c r="D4738">
        <v>26</v>
      </c>
      <c r="E4738">
        <v>-0.269740395507789</v>
      </c>
      <c r="F4738">
        <v>-1.309740395507789</v>
      </c>
      <c r="G4738">
        <v>-3.12974039550779</v>
      </c>
      <c r="H4738">
        <v>-4.949740395507789</v>
      </c>
      <c r="I4738" t="s">
        <v>7218</v>
      </c>
      <c r="J4738" t="s">
        <v>7359</v>
      </c>
      <c r="K4738">
        <v>103</v>
      </c>
      <c r="L4738">
        <v>116</v>
      </c>
      <c r="M4738">
        <v>105</v>
      </c>
      <c r="N4738">
        <v>74</v>
      </c>
      <c r="O4738">
        <v>66</v>
      </c>
    </row>
    <row r="4739" spans="1:15">
      <c r="A4739" s="1">
        <v>4737</v>
      </c>
      <c r="B4739" t="s">
        <v>4751</v>
      </c>
      <c r="C4739">
        <v>-1.64999999999992</v>
      </c>
      <c r="D4739">
        <v>24</v>
      </c>
      <c r="E4739">
        <v>-0.3532991773374441</v>
      </c>
      <c r="F4739">
        <v>-1.313299177337444</v>
      </c>
      <c r="G4739">
        <v>-2.993299177337444</v>
      </c>
      <c r="H4739">
        <v>-4.673299177337443</v>
      </c>
      <c r="I4739" t="s">
        <v>7218</v>
      </c>
      <c r="J4739" t="s">
        <v>7367</v>
      </c>
      <c r="K4739">
        <v>109</v>
      </c>
      <c r="L4739">
        <v>119</v>
      </c>
      <c r="M4739">
        <v>106</v>
      </c>
      <c r="N4739">
        <v>72</v>
      </c>
      <c r="O4739">
        <v>61</v>
      </c>
    </row>
    <row r="4740" spans="1:15">
      <c r="A4740" s="1">
        <v>4738</v>
      </c>
      <c r="B4740" t="s">
        <v>4752</v>
      </c>
      <c r="C4740">
        <v>-0.9999999999998908</v>
      </c>
      <c r="D4740">
        <v>26</v>
      </c>
      <c r="E4740">
        <v>-0.2836353726129418</v>
      </c>
      <c r="F4740">
        <v>-1.323635372612942</v>
      </c>
      <c r="G4740">
        <v>-3.143635372612941</v>
      </c>
      <c r="H4740">
        <v>-4.963635372612941</v>
      </c>
      <c r="I4740" t="s">
        <v>7218</v>
      </c>
      <c r="J4740" t="s">
        <v>7257</v>
      </c>
      <c r="K4740">
        <v>103</v>
      </c>
      <c r="L4740">
        <v>117</v>
      </c>
      <c r="M4740">
        <v>107</v>
      </c>
      <c r="N4740">
        <v>75</v>
      </c>
      <c r="O4740">
        <v>67</v>
      </c>
    </row>
    <row r="4741" spans="1:15">
      <c r="A4741" s="1">
        <v>4739</v>
      </c>
      <c r="B4741" t="s">
        <v>4753</v>
      </c>
      <c r="C4741">
        <v>-5.199999999999875</v>
      </c>
      <c r="D4741">
        <v>7</v>
      </c>
      <c r="E4741">
        <v>-1.095221987970349</v>
      </c>
      <c r="F4741">
        <v>-1.375221987970349</v>
      </c>
      <c r="G4741">
        <v>-1.865221987970349</v>
      </c>
      <c r="H4741">
        <v>-2.355221987970349</v>
      </c>
      <c r="I4741" t="s">
        <v>7218</v>
      </c>
      <c r="J4741" t="s">
        <v>7245</v>
      </c>
      <c r="K4741">
        <v>162</v>
      </c>
      <c r="L4741">
        <v>136</v>
      </c>
      <c r="M4741">
        <v>108</v>
      </c>
      <c r="N4741">
        <v>46</v>
      </c>
      <c r="O4741">
        <v>35</v>
      </c>
    </row>
    <row r="4742" spans="1:15">
      <c r="A4742" s="1">
        <v>4740</v>
      </c>
      <c r="B4742" t="s">
        <v>4754</v>
      </c>
      <c r="C4742">
        <v>10.05000000000013</v>
      </c>
      <c r="D4742">
        <v>87</v>
      </c>
      <c r="E4742">
        <v>2.048300743739321</v>
      </c>
      <c r="F4742">
        <v>-1.43169925626068</v>
      </c>
      <c r="G4742">
        <v>-7.52169925626068</v>
      </c>
      <c r="H4742">
        <v>-13.61169925626068</v>
      </c>
      <c r="I4742" t="s">
        <v>7218</v>
      </c>
      <c r="J4742" t="s">
        <v>7319</v>
      </c>
      <c r="K4742">
        <v>44</v>
      </c>
      <c r="L4742">
        <v>72</v>
      </c>
      <c r="M4742">
        <v>109</v>
      </c>
      <c r="N4742">
        <v>134</v>
      </c>
      <c r="O4742">
        <v>133</v>
      </c>
    </row>
    <row r="4743" spans="1:15">
      <c r="A4743" s="1">
        <v>4741</v>
      </c>
      <c r="B4743" t="s">
        <v>4755</v>
      </c>
      <c r="C4743">
        <v>-3.350000000000137</v>
      </c>
      <c r="D4743">
        <v>21</v>
      </c>
      <c r="E4743">
        <v>-0.6149976985860917</v>
      </c>
      <c r="F4743">
        <v>-1.454997698586092</v>
      </c>
      <c r="G4743">
        <v>-2.924997698586091</v>
      </c>
      <c r="H4743">
        <v>-4.394997698586092</v>
      </c>
      <c r="I4743" t="s">
        <v>7218</v>
      </c>
      <c r="J4743" t="s">
        <v>7300</v>
      </c>
      <c r="K4743">
        <v>117</v>
      </c>
      <c r="L4743">
        <v>127</v>
      </c>
      <c r="M4743">
        <v>110</v>
      </c>
      <c r="N4743">
        <v>69</v>
      </c>
      <c r="O4743">
        <v>55</v>
      </c>
    </row>
    <row r="4744" spans="1:15">
      <c r="A4744" s="1">
        <v>4742</v>
      </c>
      <c r="B4744" t="s">
        <v>4756</v>
      </c>
      <c r="C4744">
        <v>-3.25000000000034</v>
      </c>
      <c r="D4744">
        <v>22</v>
      </c>
      <c r="E4744">
        <v>-0.607582779144023</v>
      </c>
      <c r="F4744">
        <v>-1.487582779144023</v>
      </c>
      <c r="G4744">
        <v>-3.027582779144023</v>
      </c>
      <c r="H4744">
        <v>-4.567582779144023</v>
      </c>
      <c r="I4744" t="s">
        <v>7218</v>
      </c>
      <c r="J4744" t="s">
        <v>7326</v>
      </c>
      <c r="K4744">
        <v>114</v>
      </c>
      <c r="L4744">
        <v>126</v>
      </c>
      <c r="M4744">
        <v>111</v>
      </c>
      <c r="N4744">
        <v>73</v>
      </c>
      <c r="O4744">
        <v>59</v>
      </c>
    </row>
    <row r="4745" spans="1:15">
      <c r="A4745" s="1">
        <v>4743</v>
      </c>
      <c r="B4745" t="s">
        <v>4757</v>
      </c>
      <c r="C4745">
        <v>-6.799999999999955</v>
      </c>
      <c r="D4745">
        <v>4</v>
      </c>
      <c r="E4745">
        <v>-1.404752571869459</v>
      </c>
      <c r="F4745">
        <v>-1.564752571869459</v>
      </c>
      <c r="G4745">
        <v>-1.844752571869459</v>
      </c>
      <c r="H4745">
        <v>-2.124752571869459</v>
      </c>
      <c r="I4745" t="s">
        <v>7218</v>
      </c>
      <c r="J4745" t="s">
        <v>7298</v>
      </c>
      <c r="K4745">
        <v>166</v>
      </c>
      <c r="L4745">
        <v>144</v>
      </c>
      <c r="M4745">
        <v>112</v>
      </c>
      <c r="N4745">
        <v>45</v>
      </c>
      <c r="O4745">
        <v>32</v>
      </c>
    </row>
    <row r="4746" spans="1:15">
      <c r="A4746" s="1">
        <v>4744</v>
      </c>
      <c r="B4746" t="s">
        <v>4758</v>
      </c>
      <c r="C4746">
        <v>-4.699999999999761</v>
      </c>
      <c r="D4746">
        <v>18</v>
      </c>
      <c r="E4746">
        <v>-0.8769617074947091</v>
      </c>
      <c r="F4746">
        <v>-1.59696170749471</v>
      </c>
      <c r="G4746">
        <v>-2.85696170749471</v>
      </c>
      <c r="H4746">
        <v>-4.11696170749471</v>
      </c>
      <c r="I4746" t="s">
        <v>7218</v>
      </c>
      <c r="J4746" t="s">
        <v>7324</v>
      </c>
      <c r="K4746">
        <v>125</v>
      </c>
      <c r="L4746">
        <v>134</v>
      </c>
      <c r="M4746">
        <v>113</v>
      </c>
      <c r="N4746">
        <v>65</v>
      </c>
      <c r="O4746">
        <v>54</v>
      </c>
    </row>
    <row r="4747" spans="1:15">
      <c r="A4747" s="1">
        <v>4745</v>
      </c>
      <c r="B4747" t="s">
        <v>4759</v>
      </c>
      <c r="C4747">
        <v>-5.199999999999934</v>
      </c>
      <c r="D4747">
        <v>12</v>
      </c>
      <c r="E4747">
        <v>-1.129316570152405</v>
      </c>
      <c r="F4747">
        <v>-1.609316570152405</v>
      </c>
      <c r="G4747">
        <v>-2.449316570152405</v>
      </c>
      <c r="H4747">
        <v>-3.289316570152405</v>
      </c>
      <c r="I4747" t="s">
        <v>7218</v>
      </c>
      <c r="J4747" t="s">
        <v>7311</v>
      </c>
      <c r="K4747">
        <v>144</v>
      </c>
      <c r="L4747">
        <v>137</v>
      </c>
      <c r="M4747">
        <v>114</v>
      </c>
      <c r="N4747">
        <v>58</v>
      </c>
      <c r="O4747">
        <v>47</v>
      </c>
    </row>
    <row r="4748" spans="1:15">
      <c r="A4748" s="1">
        <v>4746</v>
      </c>
      <c r="B4748" t="s">
        <v>4760</v>
      </c>
      <c r="C4748">
        <v>-3.50000000000057</v>
      </c>
      <c r="D4748">
        <v>25</v>
      </c>
      <c r="E4748">
        <v>-0.651751716843787</v>
      </c>
      <c r="F4748">
        <v>-1.651751716843787</v>
      </c>
      <c r="G4748">
        <v>-3.401751716843788</v>
      </c>
      <c r="H4748">
        <v>-5.151751716843787</v>
      </c>
      <c r="I4748" t="s">
        <v>7218</v>
      </c>
      <c r="J4748" t="s">
        <v>7320</v>
      </c>
      <c r="K4748">
        <v>105</v>
      </c>
      <c r="L4748">
        <v>129</v>
      </c>
      <c r="M4748">
        <v>115</v>
      </c>
      <c r="N4748">
        <v>81</v>
      </c>
      <c r="O4748">
        <v>70</v>
      </c>
    </row>
    <row r="4749" spans="1:15">
      <c r="A4749" s="1">
        <v>4747</v>
      </c>
      <c r="B4749" t="s">
        <v>4761</v>
      </c>
      <c r="C4749">
        <v>11.74999999999961</v>
      </c>
      <c r="D4749">
        <v>104</v>
      </c>
      <c r="E4749">
        <v>2.384445459795427</v>
      </c>
      <c r="F4749">
        <v>-1.775554540204574</v>
      </c>
      <c r="G4749">
        <v>-9.055554540204575</v>
      </c>
      <c r="H4749">
        <v>-16.33555454020457</v>
      </c>
      <c r="I4749" t="s">
        <v>7218</v>
      </c>
      <c r="J4749" t="s">
        <v>7377</v>
      </c>
      <c r="K4749">
        <v>36</v>
      </c>
      <c r="L4749">
        <v>67</v>
      </c>
      <c r="M4749">
        <v>116</v>
      </c>
      <c r="N4749">
        <v>143</v>
      </c>
      <c r="O4749">
        <v>141</v>
      </c>
    </row>
    <row r="4750" spans="1:15">
      <c r="A4750" s="1">
        <v>4748</v>
      </c>
      <c r="B4750" t="s">
        <v>4762</v>
      </c>
      <c r="C4750">
        <v>73.65000000000208</v>
      </c>
      <c r="D4750">
        <v>395</v>
      </c>
      <c r="E4750">
        <v>14.01127912929221</v>
      </c>
      <c r="F4750">
        <v>-1.788720870707788</v>
      </c>
      <c r="G4750">
        <v>-29.43872087070779</v>
      </c>
      <c r="H4750">
        <v>-57.08872087070779</v>
      </c>
      <c r="I4750" t="s">
        <v>7218</v>
      </c>
      <c r="J4750" t="s">
        <v>7269</v>
      </c>
      <c r="K4750">
        <v>2</v>
      </c>
      <c r="L4750">
        <v>8</v>
      </c>
      <c r="M4750">
        <v>117</v>
      </c>
      <c r="N4750">
        <v>169</v>
      </c>
      <c r="O4750">
        <v>169</v>
      </c>
    </row>
    <row r="4751" spans="1:15">
      <c r="A4751" s="1">
        <v>4749</v>
      </c>
      <c r="B4751" t="s">
        <v>4763</v>
      </c>
      <c r="C4751">
        <v>-6.700000000000045</v>
      </c>
      <c r="D4751">
        <v>10</v>
      </c>
      <c r="E4751">
        <v>-1.408376435120441</v>
      </c>
      <c r="F4751">
        <v>-1.808376435120441</v>
      </c>
      <c r="G4751">
        <v>-2.508376435120441</v>
      </c>
      <c r="H4751">
        <v>-3.208376435120441</v>
      </c>
      <c r="I4751" t="s">
        <v>7218</v>
      </c>
      <c r="J4751" t="s">
        <v>7271</v>
      </c>
      <c r="K4751">
        <v>148</v>
      </c>
      <c r="L4751">
        <v>145</v>
      </c>
      <c r="M4751">
        <v>118</v>
      </c>
      <c r="N4751">
        <v>60</v>
      </c>
      <c r="O4751">
        <v>45</v>
      </c>
    </row>
    <row r="4752" spans="1:15">
      <c r="A4752" s="1">
        <v>4750</v>
      </c>
      <c r="B4752" t="s">
        <v>4764</v>
      </c>
      <c r="C4752">
        <v>-8.199999999999989</v>
      </c>
      <c r="D4752">
        <v>3</v>
      </c>
      <c r="E4752">
        <v>-1.718717250052398</v>
      </c>
      <c r="F4752">
        <v>-1.838717250052398</v>
      </c>
      <c r="G4752">
        <v>-2.048717250052397</v>
      </c>
      <c r="H4752">
        <v>-2.258717250052398</v>
      </c>
      <c r="I4752" t="s">
        <v>7218</v>
      </c>
      <c r="J4752" t="s">
        <v>7264</v>
      </c>
      <c r="K4752">
        <v>168</v>
      </c>
      <c r="L4752">
        <v>148</v>
      </c>
      <c r="M4752">
        <v>119</v>
      </c>
      <c r="N4752">
        <v>49</v>
      </c>
      <c r="O4752">
        <v>34</v>
      </c>
    </row>
    <row r="4753" spans="1:15">
      <c r="A4753" s="1">
        <v>4751</v>
      </c>
      <c r="B4753" t="s">
        <v>4765</v>
      </c>
      <c r="C4753">
        <v>-5.399999999999871</v>
      </c>
      <c r="D4753">
        <v>15</v>
      </c>
      <c r="E4753">
        <v>-1.245844636964485</v>
      </c>
      <c r="F4753">
        <v>-1.845844636964486</v>
      </c>
      <c r="G4753">
        <v>-2.895844636964485</v>
      </c>
      <c r="H4753">
        <v>-3.945844636964485</v>
      </c>
      <c r="I4753" t="s">
        <v>7218</v>
      </c>
      <c r="J4753" t="s">
        <v>7296</v>
      </c>
      <c r="K4753">
        <v>134</v>
      </c>
      <c r="L4753">
        <v>139</v>
      </c>
      <c r="M4753">
        <v>120</v>
      </c>
      <c r="N4753">
        <v>66</v>
      </c>
      <c r="O4753">
        <v>50</v>
      </c>
    </row>
    <row r="4754" spans="1:15">
      <c r="A4754" s="1">
        <v>4752</v>
      </c>
      <c r="B4754" t="s">
        <v>4766</v>
      </c>
      <c r="C4754">
        <v>-5.399999999999871</v>
      </c>
      <c r="D4754">
        <v>15</v>
      </c>
      <c r="E4754">
        <v>-1.245844636964485</v>
      </c>
      <c r="F4754">
        <v>-1.845844636964486</v>
      </c>
      <c r="G4754">
        <v>-2.895844636964485</v>
      </c>
      <c r="H4754">
        <v>-3.945844636964485</v>
      </c>
      <c r="I4754" t="s">
        <v>7218</v>
      </c>
      <c r="J4754" t="s">
        <v>7297</v>
      </c>
      <c r="K4754">
        <v>134</v>
      </c>
      <c r="L4754">
        <v>139</v>
      </c>
      <c r="M4754">
        <v>120</v>
      </c>
      <c r="N4754">
        <v>66</v>
      </c>
      <c r="O4754">
        <v>50</v>
      </c>
    </row>
    <row r="4755" spans="1:15">
      <c r="A4755" s="1">
        <v>4753</v>
      </c>
      <c r="B4755" t="s">
        <v>4767</v>
      </c>
      <c r="C4755">
        <v>-2.050000000000182</v>
      </c>
      <c r="D4755">
        <v>37</v>
      </c>
      <c r="E4755">
        <v>-0.4542525953813419</v>
      </c>
      <c r="F4755">
        <v>-1.934252595381342</v>
      </c>
      <c r="G4755">
        <v>-4.524252595381342</v>
      </c>
      <c r="H4755">
        <v>-7.114252595381341</v>
      </c>
      <c r="I4755" t="s">
        <v>7218</v>
      </c>
      <c r="J4755" t="s">
        <v>7403</v>
      </c>
      <c r="K4755">
        <v>88</v>
      </c>
      <c r="L4755">
        <v>120</v>
      </c>
      <c r="M4755">
        <v>122</v>
      </c>
      <c r="N4755">
        <v>102</v>
      </c>
      <c r="O4755">
        <v>94</v>
      </c>
    </row>
    <row r="4756" spans="1:15">
      <c r="A4756" s="1">
        <v>4754</v>
      </c>
      <c r="B4756" t="s">
        <v>4768</v>
      </c>
      <c r="C4756">
        <v>-6.149999999999693</v>
      </c>
      <c r="D4756">
        <v>18</v>
      </c>
      <c r="E4756">
        <v>-1.289475159114054</v>
      </c>
      <c r="F4756">
        <v>-2.009475159114053</v>
      </c>
      <c r="G4756">
        <v>-3.269475159114054</v>
      </c>
      <c r="H4756">
        <v>-4.529475159114054</v>
      </c>
      <c r="I4756" t="s">
        <v>7218</v>
      </c>
      <c r="J4756" t="s">
        <v>7236</v>
      </c>
      <c r="K4756">
        <v>125</v>
      </c>
      <c r="L4756">
        <v>142</v>
      </c>
      <c r="M4756">
        <v>123</v>
      </c>
      <c r="N4756">
        <v>80</v>
      </c>
      <c r="O4756">
        <v>56</v>
      </c>
    </row>
    <row r="4757" spans="1:15">
      <c r="A4757" s="1">
        <v>4755</v>
      </c>
      <c r="B4757" t="s">
        <v>4769</v>
      </c>
      <c r="C4757">
        <v>7.299999999999669</v>
      </c>
      <c r="D4757">
        <v>83</v>
      </c>
      <c r="E4757">
        <v>1.309366145158971</v>
      </c>
      <c r="F4757">
        <v>-2.010633854841029</v>
      </c>
      <c r="G4757">
        <v>-7.820633854841031</v>
      </c>
      <c r="H4757">
        <v>-13.63063385484103</v>
      </c>
      <c r="I4757" t="s">
        <v>7218</v>
      </c>
      <c r="J4757" t="s">
        <v>7406</v>
      </c>
      <c r="K4757">
        <v>47</v>
      </c>
      <c r="L4757">
        <v>86</v>
      </c>
      <c r="M4757">
        <v>124</v>
      </c>
      <c r="N4757">
        <v>138</v>
      </c>
      <c r="O4757">
        <v>134</v>
      </c>
    </row>
    <row r="4758" spans="1:15">
      <c r="A4758" s="1">
        <v>4756</v>
      </c>
      <c r="B4758" t="s">
        <v>4770</v>
      </c>
      <c r="C4758">
        <v>14.40000000000089</v>
      </c>
      <c r="D4758">
        <v>121</v>
      </c>
      <c r="E4758">
        <v>2.738141912664454</v>
      </c>
      <c r="F4758">
        <v>-2.101858087335545</v>
      </c>
      <c r="G4758">
        <v>-10.57185808733555</v>
      </c>
      <c r="H4758">
        <v>-19.04185808733554</v>
      </c>
      <c r="I4758" t="s">
        <v>7218</v>
      </c>
      <c r="J4758" t="s">
        <v>7310</v>
      </c>
      <c r="K4758">
        <v>30</v>
      </c>
      <c r="L4758">
        <v>61</v>
      </c>
      <c r="M4758">
        <v>125</v>
      </c>
      <c r="N4758">
        <v>151</v>
      </c>
      <c r="O4758">
        <v>148</v>
      </c>
    </row>
    <row r="4759" spans="1:15">
      <c r="A4759" s="1">
        <v>4757</v>
      </c>
      <c r="B4759" t="s">
        <v>4771</v>
      </c>
      <c r="C4759">
        <v>42.80000000000086</v>
      </c>
      <c r="D4759">
        <v>264</v>
      </c>
      <c r="E4759">
        <v>8.418111844122198</v>
      </c>
      <c r="F4759">
        <v>-2.141888155877802</v>
      </c>
      <c r="G4759">
        <v>-20.6218881558778</v>
      </c>
      <c r="H4759">
        <v>-39.1018881558778</v>
      </c>
      <c r="I4759" t="s">
        <v>7218</v>
      </c>
      <c r="J4759" t="s">
        <v>7351</v>
      </c>
      <c r="K4759">
        <v>9</v>
      </c>
      <c r="L4759">
        <v>21</v>
      </c>
      <c r="M4759">
        <v>126</v>
      </c>
      <c r="N4759">
        <v>164</v>
      </c>
      <c r="O4759">
        <v>163</v>
      </c>
    </row>
    <row r="4760" spans="1:15">
      <c r="A4760" s="1">
        <v>4758</v>
      </c>
      <c r="B4760" t="s">
        <v>4772</v>
      </c>
      <c r="C4760">
        <v>0.79999999999984</v>
      </c>
      <c r="D4760">
        <v>56</v>
      </c>
      <c r="E4760">
        <v>0.09564804489961354</v>
      </c>
      <c r="F4760">
        <v>-2.144351955100388</v>
      </c>
      <c r="G4760">
        <v>-6.064351955100387</v>
      </c>
      <c r="H4760">
        <v>-9.984351955100387</v>
      </c>
      <c r="I4760" t="s">
        <v>7218</v>
      </c>
      <c r="J4760" t="s">
        <v>7400</v>
      </c>
      <c r="K4760">
        <v>63</v>
      </c>
      <c r="L4760">
        <v>106</v>
      </c>
      <c r="M4760">
        <v>127</v>
      </c>
      <c r="N4760">
        <v>121</v>
      </c>
      <c r="O4760">
        <v>117</v>
      </c>
    </row>
    <row r="4761" spans="1:15">
      <c r="A4761" s="1">
        <v>4759</v>
      </c>
      <c r="B4761" t="s">
        <v>4773</v>
      </c>
      <c r="C4761">
        <v>-5.299999999999894</v>
      </c>
      <c r="D4761">
        <v>25</v>
      </c>
      <c r="E4761">
        <v>-1.150207512591523</v>
      </c>
      <c r="F4761">
        <v>-2.150207512591521</v>
      </c>
      <c r="G4761">
        <v>-3.900207512591523</v>
      </c>
      <c r="H4761">
        <v>-5.650207512591522</v>
      </c>
      <c r="I4761" t="s">
        <v>7218</v>
      </c>
      <c r="J4761" t="s">
        <v>7341</v>
      </c>
      <c r="K4761">
        <v>105</v>
      </c>
      <c r="L4761">
        <v>138</v>
      </c>
      <c r="M4761">
        <v>128</v>
      </c>
      <c r="N4761">
        <v>91</v>
      </c>
      <c r="O4761">
        <v>75</v>
      </c>
    </row>
    <row r="4762" spans="1:15">
      <c r="A4762" s="1">
        <v>4760</v>
      </c>
      <c r="B4762" t="s">
        <v>4774</v>
      </c>
      <c r="C4762">
        <v>-7.150000000000318</v>
      </c>
      <c r="D4762">
        <v>21</v>
      </c>
      <c r="E4762">
        <v>-1.344158886698431</v>
      </c>
      <c r="F4762">
        <v>-2.184158886698431</v>
      </c>
      <c r="G4762">
        <v>-3.654158886698431</v>
      </c>
      <c r="H4762">
        <v>-5.124158886698432</v>
      </c>
      <c r="I4762" t="s">
        <v>7218</v>
      </c>
      <c r="J4762" t="s">
        <v>7268</v>
      </c>
      <c r="K4762">
        <v>117</v>
      </c>
      <c r="L4762">
        <v>143</v>
      </c>
      <c r="M4762">
        <v>129</v>
      </c>
      <c r="N4762">
        <v>85</v>
      </c>
      <c r="O4762">
        <v>69</v>
      </c>
    </row>
    <row r="4763" spans="1:15">
      <c r="A4763" s="1">
        <v>4761</v>
      </c>
      <c r="B4763" t="s">
        <v>4775</v>
      </c>
      <c r="C4763">
        <v>-4.499999999999318</v>
      </c>
      <c r="D4763">
        <v>35</v>
      </c>
      <c r="E4763">
        <v>-0.8707857913235622</v>
      </c>
      <c r="F4763">
        <v>-2.270785791323563</v>
      </c>
      <c r="G4763">
        <v>-4.720785791323562</v>
      </c>
      <c r="H4763">
        <v>-7.170785791323563</v>
      </c>
      <c r="I4763" t="s">
        <v>7218</v>
      </c>
      <c r="J4763" t="s">
        <v>7338</v>
      </c>
      <c r="K4763">
        <v>91</v>
      </c>
      <c r="L4763">
        <v>133</v>
      </c>
      <c r="M4763">
        <v>130</v>
      </c>
      <c r="N4763">
        <v>103</v>
      </c>
      <c r="O4763">
        <v>96</v>
      </c>
    </row>
    <row r="4764" spans="1:15">
      <c r="A4764" s="1">
        <v>4762</v>
      </c>
      <c r="B4764" t="s">
        <v>4776</v>
      </c>
      <c r="C4764">
        <v>-7.249999999999774</v>
      </c>
      <c r="D4764">
        <v>21</v>
      </c>
      <c r="E4764">
        <v>-1.531880691157106</v>
      </c>
      <c r="F4764">
        <v>-2.371880691157104</v>
      </c>
      <c r="G4764">
        <v>-3.841880691157106</v>
      </c>
      <c r="H4764">
        <v>-5.311880691157105</v>
      </c>
      <c r="I4764" t="s">
        <v>7218</v>
      </c>
      <c r="J4764" t="s">
        <v>7287</v>
      </c>
      <c r="K4764">
        <v>117</v>
      </c>
      <c r="L4764">
        <v>147</v>
      </c>
      <c r="M4764">
        <v>131</v>
      </c>
      <c r="N4764">
        <v>88</v>
      </c>
      <c r="O4764">
        <v>72</v>
      </c>
    </row>
    <row r="4765" spans="1:15">
      <c r="A4765" s="1">
        <v>4763</v>
      </c>
      <c r="B4765" t="s">
        <v>4777</v>
      </c>
      <c r="C4765">
        <v>-6.499999999999942</v>
      </c>
      <c r="D4765">
        <v>28</v>
      </c>
      <c r="E4765">
        <v>-1.273156307664462</v>
      </c>
      <c r="F4765">
        <v>-2.393156307664461</v>
      </c>
      <c r="G4765">
        <v>-4.353156307664463</v>
      </c>
      <c r="H4765">
        <v>-6.313156307664461</v>
      </c>
      <c r="I4765" t="s">
        <v>7218</v>
      </c>
      <c r="J4765" t="s">
        <v>7253</v>
      </c>
      <c r="K4765">
        <v>95</v>
      </c>
      <c r="L4765">
        <v>141</v>
      </c>
      <c r="M4765">
        <v>132</v>
      </c>
      <c r="N4765">
        <v>100</v>
      </c>
      <c r="O4765">
        <v>84</v>
      </c>
    </row>
    <row r="4766" spans="1:15">
      <c r="A4766" s="1">
        <v>4764</v>
      </c>
      <c r="B4766" t="s">
        <v>4778</v>
      </c>
      <c r="C4766">
        <v>-2.100000000000081</v>
      </c>
      <c r="D4766">
        <v>50</v>
      </c>
      <c r="E4766">
        <v>-0.5039588028818152</v>
      </c>
      <c r="F4766">
        <v>-2.503958802881816</v>
      </c>
      <c r="G4766">
        <v>-6.003958802881816</v>
      </c>
      <c r="H4766">
        <v>-9.503958802881815</v>
      </c>
      <c r="I4766" t="s">
        <v>7218</v>
      </c>
      <c r="J4766" t="s">
        <v>7384</v>
      </c>
      <c r="K4766">
        <v>70</v>
      </c>
      <c r="L4766">
        <v>122</v>
      </c>
      <c r="M4766">
        <v>133</v>
      </c>
      <c r="N4766">
        <v>118</v>
      </c>
      <c r="O4766">
        <v>112</v>
      </c>
    </row>
    <row r="4767" spans="1:15">
      <c r="A4767" s="1">
        <v>4765</v>
      </c>
      <c r="B4767" t="s">
        <v>4779</v>
      </c>
      <c r="C4767">
        <v>-2.100000000000081</v>
      </c>
      <c r="D4767">
        <v>50</v>
      </c>
      <c r="E4767">
        <v>-0.5039588028818152</v>
      </c>
      <c r="F4767">
        <v>-2.503958802881816</v>
      </c>
      <c r="G4767">
        <v>-6.003958802881816</v>
      </c>
      <c r="H4767">
        <v>-9.503958802881815</v>
      </c>
      <c r="I4767" t="s">
        <v>7218</v>
      </c>
      <c r="J4767" t="s">
        <v>7369</v>
      </c>
      <c r="K4767">
        <v>70</v>
      </c>
      <c r="L4767">
        <v>122</v>
      </c>
      <c r="M4767">
        <v>133</v>
      </c>
      <c r="N4767">
        <v>118</v>
      </c>
      <c r="O4767">
        <v>112</v>
      </c>
    </row>
    <row r="4768" spans="1:15">
      <c r="A4768" s="1">
        <v>4766</v>
      </c>
      <c r="B4768" t="s">
        <v>4780</v>
      </c>
      <c r="C4768">
        <v>-8.349999999999969</v>
      </c>
      <c r="D4768">
        <v>20</v>
      </c>
      <c r="E4768">
        <v>-1.736380674972794</v>
      </c>
      <c r="F4768">
        <v>-2.536380674972793</v>
      </c>
      <c r="G4768">
        <v>-3.936380674972794</v>
      </c>
      <c r="H4768">
        <v>-5.336380674972792</v>
      </c>
      <c r="I4768" t="s">
        <v>7218</v>
      </c>
      <c r="J4768" t="s">
        <v>7388</v>
      </c>
      <c r="K4768">
        <v>121</v>
      </c>
      <c r="L4768">
        <v>149</v>
      </c>
      <c r="M4768">
        <v>135</v>
      </c>
      <c r="N4768">
        <v>92</v>
      </c>
      <c r="O4768">
        <v>73</v>
      </c>
    </row>
    <row r="4769" spans="1:15">
      <c r="A4769" s="1">
        <v>4767</v>
      </c>
      <c r="B4769" t="s">
        <v>4781</v>
      </c>
      <c r="C4769">
        <v>-9.600000000000023</v>
      </c>
      <c r="D4769">
        <v>16</v>
      </c>
      <c r="E4769">
        <v>-1.993771482601709</v>
      </c>
      <c r="F4769">
        <v>-2.63377148260171</v>
      </c>
      <c r="G4769">
        <v>-3.75377148260171</v>
      </c>
      <c r="H4769">
        <v>-4.87377148260171</v>
      </c>
      <c r="I4769" t="s">
        <v>7218</v>
      </c>
      <c r="J4769" t="s">
        <v>7301</v>
      </c>
      <c r="K4769">
        <v>131</v>
      </c>
      <c r="L4769">
        <v>152</v>
      </c>
      <c r="M4769">
        <v>136</v>
      </c>
      <c r="N4769">
        <v>87</v>
      </c>
      <c r="O4769">
        <v>65</v>
      </c>
    </row>
    <row r="4770" spans="1:15">
      <c r="A4770" s="1">
        <v>4768</v>
      </c>
      <c r="B4770" t="s">
        <v>4782</v>
      </c>
      <c r="C4770">
        <v>-9.049999999999896</v>
      </c>
      <c r="D4770">
        <v>23</v>
      </c>
      <c r="E4770">
        <v>-1.753461443951359</v>
      </c>
      <c r="F4770">
        <v>-2.673461443951359</v>
      </c>
      <c r="G4770">
        <v>-4.28346144395136</v>
      </c>
      <c r="H4770">
        <v>-5.893461443951359</v>
      </c>
      <c r="I4770" t="s">
        <v>7218</v>
      </c>
      <c r="J4770" t="s">
        <v>7374</v>
      </c>
      <c r="K4770">
        <v>112</v>
      </c>
      <c r="L4770">
        <v>150</v>
      </c>
      <c r="M4770">
        <v>137</v>
      </c>
      <c r="N4770">
        <v>99</v>
      </c>
      <c r="O4770">
        <v>80</v>
      </c>
    </row>
    <row r="4771" spans="1:15">
      <c r="A4771" s="1">
        <v>4769</v>
      </c>
      <c r="B4771" t="s">
        <v>4783</v>
      </c>
      <c r="C4771">
        <v>-10.25000000000017</v>
      </c>
      <c r="D4771">
        <v>14</v>
      </c>
      <c r="E4771">
        <v>-2.1249979872727</v>
      </c>
      <c r="F4771">
        <v>-2.6849979872727</v>
      </c>
      <c r="G4771">
        <v>-3.6649979872727</v>
      </c>
      <c r="H4771">
        <v>-4.644997987272699</v>
      </c>
      <c r="I4771" t="s">
        <v>7218</v>
      </c>
      <c r="J4771" t="s">
        <v>7262</v>
      </c>
      <c r="K4771">
        <v>137</v>
      </c>
      <c r="L4771">
        <v>154</v>
      </c>
      <c r="M4771">
        <v>138</v>
      </c>
      <c r="N4771">
        <v>86</v>
      </c>
      <c r="O4771">
        <v>60</v>
      </c>
    </row>
    <row r="4772" spans="1:15">
      <c r="A4772" s="1">
        <v>4770</v>
      </c>
      <c r="B4772" t="s">
        <v>4784</v>
      </c>
      <c r="C4772">
        <v>1.649999999999871</v>
      </c>
      <c r="D4772">
        <v>73</v>
      </c>
      <c r="E4772">
        <v>0.1948744492913734</v>
      </c>
      <c r="F4772">
        <v>-2.725125550708628</v>
      </c>
      <c r="G4772">
        <v>-7.835125550708629</v>
      </c>
      <c r="H4772">
        <v>-12.94512555070863</v>
      </c>
      <c r="I4772" t="s">
        <v>7218</v>
      </c>
      <c r="J4772" t="s">
        <v>7355</v>
      </c>
      <c r="K4772">
        <v>52</v>
      </c>
      <c r="L4772">
        <v>104</v>
      </c>
      <c r="M4772">
        <v>139</v>
      </c>
      <c r="N4772">
        <v>139</v>
      </c>
      <c r="O4772">
        <v>128</v>
      </c>
    </row>
    <row r="4773" spans="1:15">
      <c r="A4773" s="1">
        <v>4771</v>
      </c>
      <c r="B4773" t="s">
        <v>4785</v>
      </c>
      <c r="C4773">
        <v>-3.649999999999179</v>
      </c>
      <c r="D4773">
        <v>51</v>
      </c>
      <c r="E4773">
        <v>-0.7000989198157386</v>
      </c>
      <c r="F4773">
        <v>-2.740098919815738</v>
      </c>
      <c r="G4773">
        <v>-6.310098919815737</v>
      </c>
      <c r="H4773">
        <v>-9.880098919815737</v>
      </c>
      <c r="I4773" t="s">
        <v>7218</v>
      </c>
      <c r="J4773" t="s">
        <v>7339</v>
      </c>
      <c r="K4773">
        <v>69</v>
      </c>
      <c r="L4773">
        <v>131</v>
      </c>
      <c r="M4773">
        <v>140</v>
      </c>
      <c r="N4773">
        <v>124</v>
      </c>
      <c r="O4773">
        <v>116</v>
      </c>
    </row>
    <row r="4774" spans="1:15">
      <c r="A4774" s="1">
        <v>4772</v>
      </c>
      <c r="B4774" t="s">
        <v>4786</v>
      </c>
      <c r="C4774">
        <v>-4.450000000000159</v>
      </c>
      <c r="D4774">
        <v>47</v>
      </c>
      <c r="E4774">
        <v>-0.8634190217880773</v>
      </c>
      <c r="F4774">
        <v>-2.743419021788078</v>
      </c>
      <c r="G4774">
        <v>-6.033419021788077</v>
      </c>
      <c r="H4774">
        <v>-9.323419021788077</v>
      </c>
      <c r="I4774" t="s">
        <v>7218</v>
      </c>
      <c r="J4774" t="s">
        <v>7362</v>
      </c>
      <c r="K4774">
        <v>74</v>
      </c>
      <c r="L4774">
        <v>132</v>
      </c>
      <c r="M4774">
        <v>141</v>
      </c>
      <c r="N4774">
        <v>120</v>
      </c>
      <c r="O4774">
        <v>110</v>
      </c>
    </row>
    <row r="4775" spans="1:15">
      <c r="A4775" s="1">
        <v>4773</v>
      </c>
      <c r="B4775" t="s">
        <v>4787</v>
      </c>
      <c r="C4775">
        <v>62.95000000000118</v>
      </c>
      <c r="D4775">
        <v>369</v>
      </c>
      <c r="E4775">
        <v>11.98974182604894</v>
      </c>
      <c r="F4775">
        <v>-2.770258173951063</v>
      </c>
      <c r="G4775">
        <v>-28.60025817395107</v>
      </c>
      <c r="H4775">
        <v>-54.43025817395106</v>
      </c>
      <c r="I4775" t="s">
        <v>7218</v>
      </c>
      <c r="J4775" t="s">
        <v>7387</v>
      </c>
      <c r="K4775">
        <v>3</v>
      </c>
      <c r="L4775">
        <v>10</v>
      </c>
      <c r="M4775">
        <v>142</v>
      </c>
      <c r="N4775">
        <v>168</v>
      </c>
      <c r="O4775">
        <v>168</v>
      </c>
    </row>
    <row r="4776" spans="1:15">
      <c r="A4776" s="1">
        <v>4774</v>
      </c>
      <c r="B4776" t="s">
        <v>4788</v>
      </c>
      <c r="C4776">
        <v>-9.600000000000252</v>
      </c>
      <c r="D4776">
        <v>20</v>
      </c>
      <c r="E4776">
        <v>-1.972707029726203</v>
      </c>
      <c r="F4776">
        <v>-2.772707029726203</v>
      </c>
      <c r="G4776">
        <v>-4.172707029726205</v>
      </c>
      <c r="H4776">
        <v>-5.572707029726203</v>
      </c>
      <c r="I4776" t="s">
        <v>7218</v>
      </c>
      <c r="J4776" t="s">
        <v>7286</v>
      </c>
      <c r="K4776">
        <v>121</v>
      </c>
      <c r="L4776">
        <v>151</v>
      </c>
      <c r="M4776">
        <v>143</v>
      </c>
      <c r="N4776">
        <v>97</v>
      </c>
      <c r="O4776">
        <v>74</v>
      </c>
    </row>
    <row r="4777" spans="1:15">
      <c r="A4777" s="1">
        <v>4775</v>
      </c>
      <c r="B4777" t="s">
        <v>4789</v>
      </c>
      <c r="C4777">
        <v>-4.350000000000026</v>
      </c>
      <c r="D4777">
        <v>44</v>
      </c>
      <c r="E4777">
        <v>-1.025419364960307</v>
      </c>
      <c r="F4777">
        <v>-2.785419364960308</v>
      </c>
      <c r="G4777">
        <v>-5.865419364960307</v>
      </c>
      <c r="H4777">
        <v>-8.945419364960307</v>
      </c>
      <c r="I4777" t="s">
        <v>7218</v>
      </c>
      <c r="J4777" t="s">
        <v>7393</v>
      </c>
      <c r="K4777">
        <v>78</v>
      </c>
      <c r="L4777">
        <v>135</v>
      </c>
      <c r="M4777">
        <v>144</v>
      </c>
      <c r="N4777">
        <v>116</v>
      </c>
      <c r="O4777">
        <v>106</v>
      </c>
    </row>
    <row r="4778" spans="1:15">
      <c r="A4778" s="1">
        <v>4776</v>
      </c>
      <c r="B4778" t="s">
        <v>4790</v>
      </c>
      <c r="C4778">
        <v>-2.300000000000069</v>
      </c>
      <c r="D4778">
        <v>66</v>
      </c>
      <c r="E4778">
        <v>-0.4955689354800151</v>
      </c>
      <c r="F4778">
        <v>-3.135568935480015</v>
      </c>
      <c r="G4778">
        <v>-7.755568935480015</v>
      </c>
      <c r="H4778">
        <v>-12.37556893548001</v>
      </c>
      <c r="I4778" t="s">
        <v>7218</v>
      </c>
      <c r="J4778" t="s">
        <v>7330</v>
      </c>
      <c r="K4778">
        <v>57</v>
      </c>
      <c r="L4778">
        <v>121</v>
      </c>
      <c r="M4778">
        <v>145</v>
      </c>
      <c r="N4778">
        <v>136</v>
      </c>
      <c r="O4778">
        <v>125</v>
      </c>
    </row>
    <row r="4779" spans="1:15">
      <c r="A4779" s="1">
        <v>4777</v>
      </c>
      <c r="B4779" t="s">
        <v>4791</v>
      </c>
      <c r="C4779">
        <v>6.799999999999731</v>
      </c>
      <c r="D4779">
        <v>112</v>
      </c>
      <c r="E4779">
        <v>1.322964789344437</v>
      </c>
      <c r="F4779">
        <v>-3.157035210655563</v>
      </c>
      <c r="G4779">
        <v>-10.99703521065556</v>
      </c>
      <c r="H4779">
        <v>-18.83703521065556</v>
      </c>
      <c r="I4779" t="s">
        <v>7218</v>
      </c>
      <c r="J4779" t="s">
        <v>7383</v>
      </c>
      <c r="K4779">
        <v>32</v>
      </c>
      <c r="L4779">
        <v>84</v>
      </c>
      <c r="M4779">
        <v>146</v>
      </c>
      <c r="N4779">
        <v>154</v>
      </c>
      <c r="O4779">
        <v>147</v>
      </c>
    </row>
    <row r="4780" spans="1:15">
      <c r="A4780" s="1">
        <v>4778</v>
      </c>
      <c r="B4780" t="s">
        <v>4792</v>
      </c>
      <c r="C4780">
        <v>-14.65000000000009</v>
      </c>
      <c r="D4780">
        <v>9</v>
      </c>
      <c r="E4780">
        <v>-3.059652620092473</v>
      </c>
      <c r="F4780">
        <v>-3.419652620092472</v>
      </c>
      <c r="G4780">
        <v>-4.049652620092473</v>
      </c>
      <c r="H4780">
        <v>-4.679652620092472</v>
      </c>
      <c r="I4780" t="s">
        <v>7218</v>
      </c>
      <c r="J4780" t="s">
        <v>7248</v>
      </c>
      <c r="K4780">
        <v>153</v>
      </c>
      <c r="L4780">
        <v>159</v>
      </c>
      <c r="M4780">
        <v>147</v>
      </c>
      <c r="N4780">
        <v>94</v>
      </c>
      <c r="O4780">
        <v>62</v>
      </c>
    </row>
    <row r="4781" spans="1:15">
      <c r="A4781" s="1">
        <v>4779</v>
      </c>
      <c r="B4781" t="s">
        <v>4793</v>
      </c>
      <c r="C4781">
        <v>-14.65000000000009</v>
      </c>
      <c r="D4781">
        <v>9</v>
      </c>
      <c r="E4781">
        <v>-3.059652620092473</v>
      </c>
      <c r="F4781">
        <v>-3.419652620092472</v>
      </c>
      <c r="G4781">
        <v>-4.049652620092473</v>
      </c>
      <c r="H4781">
        <v>-4.679652620092472</v>
      </c>
      <c r="I4781" t="s">
        <v>7218</v>
      </c>
      <c r="J4781" t="s">
        <v>7249</v>
      </c>
      <c r="K4781">
        <v>153</v>
      </c>
      <c r="L4781">
        <v>159</v>
      </c>
      <c r="M4781">
        <v>147</v>
      </c>
      <c r="N4781">
        <v>94</v>
      </c>
      <c r="O4781">
        <v>62</v>
      </c>
    </row>
    <row r="4782" spans="1:15">
      <c r="A4782" s="1">
        <v>4780</v>
      </c>
      <c r="B4782" t="s">
        <v>4794</v>
      </c>
      <c r="C4782">
        <v>2.399999999999863</v>
      </c>
      <c r="D4782">
        <v>97</v>
      </c>
      <c r="E4782">
        <v>0.4585516568016522</v>
      </c>
      <c r="F4782">
        <v>-3.421448343198348</v>
      </c>
      <c r="G4782">
        <v>-10.21144834319835</v>
      </c>
      <c r="H4782">
        <v>-17.00144834319835</v>
      </c>
      <c r="I4782" t="s">
        <v>7218</v>
      </c>
      <c r="J4782" t="s">
        <v>7380</v>
      </c>
      <c r="K4782">
        <v>40</v>
      </c>
      <c r="L4782">
        <v>100</v>
      </c>
      <c r="M4782">
        <v>149</v>
      </c>
      <c r="N4782">
        <v>148</v>
      </c>
      <c r="O4782">
        <v>145</v>
      </c>
    </row>
    <row r="4783" spans="1:15">
      <c r="A4783" s="1">
        <v>4781</v>
      </c>
      <c r="B4783" t="s">
        <v>4795</v>
      </c>
      <c r="C4783">
        <v>-3.049999999999384</v>
      </c>
      <c r="D4783">
        <v>72</v>
      </c>
      <c r="E4783">
        <v>-0.5998435110645287</v>
      </c>
      <c r="F4783">
        <v>-3.479843511064529</v>
      </c>
      <c r="G4783">
        <v>-8.519843511064531</v>
      </c>
      <c r="H4783">
        <v>-13.55984351106453</v>
      </c>
      <c r="I4783" t="s">
        <v>7218</v>
      </c>
      <c r="J4783" t="s">
        <v>7274</v>
      </c>
      <c r="K4783">
        <v>54</v>
      </c>
      <c r="L4783">
        <v>125</v>
      </c>
      <c r="M4783">
        <v>150</v>
      </c>
      <c r="N4783">
        <v>142</v>
      </c>
      <c r="O4783">
        <v>132</v>
      </c>
    </row>
    <row r="4784" spans="1:15">
      <c r="A4784" s="1">
        <v>4782</v>
      </c>
      <c r="B4784" t="s">
        <v>4796</v>
      </c>
      <c r="C4784">
        <v>-12.09999999999991</v>
      </c>
      <c r="D4784">
        <v>28</v>
      </c>
      <c r="E4784">
        <v>-2.439878789885122</v>
      </c>
      <c r="F4784">
        <v>-3.559878789885123</v>
      </c>
      <c r="G4784">
        <v>-5.519878789885123</v>
      </c>
      <c r="H4784">
        <v>-7.479878789885122</v>
      </c>
      <c r="I4784" t="s">
        <v>7218</v>
      </c>
      <c r="J4784" t="s">
        <v>7347</v>
      </c>
      <c r="K4784">
        <v>95</v>
      </c>
      <c r="L4784">
        <v>156</v>
      </c>
      <c r="M4784">
        <v>151</v>
      </c>
      <c r="N4784">
        <v>108</v>
      </c>
      <c r="O4784">
        <v>100</v>
      </c>
    </row>
    <row r="4785" spans="1:15">
      <c r="A4785" s="1">
        <v>4783</v>
      </c>
      <c r="B4785" t="s">
        <v>4797</v>
      </c>
      <c r="C4785">
        <v>-6.999999999999603</v>
      </c>
      <c r="D4785">
        <v>52</v>
      </c>
      <c r="E4785">
        <v>-1.484929150824409</v>
      </c>
      <c r="F4785">
        <v>-3.564929150824409</v>
      </c>
      <c r="G4785">
        <v>-7.204929150824409</v>
      </c>
      <c r="H4785">
        <v>-10.84492915082441</v>
      </c>
      <c r="I4785" t="s">
        <v>7218</v>
      </c>
      <c r="J4785" t="s">
        <v>7392</v>
      </c>
      <c r="K4785">
        <v>67</v>
      </c>
      <c r="L4785">
        <v>146</v>
      </c>
      <c r="M4785">
        <v>152</v>
      </c>
      <c r="N4785">
        <v>131</v>
      </c>
      <c r="O4785">
        <v>120</v>
      </c>
    </row>
    <row r="4786" spans="1:15">
      <c r="A4786" s="1">
        <v>4784</v>
      </c>
      <c r="B4786" t="s">
        <v>4798</v>
      </c>
      <c r="C4786">
        <v>6.9500000000005</v>
      </c>
      <c r="D4786">
        <v>125</v>
      </c>
      <c r="E4786">
        <v>1.32447091585377</v>
      </c>
      <c r="F4786">
        <v>-3.67552908414623</v>
      </c>
      <c r="G4786">
        <v>-12.42552908414623</v>
      </c>
      <c r="H4786">
        <v>-21.17552908414623</v>
      </c>
      <c r="I4786" t="s">
        <v>7218</v>
      </c>
      <c r="J4786" t="s">
        <v>7373</v>
      </c>
      <c r="K4786">
        <v>28</v>
      </c>
      <c r="L4786">
        <v>83</v>
      </c>
      <c r="M4786">
        <v>153</v>
      </c>
      <c r="N4786">
        <v>158</v>
      </c>
      <c r="O4786">
        <v>151</v>
      </c>
    </row>
    <row r="4787" spans="1:15">
      <c r="A4787" s="1">
        <v>4785</v>
      </c>
      <c r="B4787" t="s">
        <v>4799</v>
      </c>
      <c r="C4787">
        <v>-9.900000000000034</v>
      </c>
      <c r="D4787">
        <v>39</v>
      </c>
      <c r="E4787">
        <v>-2.124039419090154</v>
      </c>
      <c r="F4787">
        <v>-3.684039419090154</v>
      </c>
      <c r="G4787">
        <v>-6.414039419090154</v>
      </c>
      <c r="H4787">
        <v>-9.144039419090152</v>
      </c>
      <c r="I4787" t="s">
        <v>7218</v>
      </c>
      <c r="J4787" t="s">
        <v>7290</v>
      </c>
      <c r="K4787">
        <v>83</v>
      </c>
      <c r="L4787">
        <v>153</v>
      </c>
      <c r="M4787">
        <v>154</v>
      </c>
      <c r="N4787">
        <v>125</v>
      </c>
      <c r="O4787">
        <v>108</v>
      </c>
    </row>
    <row r="4788" spans="1:15">
      <c r="A4788" s="1">
        <v>4786</v>
      </c>
      <c r="B4788" t="s">
        <v>4800</v>
      </c>
      <c r="C4788">
        <v>-11.64999999999986</v>
      </c>
      <c r="D4788">
        <v>35</v>
      </c>
      <c r="E4788">
        <v>-2.430824131606982</v>
      </c>
      <c r="F4788">
        <v>-3.830824131606982</v>
      </c>
      <c r="G4788">
        <v>-6.280824131606982</v>
      </c>
      <c r="H4788">
        <v>-8.730824131606981</v>
      </c>
      <c r="I4788" t="s">
        <v>7218</v>
      </c>
      <c r="J4788" t="s">
        <v>7395</v>
      </c>
      <c r="K4788">
        <v>91</v>
      </c>
      <c r="L4788">
        <v>155</v>
      </c>
      <c r="M4788">
        <v>155</v>
      </c>
      <c r="N4788">
        <v>123</v>
      </c>
      <c r="O4788">
        <v>105</v>
      </c>
    </row>
    <row r="4789" spans="1:15">
      <c r="A4789" s="1">
        <v>4787</v>
      </c>
      <c r="B4789" t="s">
        <v>4801</v>
      </c>
      <c r="C4789">
        <v>-18.45000000000016</v>
      </c>
      <c r="D4789">
        <v>12</v>
      </c>
      <c r="E4789">
        <v>-3.540508623999779</v>
      </c>
      <c r="F4789">
        <v>-4.020508623999779</v>
      </c>
      <c r="G4789">
        <v>-4.860508623999779</v>
      </c>
      <c r="H4789">
        <v>-5.70050862399978</v>
      </c>
      <c r="I4789" t="s">
        <v>7218</v>
      </c>
      <c r="J4789" t="s">
        <v>7386</v>
      </c>
      <c r="K4789">
        <v>144</v>
      </c>
      <c r="L4789">
        <v>165</v>
      </c>
      <c r="M4789">
        <v>156</v>
      </c>
      <c r="N4789">
        <v>104</v>
      </c>
      <c r="O4789">
        <v>77</v>
      </c>
    </row>
    <row r="4790" spans="1:15">
      <c r="A4790" s="1">
        <v>4788</v>
      </c>
      <c r="B4790" t="s">
        <v>4802</v>
      </c>
      <c r="C4790">
        <v>-12.40000000000026</v>
      </c>
      <c r="D4790">
        <v>38</v>
      </c>
      <c r="E4790">
        <v>-2.563048812283149</v>
      </c>
      <c r="F4790">
        <v>-4.083048812283149</v>
      </c>
      <c r="G4790">
        <v>-6.743048812283149</v>
      </c>
      <c r="H4790">
        <v>-9.403048812283149</v>
      </c>
      <c r="I4790" t="s">
        <v>7218</v>
      </c>
      <c r="J4790" t="s">
        <v>7285</v>
      </c>
      <c r="K4790">
        <v>87</v>
      </c>
      <c r="L4790">
        <v>157</v>
      </c>
      <c r="M4790">
        <v>157</v>
      </c>
      <c r="N4790">
        <v>128</v>
      </c>
      <c r="O4790">
        <v>111</v>
      </c>
    </row>
    <row r="4791" spans="1:15">
      <c r="A4791" s="1">
        <v>4789</v>
      </c>
      <c r="B4791" t="s">
        <v>4803</v>
      </c>
      <c r="C4791">
        <v>-18.35000000000036</v>
      </c>
      <c r="D4791">
        <v>15</v>
      </c>
      <c r="E4791">
        <v>-3.511040386158865</v>
      </c>
      <c r="F4791">
        <v>-4.111040386158867</v>
      </c>
      <c r="G4791">
        <v>-5.161040386158866</v>
      </c>
      <c r="H4791">
        <v>-6.211040386158866</v>
      </c>
      <c r="I4791" t="s">
        <v>7218</v>
      </c>
      <c r="J4791" t="s">
        <v>7376</v>
      </c>
      <c r="K4791">
        <v>134</v>
      </c>
      <c r="L4791">
        <v>164</v>
      </c>
      <c r="M4791">
        <v>158</v>
      </c>
      <c r="N4791">
        <v>105</v>
      </c>
      <c r="O4791">
        <v>83</v>
      </c>
    </row>
    <row r="4792" spans="1:15">
      <c r="A4792" s="1">
        <v>4790</v>
      </c>
      <c r="B4792" t="s">
        <v>4804</v>
      </c>
      <c r="C4792">
        <v>-15.39999999999992</v>
      </c>
      <c r="D4792">
        <v>23</v>
      </c>
      <c r="E4792">
        <v>-3.213746829907117</v>
      </c>
      <c r="F4792">
        <v>-4.133746829907116</v>
      </c>
      <c r="G4792">
        <v>-5.743746829907118</v>
      </c>
      <c r="H4792">
        <v>-7.353746829907117</v>
      </c>
      <c r="I4792" t="s">
        <v>7218</v>
      </c>
      <c r="J4792" t="s">
        <v>7238</v>
      </c>
      <c r="K4792">
        <v>112</v>
      </c>
      <c r="L4792">
        <v>162</v>
      </c>
      <c r="M4792">
        <v>159</v>
      </c>
      <c r="N4792">
        <v>113</v>
      </c>
      <c r="O4792">
        <v>99</v>
      </c>
    </row>
    <row r="4793" spans="1:15">
      <c r="A4793" s="1">
        <v>4791</v>
      </c>
      <c r="B4793" t="s">
        <v>4805</v>
      </c>
      <c r="C4793">
        <v>-18.0999999999998</v>
      </c>
      <c r="D4793">
        <v>22</v>
      </c>
      <c r="E4793">
        <v>-3.350729295159339</v>
      </c>
      <c r="F4793">
        <v>-4.230729295159339</v>
      </c>
      <c r="G4793">
        <v>-5.770729295159338</v>
      </c>
      <c r="H4793">
        <v>-7.310729295159339</v>
      </c>
      <c r="I4793" t="s">
        <v>7218</v>
      </c>
      <c r="J4793" t="s">
        <v>7328</v>
      </c>
      <c r="K4793">
        <v>114</v>
      </c>
      <c r="L4793">
        <v>163</v>
      </c>
      <c r="M4793">
        <v>160</v>
      </c>
      <c r="N4793">
        <v>114</v>
      </c>
      <c r="O4793">
        <v>98</v>
      </c>
    </row>
    <row r="4794" spans="1:15">
      <c r="A4794" s="1">
        <v>4792</v>
      </c>
      <c r="B4794" t="s">
        <v>4806</v>
      </c>
      <c r="C4794">
        <v>-15.70000000000033</v>
      </c>
      <c r="D4794">
        <v>39</v>
      </c>
      <c r="E4794">
        <v>-3.201621520528775</v>
      </c>
      <c r="F4794">
        <v>-4.761621520528776</v>
      </c>
      <c r="G4794">
        <v>-7.491621520528776</v>
      </c>
      <c r="H4794">
        <v>-10.22162152052877</v>
      </c>
      <c r="I4794" t="s">
        <v>7218</v>
      </c>
      <c r="J4794" t="s">
        <v>7390</v>
      </c>
      <c r="K4794">
        <v>83</v>
      </c>
      <c r="L4794">
        <v>161</v>
      </c>
      <c r="M4794">
        <v>161</v>
      </c>
      <c r="N4794">
        <v>133</v>
      </c>
      <c r="O4794">
        <v>118</v>
      </c>
    </row>
    <row r="4795" spans="1:15">
      <c r="A4795" s="1">
        <v>4793</v>
      </c>
      <c r="B4795" t="s">
        <v>4807</v>
      </c>
      <c r="C4795">
        <v>-20.40000000000003</v>
      </c>
      <c r="D4795">
        <v>14</v>
      </c>
      <c r="E4795">
        <v>-4.239239805662272</v>
      </c>
      <c r="F4795">
        <v>-4.799239805662273</v>
      </c>
      <c r="G4795">
        <v>-5.779239805662272</v>
      </c>
      <c r="H4795">
        <v>-6.759239805662272</v>
      </c>
      <c r="I4795" t="s">
        <v>7218</v>
      </c>
      <c r="J4795" t="s">
        <v>7279</v>
      </c>
      <c r="K4795">
        <v>137</v>
      </c>
      <c r="L4795">
        <v>168</v>
      </c>
      <c r="M4795">
        <v>162</v>
      </c>
      <c r="N4795">
        <v>115</v>
      </c>
      <c r="O4795">
        <v>90</v>
      </c>
    </row>
    <row r="4796" spans="1:15">
      <c r="A4796" s="1">
        <v>4794</v>
      </c>
      <c r="B4796" t="s">
        <v>4808</v>
      </c>
      <c r="C4796">
        <v>1.600000000000366</v>
      </c>
      <c r="D4796">
        <v>126</v>
      </c>
      <c r="E4796">
        <v>-0.004048466677044615</v>
      </c>
      <c r="F4796">
        <v>-5.044048466677046</v>
      </c>
      <c r="G4796">
        <v>-13.86404846667705</v>
      </c>
      <c r="H4796">
        <v>-22.68404846667704</v>
      </c>
      <c r="I4796" t="s">
        <v>7218</v>
      </c>
      <c r="J4796" t="s">
        <v>7358</v>
      </c>
      <c r="K4796">
        <v>26</v>
      </c>
      <c r="L4796">
        <v>109</v>
      </c>
      <c r="M4796">
        <v>163</v>
      </c>
      <c r="N4796">
        <v>160</v>
      </c>
      <c r="O4796">
        <v>155</v>
      </c>
    </row>
    <row r="4797" spans="1:15">
      <c r="A4797" s="1">
        <v>4795</v>
      </c>
      <c r="B4797" t="s">
        <v>4809</v>
      </c>
      <c r="C4797">
        <v>24.95000000000084</v>
      </c>
      <c r="D4797">
        <v>248</v>
      </c>
      <c r="E4797">
        <v>4.69843151047145</v>
      </c>
      <c r="F4797">
        <v>-5.22156848952855</v>
      </c>
      <c r="G4797">
        <v>-22.58156848952855</v>
      </c>
      <c r="H4797">
        <v>-39.94156848952855</v>
      </c>
      <c r="I4797" t="s">
        <v>7218</v>
      </c>
      <c r="J4797" t="s">
        <v>7389</v>
      </c>
      <c r="K4797">
        <v>10</v>
      </c>
      <c r="L4797">
        <v>46</v>
      </c>
      <c r="M4797">
        <v>164</v>
      </c>
      <c r="N4797">
        <v>167</v>
      </c>
      <c r="O4797">
        <v>164</v>
      </c>
    </row>
    <row r="4798" spans="1:15">
      <c r="A4798" s="1">
        <v>4796</v>
      </c>
      <c r="B4798" t="s">
        <v>4810</v>
      </c>
      <c r="C4798">
        <v>-20.14999999999998</v>
      </c>
      <c r="D4798">
        <v>28</v>
      </c>
      <c r="E4798">
        <v>-4.159964008754457</v>
      </c>
      <c r="F4798">
        <v>-5.279964008754457</v>
      </c>
      <c r="G4798">
        <v>-7.239964008754455</v>
      </c>
      <c r="H4798">
        <v>-9.199964008754456</v>
      </c>
      <c r="I4798" t="s">
        <v>7218</v>
      </c>
      <c r="J4798" t="s">
        <v>7281</v>
      </c>
      <c r="K4798">
        <v>95</v>
      </c>
      <c r="L4798">
        <v>167</v>
      </c>
      <c r="M4798">
        <v>165</v>
      </c>
      <c r="N4798">
        <v>132</v>
      </c>
      <c r="O4798">
        <v>109</v>
      </c>
    </row>
    <row r="4799" spans="1:15">
      <c r="A4799" s="1">
        <v>4797</v>
      </c>
      <c r="B4799" t="s">
        <v>4811</v>
      </c>
      <c r="C4799">
        <v>-14.70000000000017</v>
      </c>
      <c r="D4799">
        <v>62</v>
      </c>
      <c r="E4799">
        <v>-3.018449038460361</v>
      </c>
      <c r="F4799">
        <v>-5.498449038460361</v>
      </c>
      <c r="G4799">
        <v>-9.838449038460363</v>
      </c>
      <c r="H4799">
        <v>-14.17844903846036</v>
      </c>
      <c r="I4799" t="s">
        <v>7218</v>
      </c>
      <c r="J4799" t="s">
        <v>7329</v>
      </c>
      <c r="K4799">
        <v>58</v>
      </c>
      <c r="L4799">
        <v>158</v>
      </c>
      <c r="M4799">
        <v>166</v>
      </c>
      <c r="N4799">
        <v>145</v>
      </c>
      <c r="O4799">
        <v>136</v>
      </c>
    </row>
    <row r="4800" spans="1:15">
      <c r="A4800" s="1">
        <v>4798</v>
      </c>
      <c r="B4800" t="s">
        <v>4812</v>
      </c>
      <c r="C4800">
        <v>-17.49999999999994</v>
      </c>
      <c r="D4800">
        <v>73</v>
      </c>
      <c r="E4800">
        <v>-3.654240220948264</v>
      </c>
      <c r="F4800">
        <v>-6.574240220948262</v>
      </c>
      <c r="G4800">
        <v>-11.68424022094826</v>
      </c>
      <c r="H4800">
        <v>-16.79424022094826</v>
      </c>
      <c r="I4800" t="s">
        <v>7218</v>
      </c>
      <c r="J4800" t="s">
        <v>7397</v>
      </c>
      <c r="K4800">
        <v>52</v>
      </c>
      <c r="L4800">
        <v>166</v>
      </c>
      <c r="M4800">
        <v>167</v>
      </c>
      <c r="N4800">
        <v>157</v>
      </c>
      <c r="O4800">
        <v>144</v>
      </c>
    </row>
    <row r="4801" spans="1:15">
      <c r="A4801" s="1">
        <v>4799</v>
      </c>
      <c r="B4801" t="s">
        <v>4813</v>
      </c>
      <c r="C4801">
        <v>-30.60000000000008</v>
      </c>
      <c r="D4801">
        <v>19</v>
      </c>
      <c r="E4801">
        <v>-6.092740809641399</v>
      </c>
      <c r="F4801">
        <v>-6.8527408096414</v>
      </c>
      <c r="G4801">
        <v>-8.182740809641398</v>
      </c>
      <c r="H4801">
        <v>-9.5127408096414</v>
      </c>
      <c r="I4801" t="s">
        <v>7218</v>
      </c>
      <c r="J4801" t="s">
        <v>7243</v>
      </c>
      <c r="K4801">
        <v>123</v>
      </c>
      <c r="L4801">
        <v>169</v>
      </c>
      <c r="M4801">
        <v>168</v>
      </c>
      <c r="N4801">
        <v>140</v>
      </c>
      <c r="O4801">
        <v>114</v>
      </c>
    </row>
    <row r="4802" spans="1:15">
      <c r="A4802" s="1">
        <v>4800</v>
      </c>
      <c r="B4802" t="s">
        <v>4814</v>
      </c>
      <c r="C4802">
        <v>-30.80000000000001</v>
      </c>
      <c r="D4802">
        <v>39</v>
      </c>
      <c r="E4802">
        <v>-6.270337272461167</v>
      </c>
      <c r="F4802">
        <v>-7.830337272461169</v>
      </c>
      <c r="G4802">
        <v>-10.56033727246117</v>
      </c>
      <c r="H4802">
        <v>-13.29033727246117</v>
      </c>
      <c r="I4802" t="s">
        <v>7218</v>
      </c>
      <c r="J4802" t="s">
        <v>7349</v>
      </c>
      <c r="K4802">
        <v>83</v>
      </c>
      <c r="L4802">
        <v>170</v>
      </c>
      <c r="M4802">
        <v>169</v>
      </c>
      <c r="N4802">
        <v>150</v>
      </c>
      <c r="O4802">
        <v>131</v>
      </c>
    </row>
    <row r="4803" spans="1:15">
      <c r="A4803" s="1">
        <v>4801</v>
      </c>
      <c r="B4803" t="s">
        <v>4815</v>
      </c>
      <c r="C4803">
        <v>41.05000000000047</v>
      </c>
      <c r="D4803">
        <v>444</v>
      </c>
      <c r="E4803">
        <v>7.905741998846558</v>
      </c>
      <c r="F4803">
        <v>-9.854258001153443</v>
      </c>
      <c r="G4803">
        <v>-40.93425800115345</v>
      </c>
      <c r="H4803">
        <v>-72.01425800115344</v>
      </c>
      <c r="I4803" t="s">
        <v>7218</v>
      </c>
      <c r="J4803" t="s">
        <v>7335</v>
      </c>
      <c r="K4803">
        <v>1</v>
      </c>
      <c r="L4803">
        <v>23</v>
      </c>
      <c r="M4803">
        <v>170</v>
      </c>
      <c r="N4803">
        <v>170</v>
      </c>
      <c r="O4803">
        <v>170</v>
      </c>
    </row>
    <row r="4804" spans="1:15">
      <c r="A4804" s="1">
        <v>4802</v>
      </c>
      <c r="B4804" t="s">
        <v>4816</v>
      </c>
      <c r="C4804">
        <v>4.91000000000005</v>
      </c>
      <c r="D4804">
        <v>66</v>
      </c>
      <c r="E4804">
        <v>6.898526815063079</v>
      </c>
      <c r="F4804">
        <v>4.258526815063079</v>
      </c>
      <c r="G4804">
        <v>-0.3614731849369212</v>
      </c>
      <c r="H4804">
        <v>-4.981473184936918</v>
      </c>
      <c r="I4804" t="s">
        <v>7219</v>
      </c>
      <c r="J4804" t="s">
        <v>7313</v>
      </c>
      <c r="K4804">
        <v>48</v>
      </c>
      <c r="L4804">
        <v>1</v>
      </c>
      <c r="M4804">
        <v>1</v>
      </c>
      <c r="N4804">
        <v>16</v>
      </c>
      <c r="O4804">
        <v>46</v>
      </c>
    </row>
    <row r="4805" spans="1:15">
      <c r="A4805" s="1">
        <v>4803</v>
      </c>
      <c r="B4805" t="s">
        <v>4817</v>
      </c>
      <c r="C4805">
        <v>4.080000000000052</v>
      </c>
      <c r="D4805">
        <v>41</v>
      </c>
      <c r="E4805">
        <v>5.715986565169433</v>
      </c>
      <c r="F4805">
        <v>4.075986565169433</v>
      </c>
      <c r="G4805">
        <v>1.205986565169433</v>
      </c>
      <c r="H4805">
        <v>-1.664013434830567</v>
      </c>
      <c r="I4805" t="s">
        <v>7219</v>
      </c>
      <c r="J4805" t="s">
        <v>7292</v>
      </c>
      <c r="K4805">
        <v>71</v>
      </c>
      <c r="L4805">
        <v>5</v>
      </c>
      <c r="M4805">
        <v>2</v>
      </c>
      <c r="N4805">
        <v>6</v>
      </c>
      <c r="O4805">
        <v>16</v>
      </c>
    </row>
    <row r="4806" spans="1:15">
      <c r="A4806" s="1">
        <v>4804</v>
      </c>
      <c r="B4806" t="s">
        <v>4818</v>
      </c>
      <c r="C4806">
        <v>3.220000000000097</v>
      </c>
      <c r="D4806">
        <v>38</v>
      </c>
      <c r="E4806">
        <v>4.935984798322933</v>
      </c>
      <c r="F4806">
        <v>3.415984798322933</v>
      </c>
      <c r="G4806">
        <v>0.7559847983229331</v>
      </c>
      <c r="H4806">
        <v>-1.904015201677067</v>
      </c>
      <c r="I4806" t="s">
        <v>7219</v>
      </c>
      <c r="J4806" t="s">
        <v>7368</v>
      </c>
      <c r="K4806">
        <v>78</v>
      </c>
      <c r="L4806">
        <v>9</v>
      </c>
      <c r="M4806">
        <v>3</v>
      </c>
      <c r="N4806">
        <v>9</v>
      </c>
      <c r="O4806">
        <v>18</v>
      </c>
    </row>
    <row r="4807" spans="1:15">
      <c r="A4807" s="1">
        <v>4805</v>
      </c>
      <c r="B4807" t="s">
        <v>4819</v>
      </c>
      <c r="C4807">
        <v>3.700000000000089</v>
      </c>
      <c r="D4807">
        <v>56</v>
      </c>
      <c r="E4807">
        <v>5.18365940349122</v>
      </c>
      <c r="F4807">
        <v>2.943659403491221</v>
      </c>
      <c r="G4807">
        <v>-0.9763405965087819</v>
      </c>
      <c r="H4807">
        <v>-4.896340596508781</v>
      </c>
      <c r="I4807" t="s">
        <v>7219</v>
      </c>
      <c r="J4807" t="s">
        <v>7261</v>
      </c>
      <c r="K4807">
        <v>58</v>
      </c>
      <c r="L4807">
        <v>7</v>
      </c>
      <c r="M4807">
        <v>4</v>
      </c>
      <c r="N4807">
        <v>21</v>
      </c>
      <c r="O4807">
        <v>45</v>
      </c>
    </row>
    <row r="4808" spans="1:15">
      <c r="A4808" s="1">
        <v>4806</v>
      </c>
      <c r="B4808" t="s">
        <v>4820</v>
      </c>
      <c r="C4808">
        <v>2.150000000000005</v>
      </c>
      <c r="D4808">
        <v>12</v>
      </c>
      <c r="E4808">
        <v>3.2457321138774</v>
      </c>
      <c r="F4808">
        <v>2.765732113877399</v>
      </c>
      <c r="G4808">
        <v>1.925732113877399</v>
      </c>
      <c r="H4808">
        <v>1.085732113877399</v>
      </c>
      <c r="I4808" t="s">
        <v>7219</v>
      </c>
      <c r="J4808" t="s">
        <v>7407</v>
      </c>
      <c r="K4808">
        <v>141</v>
      </c>
      <c r="L4808">
        <v>15</v>
      </c>
      <c r="M4808">
        <v>5</v>
      </c>
      <c r="N4808">
        <v>2</v>
      </c>
      <c r="O4808">
        <v>4</v>
      </c>
    </row>
    <row r="4809" spans="1:15">
      <c r="A4809" s="1">
        <v>4807</v>
      </c>
      <c r="B4809" t="s">
        <v>4821</v>
      </c>
      <c r="C4809">
        <v>1.980000000000031</v>
      </c>
      <c r="D4809">
        <v>10</v>
      </c>
      <c r="E4809">
        <v>3.054988471039383</v>
      </c>
      <c r="F4809">
        <v>2.654988471039383</v>
      </c>
      <c r="G4809">
        <v>1.954988471039383</v>
      </c>
      <c r="H4809">
        <v>1.254988471039384</v>
      </c>
      <c r="I4809" t="s">
        <v>7219</v>
      </c>
      <c r="J4809" t="s">
        <v>7250</v>
      </c>
      <c r="K4809">
        <v>146</v>
      </c>
      <c r="L4809">
        <v>16</v>
      </c>
      <c r="M4809">
        <v>6</v>
      </c>
      <c r="N4809">
        <v>1</v>
      </c>
      <c r="O4809">
        <v>3</v>
      </c>
    </row>
    <row r="4810" spans="1:15">
      <c r="A4810" s="1">
        <v>4808</v>
      </c>
      <c r="B4810" t="s">
        <v>4822</v>
      </c>
      <c r="C4810">
        <v>1.999999999999928</v>
      </c>
      <c r="D4810">
        <v>16</v>
      </c>
      <c r="E4810">
        <v>3.047767108403806</v>
      </c>
      <c r="F4810">
        <v>2.407767108403807</v>
      </c>
      <c r="G4810">
        <v>1.287767108403806</v>
      </c>
      <c r="H4810">
        <v>0.1677671084038065</v>
      </c>
      <c r="I4810" t="s">
        <v>7219</v>
      </c>
      <c r="J4810" t="s">
        <v>7265</v>
      </c>
      <c r="K4810">
        <v>130</v>
      </c>
      <c r="L4810">
        <v>17</v>
      </c>
      <c r="M4810">
        <v>7</v>
      </c>
      <c r="N4810">
        <v>5</v>
      </c>
      <c r="O4810">
        <v>7</v>
      </c>
    </row>
    <row r="4811" spans="1:15">
      <c r="A4811" s="1">
        <v>4809</v>
      </c>
      <c r="B4811" t="s">
        <v>4823</v>
      </c>
      <c r="C4811">
        <v>4.22999999999993</v>
      </c>
      <c r="D4811">
        <v>93</v>
      </c>
      <c r="E4811">
        <v>5.922667701949511</v>
      </c>
      <c r="F4811">
        <v>2.202667701949511</v>
      </c>
      <c r="G4811">
        <v>-4.30733229805049</v>
      </c>
      <c r="H4811">
        <v>-10.81733229805049</v>
      </c>
      <c r="I4811" t="s">
        <v>7219</v>
      </c>
      <c r="J4811" t="s">
        <v>7366</v>
      </c>
      <c r="K4811">
        <v>34</v>
      </c>
      <c r="L4811">
        <v>3</v>
      </c>
      <c r="M4811">
        <v>8</v>
      </c>
      <c r="N4811">
        <v>55</v>
      </c>
      <c r="O4811">
        <v>88</v>
      </c>
    </row>
    <row r="4812" spans="1:15">
      <c r="A4812" s="1">
        <v>4810</v>
      </c>
      <c r="B4812" t="s">
        <v>4824</v>
      </c>
      <c r="C4812">
        <v>1.439999999999997</v>
      </c>
      <c r="D4812">
        <v>3</v>
      </c>
      <c r="E4812">
        <v>2.227378190255216</v>
      </c>
      <c r="F4812">
        <v>2.107378190255216</v>
      </c>
      <c r="G4812">
        <v>1.897378190255216</v>
      </c>
      <c r="H4812">
        <v>1.687378190255216</v>
      </c>
      <c r="I4812" t="s">
        <v>7219</v>
      </c>
      <c r="J4812" t="s">
        <v>7264</v>
      </c>
      <c r="K4812">
        <v>159</v>
      </c>
      <c r="L4812">
        <v>24</v>
      </c>
      <c r="M4812">
        <v>9</v>
      </c>
      <c r="N4812">
        <v>3</v>
      </c>
      <c r="O4812">
        <v>2</v>
      </c>
    </row>
    <row r="4813" spans="1:15">
      <c r="A4813" s="1">
        <v>4811</v>
      </c>
      <c r="B4813" t="s">
        <v>4825</v>
      </c>
      <c r="C4813">
        <v>1.359999999999999</v>
      </c>
      <c r="D4813">
        <v>2</v>
      </c>
      <c r="E4813">
        <v>2.080624187256175</v>
      </c>
      <c r="F4813">
        <v>2.000624187256175</v>
      </c>
      <c r="G4813">
        <v>1.860624187256175</v>
      </c>
      <c r="H4813">
        <v>1.720624187256175</v>
      </c>
      <c r="I4813" t="s">
        <v>7219</v>
      </c>
      <c r="J4813" t="s">
        <v>7275</v>
      </c>
      <c r="K4813">
        <v>161</v>
      </c>
      <c r="L4813">
        <v>28</v>
      </c>
      <c r="M4813">
        <v>10</v>
      </c>
      <c r="N4813">
        <v>4</v>
      </c>
      <c r="O4813">
        <v>1</v>
      </c>
    </row>
    <row r="4814" spans="1:15">
      <c r="A4814" s="1">
        <v>4812</v>
      </c>
      <c r="B4814" t="s">
        <v>4826</v>
      </c>
      <c r="C4814">
        <v>1.490000000000009</v>
      </c>
      <c r="D4814">
        <v>13</v>
      </c>
      <c r="E4814">
        <v>2.177906609647699</v>
      </c>
      <c r="F4814">
        <v>1.657906609647699</v>
      </c>
      <c r="G4814">
        <v>0.7479066096476977</v>
      </c>
      <c r="H4814">
        <v>-0.1620933903523011</v>
      </c>
      <c r="I4814" t="s">
        <v>7219</v>
      </c>
      <c r="J4814" t="s">
        <v>7234</v>
      </c>
      <c r="K4814">
        <v>139</v>
      </c>
      <c r="L4814">
        <v>26</v>
      </c>
      <c r="M4814">
        <v>11</v>
      </c>
      <c r="N4814">
        <v>10</v>
      </c>
      <c r="O4814">
        <v>8</v>
      </c>
    </row>
    <row r="4815" spans="1:15">
      <c r="A4815" s="1">
        <v>4813</v>
      </c>
      <c r="B4815" t="s">
        <v>4827</v>
      </c>
      <c r="C4815">
        <v>1.680000000000021</v>
      </c>
      <c r="D4815">
        <v>23</v>
      </c>
      <c r="E4815">
        <v>2.519496100779874</v>
      </c>
      <c r="F4815">
        <v>1.599496100779875</v>
      </c>
      <c r="G4815">
        <v>-0.01050389922012534</v>
      </c>
      <c r="H4815">
        <v>-1.620503899220125</v>
      </c>
      <c r="I4815" t="s">
        <v>7219</v>
      </c>
      <c r="J4815" t="s">
        <v>7289</v>
      </c>
      <c r="K4815">
        <v>102</v>
      </c>
      <c r="L4815">
        <v>21</v>
      </c>
      <c r="M4815">
        <v>12</v>
      </c>
      <c r="N4815">
        <v>14</v>
      </c>
      <c r="O4815">
        <v>15</v>
      </c>
    </row>
    <row r="4816" spans="1:15">
      <c r="A4816" s="1">
        <v>4814</v>
      </c>
      <c r="B4816" t="s">
        <v>4828</v>
      </c>
      <c r="C4816">
        <v>1.659999999999982</v>
      </c>
      <c r="D4816">
        <v>28</v>
      </c>
      <c r="E4816">
        <v>2.551809537417052</v>
      </c>
      <c r="F4816">
        <v>1.431809537417052</v>
      </c>
      <c r="G4816">
        <v>-0.5281904625829472</v>
      </c>
      <c r="H4816">
        <v>-2.488190462582947</v>
      </c>
      <c r="I4816" t="s">
        <v>7219</v>
      </c>
      <c r="J4816" t="s">
        <v>7242</v>
      </c>
      <c r="K4816">
        <v>92</v>
      </c>
      <c r="L4816">
        <v>20</v>
      </c>
      <c r="M4816">
        <v>13</v>
      </c>
      <c r="N4816">
        <v>17</v>
      </c>
      <c r="O4816">
        <v>21</v>
      </c>
    </row>
    <row r="4817" spans="1:15">
      <c r="A4817" s="1">
        <v>4815</v>
      </c>
      <c r="B4817" t="s">
        <v>4829</v>
      </c>
      <c r="C4817">
        <v>1.269999999999953</v>
      </c>
      <c r="D4817">
        <v>14</v>
      </c>
      <c r="E4817">
        <v>1.918284117513712</v>
      </c>
      <c r="F4817">
        <v>1.358284117513711</v>
      </c>
      <c r="G4817">
        <v>0.3782841175137114</v>
      </c>
      <c r="H4817">
        <v>-0.6017158824862884</v>
      </c>
      <c r="I4817" t="s">
        <v>7219</v>
      </c>
      <c r="J4817" t="s">
        <v>7405</v>
      </c>
      <c r="K4817">
        <v>138</v>
      </c>
      <c r="L4817">
        <v>29</v>
      </c>
      <c r="M4817">
        <v>14</v>
      </c>
      <c r="N4817">
        <v>11</v>
      </c>
      <c r="O4817">
        <v>10</v>
      </c>
    </row>
    <row r="4818" spans="1:15">
      <c r="A4818" s="1">
        <v>4816</v>
      </c>
      <c r="B4818" t="s">
        <v>4830</v>
      </c>
      <c r="C4818">
        <v>0.900000000000005</v>
      </c>
      <c r="D4818">
        <v>2</v>
      </c>
      <c r="E4818">
        <v>1.384402399630834</v>
      </c>
      <c r="F4818">
        <v>1.304402399630834</v>
      </c>
      <c r="G4818">
        <v>1.164402399630834</v>
      </c>
      <c r="H4818">
        <v>1.024402399630834</v>
      </c>
      <c r="I4818" t="s">
        <v>7219</v>
      </c>
      <c r="J4818" t="s">
        <v>7256</v>
      </c>
      <c r="K4818">
        <v>161</v>
      </c>
      <c r="L4818">
        <v>39</v>
      </c>
      <c r="M4818">
        <v>15</v>
      </c>
      <c r="N4818">
        <v>7</v>
      </c>
      <c r="O4818">
        <v>5</v>
      </c>
    </row>
    <row r="4819" spans="1:15">
      <c r="A4819" s="1">
        <v>4817</v>
      </c>
      <c r="B4819" t="s">
        <v>4831</v>
      </c>
      <c r="C4819">
        <v>3.620000000000032</v>
      </c>
      <c r="D4819">
        <v>96</v>
      </c>
      <c r="E4819">
        <v>5.110464138402206</v>
      </c>
      <c r="F4819">
        <v>1.270464138402204</v>
      </c>
      <c r="G4819">
        <v>-5.449535861597795</v>
      </c>
      <c r="H4819">
        <v>-12.16953586159779</v>
      </c>
      <c r="I4819" t="s">
        <v>7219</v>
      </c>
      <c r="J4819" t="s">
        <v>7318</v>
      </c>
      <c r="K4819">
        <v>33</v>
      </c>
      <c r="L4819">
        <v>8</v>
      </c>
      <c r="M4819">
        <v>16</v>
      </c>
      <c r="N4819">
        <v>63</v>
      </c>
      <c r="O4819">
        <v>96</v>
      </c>
    </row>
    <row r="4820" spans="1:15">
      <c r="A4820" s="1">
        <v>4818</v>
      </c>
      <c r="B4820" t="s">
        <v>4832</v>
      </c>
      <c r="C4820">
        <v>1.060000000000044</v>
      </c>
      <c r="D4820">
        <v>15</v>
      </c>
      <c r="E4820">
        <v>1.733956182850622</v>
      </c>
      <c r="F4820">
        <v>1.133956182850621</v>
      </c>
      <c r="G4820">
        <v>0.08395618285062234</v>
      </c>
      <c r="H4820">
        <v>-0.9660438171493784</v>
      </c>
      <c r="I4820" t="s">
        <v>7219</v>
      </c>
      <c r="J4820" t="s">
        <v>7311</v>
      </c>
      <c r="K4820">
        <v>135</v>
      </c>
      <c r="L4820">
        <v>32</v>
      </c>
      <c r="M4820">
        <v>17</v>
      </c>
      <c r="N4820">
        <v>13</v>
      </c>
      <c r="O4820">
        <v>12</v>
      </c>
    </row>
    <row r="4821" spans="1:15">
      <c r="A4821" s="1">
        <v>4819</v>
      </c>
      <c r="B4821" t="s">
        <v>4833</v>
      </c>
      <c r="C4821">
        <v>0.8300000000000121</v>
      </c>
      <c r="D4821">
        <v>4</v>
      </c>
      <c r="E4821">
        <v>1.236586523962908</v>
      </c>
      <c r="F4821">
        <v>1.076586523962909</v>
      </c>
      <c r="G4821">
        <v>0.7965865239629092</v>
      </c>
      <c r="H4821">
        <v>0.5165865239629093</v>
      </c>
      <c r="I4821" t="s">
        <v>7219</v>
      </c>
      <c r="J4821" t="s">
        <v>7303</v>
      </c>
      <c r="K4821">
        <v>157</v>
      </c>
      <c r="L4821">
        <v>40</v>
      </c>
      <c r="M4821">
        <v>18</v>
      </c>
      <c r="N4821">
        <v>8</v>
      </c>
      <c r="O4821">
        <v>6</v>
      </c>
    </row>
    <row r="4822" spans="1:15">
      <c r="A4822" s="1">
        <v>4820</v>
      </c>
      <c r="B4822" t="s">
        <v>4834</v>
      </c>
      <c r="C4822">
        <v>0.7699999999999829</v>
      </c>
      <c r="D4822">
        <v>9</v>
      </c>
      <c r="E4822">
        <v>1.220704614096283</v>
      </c>
      <c r="F4822">
        <v>0.8607046140962815</v>
      </c>
      <c r="G4822">
        <v>0.2307046140962821</v>
      </c>
      <c r="H4822">
        <v>-0.3992953859037192</v>
      </c>
      <c r="I4822" t="s">
        <v>7219</v>
      </c>
      <c r="J4822" t="s">
        <v>7398</v>
      </c>
      <c r="K4822">
        <v>148</v>
      </c>
      <c r="L4822">
        <v>41</v>
      </c>
      <c r="M4822">
        <v>19</v>
      </c>
      <c r="N4822">
        <v>12</v>
      </c>
      <c r="O4822">
        <v>9</v>
      </c>
    </row>
    <row r="4823" spans="1:15">
      <c r="A4823" s="1">
        <v>4821</v>
      </c>
      <c r="B4823" t="s">
        <v>4835</v>
      </c>
      <c r="C4823">
        <v>0.9000000000000068</v>
      </c>
      <c r="D4823">
        <v>19</v>
      </c>
      <c r="E4823">
        <v>1.428979569363541</v>
      </c>
      <c r="F4823">
        <v>0.6689795693635419</v>
      </c>
      <c r="G4823">
        <v>-0.6610204306364591</v>
      </c>
      <c r="H4823">
        <v>-1.991020430636459</v>
      </c>
      <c r="I4823" t="s">
        <v>7219</v>
      </c>
      <c r="J4823" t="s">
        <v>7281</v>
      </c>
      <c r="K4823">
        <v>116</v>
      </c>
      <c r="L4823">
        <v>37</v>
      </c>
      <c r="M4823">
        <v>20</v>
      </c>
      <c r="N4823">
        <v>19</v>
      </c>
      <c r="O4823">
        <v>19</v>
      </c>
    </row>
    <row r="4824" spans="1:15">
      <c r="A4824" s="1">
        <v>4822</v>
      </c>
      <c r="B4824" t="s">
        <v>4836</v>
      </c>
      <c r="C4824">
        <v>1.539999999999992</v>
      </c>
      <c r="D4824">
        <v>39</v>
      </c>
      <c r="E4824">
        <v>2.130397663114435</v>
      </c>
      <c r="F4824">
        <v>0.5703976631144352</v>
      </c>
      <c r="G4824">
        <v>-2.159602336885566</v>
      </c>
      <c r="H4824">
        <v>-4.889602336885563</v>
      </c>
      <c r="I4824" t="s">
        <v>7219</v>
      </c>
      <c r="J4824" t="s">
        <v>7255</v>
      </c>
      <c r="K4824">
        <v>75</v>
      </c>
      <c r="L4824">
        <v>27</v>
      </c>
      <c r="M4824">
        <v>21</v>
      </c>
      <c r="N4824">
        <v>34</v>
      </c>
      <c r="O4824">
        <v>44</v>
      </c>
    </row>
    <row r="4825" spans="1:15">
      <c r="A4825" s="1">
        <v>4823</v>
      </c>
      <c r="B4825" t="s">
        <v>4837</v>
      </c>
      <c r="C4825">
        <v>0.7499999999999726</v>
      </c>
      <c r="D4825">
        <v>19</v>
      </c>
      <c r="E4825">
        <v>1.193318058582248</v>
      </c>
      <c r="F4825">
        <v>0.4333180585822482</v>
      </c>
      <c r="G4825">
        <v>-0.8966819414177516</v>
      </c>
      <c r="H4825">
        <v>-2.226681941417752</v>
      </c>
      <c r="I4825" t="s">
        <v>7219</v>
      </c>
      <c r="J4825" t="s">
        <v>7340</v>
      </c>
      <c r="K4825">
        <v>116</v>
      </c>
      <c r="L4825">
        <v>42</v>
      </c>
      <c r="M4825">
        <v>22</v>
      </c>
      <c r="N4825">
        <v>20</v>
      </c>
      <c r="O4825">
        <v>20</v>
      </c>
    </row>
    <row r="4826" spans="1:15">
      <c r="A4826" s="1">
        <v>4824</v>
      </c>
      <c r="B4826" t="s">
        <v>4838</v>
      </c>
      <c r="C4826">
        <v>0.800000000000008</v>
      </c>
      <c r="D4826">
        <v>21</v>
      </c>
      <c r="E4826">
        <v>1.121042454474962</v>
      </c>
      <c r="F4826">
        <v>0.2810424544749615</v>
      </c>
      <c r="G4826">
        <v>-1.188957545525039</v>
      </c>
      <c r="H4826">
        <v>-2.658957545525038</v>
      </c>
      <c r="I4826" t="s">
        <v>7219</v>
      </c>
      <c r="J4826" t="s">
        <v>7309</v>
      </c>
      <c r="K4826">
        <v>108</v>
      </c>
      <c r="L4826">
        <v>43</v>
      </c>
      <c r="M4826">
        <v>23</v>
      </c>
      <c r="N4826">
        <v>25</v>
      </c>
      <c r="O4826">
        <v>23</v>
      </c>
    </row>
    <row r="4827" spans="1:15">
      <c r="A4827" s="1">
        <v>4825</v>
      </c>
      <c r="B4827" t="s">
        <v>4839</v>
      </c>
      <c r="C4827">
        <v>2.78999999999992</v>
      </c>
      <c r="D4827">
        <v>97</v>
      </c>
      <c r="E4827">
        <v>4.135295709499117</v>
      </c>
      <c r="F4827">
        <v>0.2552957094991173</v>
      </c>
      <c r="G4827">
        <v>-6.534704290500883</v>
      </c>
      <c r="H4827">
        <v>-13.32470429050088</v>
      </c>
      <c r="I4827" t="s">
        <v>7219</v>
      </c>
      <c r="J4827" t="s">
        <v>7364</v>
      </c>
      <c r="K4827">
        <v>32</v>
      </c>
      <c r="L4827">
        <v>11</v>
      </c>
      <c r="M4827">
        <v>24</v>
      </c>
      <c r="N4827">
        <v>78</v>
      </c>
      <c r="O4827">
        <v>101</v>
      </c>
    </row>
    <row r="4828" spans="1:15">
      <c r="A4828" s="1">
        <v>4826</v>
      </c>
      <c r="B4828" t="s">
        <v>4840</v>
      </c>
      <c r="C4828">
        <v>0.7699999999999549</v>
      </c>
      <c r="D4828">
        <v>22</v>
      </c>
      <c r="E4828">
        <v>1.079859305666082</v>
      </c>
      <c r="F4828">
        <v>0.1998593056660817</v>
      </c>
      <c r="G4828">
        <v>-1.340140694333917</v>
      </c>
      <c r="H4828">
        <v>-2.880140694333917</v>
      </c>
      <c r="I4828" t="s">
        <v>7219</v>
      </c>
      <c r="J4828" t="s">
        <v>7334</v>
      </c>
      <c r="K4828">
        <v>104</v>
      </c>
      <c r="L4828">
        <v>44</v>
      </c>
      <c r="M4828">
        <v>25</v>
      </c>
      <c r="N4828">
        <v>26</v>
      </c>
      <c r="O4828">
        <v>27</v>
      </c>
    </row>
    <row r="4829" spans="1:15">
      <c r="A4829" s="1">
        <v>4827</v>
      </c>
      <c r="B4829" t="s">
        <v>4841</v>
      </c>
      <c r="C4829">
        <v>1.799999999999912</v>
      </c>
      <c r="D4829">
        <v>63</v>
      </c>
      <c r="E4829">
        <v>2.715819219621085</v>
      </c>
      <c r="F4829">
        <v>0.1958192196210851</v>
      </c>
      <c r="G4829">
        <v>-4.214180780378917</v>
      </c>
      <c r="H4829">
        <v>-8.624180780378916</v>
      </c>
      <c r="I4829" t="s">
        <v>7219</v>
      </c>
      <c r="J4829" t="s">
        <v>7332</v>
      </c>
      <c r="K4829">
        <v>51</v>
      </c>
      <c r="L4829">
        <v>19</v>
      </c>
      <c r="M4829">
        <v>26</v>
      </c>
      <c r="N4829">
        <v>53</v>
      </c>
      <c r="O4829">
        <v>71</v>
      </c>
    </row>
    <row r="4830" spans="1:15">
      <c r="A4830" s="1">
        <v>4828</v>
      </c>
      <c r="B4830" t="s">
        <v>4842</v>
      </c>
      <c r="C4830">
        <v>0.6599999999999542</v>
      </c>
      <c r="D4830">
        <v>19</v>
      </c>
      <c r="E4830">
        <v>0.9220879359203548</v>
      </c>
      <c r="F4830">
        <v>0.1620879359203543</v>
      </c>
      <c r="G4830">
        <v>-1.167912064079645</v>
      </c>
      <c r="H4830">
        <v>-2.497912064079645</v>
      </c>
      <c r="I4830" t="s">
        <v>7219</v>
      </c>
      <c r="J4830" t="s">
        <v>7386</v>
      </c>
      <c r="K4830">
        <v>116</v>
      </c>
      <c r="L4830">
        <v>46</v>
      </c>
      <c r="M4830">
        <v>27</v>
      </c>
      <c r="N4830">
        <v>24</v>
      </c>
      <c r="O4830">
        <v>22</v>
      </c>
    </row>
    <row r="4831" spans="1:15">
      <c r="A4831" s="1">
        <v>4829</v>
      </c>
      <c r="B4831" t="s">
        <v>4843</v>
      </c>
      <c r="C4831">
        <v>0.3299999999999981</v>
      </c>
      <c r="D4831">
        <v>10</v>
      </c>
      <c r="E4831">
        <v>0.499516515728792</v>
      </c>
      <c r="F4831">
        <v>0.09951651572879272</v>
      </c>
      <c r="G4831">
        <v>-0.6004834842712076</v>
      </c>
      <c r="H4831">
        <v>-1.300483484271207</v>
      </c>
      <c r="I4831" t="s">
        <v>7219</v>
      </c>
      <c r="J4831" t="s">
        <v>7280</v>
      </c>
      <c r="K4831">
        <v>146</v>
      </c>
      <c r="L4831">
        <v>52</v>
      </c>
      <c r="M4831">
        <v>28</v>
      </c>
      <c r="N4831">
        <v>18</v>
      </c>
      <c r="O4831">
        <v>13</v>
      </c>
    </row>
    <row r="4832" spans="1:15">
      <c r="A4832" s="1">
        <v>4830</v>
      </c>
      <c r="B4832" t="s">
        <v>4844</v>
      </c>
      <c r="C4832">
        <v>0.07000000000000695</v>
      </c>
      <c r="D4832">
        <v>5</v>
      </c>
      <c r="E4832">
        <v>0.2293889530237712</v>
      </c>
      <c r="F4832">
        <v>0.02938895302377187</v>
      </c>
      <c r="G4832">
        <v>-0.3206110469762291</v>
      </c>
      <c r="H4832">
        <v>-0.6706110469762292</v>
      </c>
      <c r="I4832" t="s">
        <v>7219</v>
      </c>
      <c r="J4832" t="s">
        <v>7282</v>
      </c>
      <c r="K4832">
        <v>154</v>
      </c>
      <c r="L4832">
        <v>59</v>
      </c>
      <c r="M4832">
        <v>29</v>
      </c>
      <c r="N4832">
        <v>15</v>
      </c>
      <c r="O4832">
        <v>11</v>
      </c>
    </row>
    <row r="4833" spans="1:15">
      <c r="A4833" s="1">
        <v>4831</v>
      </c>
      <c r="B4833" t="s">
        <v>4845</v>
      </c>
      <c r="C4833">
        <v>1.440000000000025</v>
      </c>
      <c r="D4833">
        <v>56</v>
      </c>
      <c r="E4833">
        <v>2.227404334765942</v>
      </c>
      <c r="F4833">
        <v>-0.01259566523405875</v>
      </c>
      <c r="G4833">
        <v>-3.932595665234059</v>
      </c>
      <c r="H4833">
        <v>-7.852595665234056</v>
      </c>
      <c r="I4833" t="s">
        <v>7219</v>
      </c>
      <c r="J4833" t="s">
        <v>7394</v>
      </c>
      <c r="K4833">
        <v>58</v>
      </c>
      <c r="L4833">
        <v>23</v>
      </c>
      <c r="M4833">
        <v>30</v>
      </c>
      <c r="N4833">
        <v>50</v>
      </c>
      <c r="O4833">
        <v>65</v>
      </c>
    </row>
    <row r="4834" spans="1:15">
      <c r="A4834" s="1">
        <v>4832</v>
      </c>
      <c r="B4834" t="s">
        <v>4846</v>
      </c>
      <c r="C4834">
        <v>0.1800000000000201</v>
      </c>
      <c r="D4834">
        <v>13</v>
      </c>
      <c r="E4834">
        <v>0.4378261072158924</v>
      </c>
      <c r="F4834">
        <v>-0.08217389278410803</v>
      </c>
      <c r="G4834">
        <v>-0.9921738927841073</v>
      </c>
      <c r="H4834">
        <v>-1.902173892784107</v>
      </c>
      <c r="I4834" t="s">
        <v>7219</v>
      </c>
      <c r="J4834" t="s">
        <v>7252</v>
      </c>
      <c r="K4834">
        <v>139</v>
      </c>
      <c r="L4834">
        <v>55</v>
      </c>
      <c r="M4834">
        <v>31</v>
      </c>
      <c r="N4834">
        <v>22</v>
      </c>
      <c r="O4834">
        <v>17</v>
      </c>
    </row>
    <row r="4835" spans="1:15">
      <c r="A4835" s="1">
        <v>4833</v>
      </c>
      <c r="B4835" t="s">
        <v>4847</v>
      </c>
      <c r="C4835">
        <v>1.430000000000148</v>
      </c>
      <c r="D4835">
        <v>59</v>
      </c>
      <c r="E4835">
        <v>2.189030423877986</v>
      </c>
      <c r="F4835">
        <v>-0.1709695761220142</v>
      </c>
      <c r="G4835">
        <v>-4.300969576122015</v>
      </c>
      <c r="H4835">
        <v>-8.430969576122015</v>
      </c>
      <c r="I4835" t="s">
        <v>7219</v>
      </c>
      <c r="J4835" t="s">
        <v>7378</v>
      </c>
      <c r="K4835">
        <v>55</v>
      </c>
      <c r="L4835">
        <v>25</v>
      </c>
      <c r="M4835">
        <v>32</v>
      </c>
      <c r="N4835">
        <v>54</v>
      </c>
      <c r="O4835">
        <v>70</v>
      </c>
    </row>
    <row r="4836" spans="1:15">
      <c r="A4836" s="1">
        <v>4834</v>
      </c>
      <c r="B4836" t="s">
        <v>4848</v>
      </c>
      <c r="C4836">
        <v>0.3600000000000698</v>
      </c>
      <c r="D4836">
        <v>18</v>
      </c>
      <c r="E4836">
        <v>0.4803966822450999</v>
      </c>
      <c r="F4836">
        <v>-0.2396033177549003</v>
      </c>
      <c r="G4836">
        <v>-1.499603317754901</v>
      </c>
      <c r="H4836">
        <v>-2.759603317754901</v>
      </c>
      <c r="I4836" t="s">
        <v>7219</v>
      </c>
      <c r="J4836" t="s">
        <v>7268</v>
      </c>
      <c r="K4836">
        <v>120</v>
      </c>
      <c r="L4836">
        <v>53</v>
      </c>
      <c r="M4836">
        <v>33</v>
      </c>
      <c r="N4836">
        <v>27</v>
      </c>
      <c r="O4836">
        <v>25</v>
      </c>
    </row>
    <row r="4837" spans="1:15">
      <c r="A4837" s="1">
        <v>4835</v>
      </c>
      <c r="B4837" t="s">
        <v>4849</v>
      </c>
      <c r="C4837">
        <v>2.669999999999973</v>
      </c>
      <c r="D4837">
        <v>104</v>
      </c>
      <c r="E4837">
        <v>3.896459252063683</v>
      </c>
      <c r="F4837">
        <v>-0.2635407479363162</v>
      </c>
      <c r="G4837">
        <v>-7.543540747936316</v>
      </c>
      <c r="H4837">
        <v>-14.82354074793632</v>
      </c>
      <c r="I4837" t="s">
        <v>7219</v>
      </c>
      <c r="J4837" t="s">
        <v>7272</v>
      </c>
      <c r="K4837">
        <v>29</v>
      </c>
      <c r="L4837">
        <v>12</v>
      </c>
      <c r="M4837">
        <v>34</v>
      </c>
      <c r="N4837">
        <v>85</v>
      </c>
      <c r="O4837">
        <v>109</v>
      </c>
    </row>
    <row r="4838" spans="1:15">
      <c r="A4838" s="1">
        <v>4836</v>
      </c>
      <c r="B4838" t="s">
        <v>4850</v>
      </c>
      <c r="C4838">
        <v>0.4500000000000167</v>
      </c>
      <c r="D4838">
        <v>20</v>
      </c>
      <c r="E4838">
        <v>0.5231988029778361</v>
      </c>
      <c r="F4838">
        <v>-0.2768011970221659</v>
      </c>
      <c r="G4838">
        <v>-1.676801197022164</v>
      </c>
      <c r="H4838">
        <v>-3.076801197022164</v>
      </c>
      <c r="I4838" t="s">
        <v>7219</v>
      </c>
      <c r="J4838" t="s">
        <v>7238</v>
      </c>
      <c r="K4838">
        <v>111</v>
      </c>
      <c r="L4838">
        <v>50</v>
      </c>
      <c r="M4838">
        <v>35</v>
      </c>
      <c r="N4838">
        <v>28</v>
      </c>
      <c r="O4838">
        <v>29</v>
      </c>
    </row>
    <row r="4839" spans="1:15">
      <c r="A4839" s="1">
        <v>4837</v>
      </c>
      <c r="B4839" t="s">
        <v>4851</v>
      </c>
      <c r="C4839">
        <v>3.809999999999916</v>
      </c>
      <c r="D4839">
        <v>146</v>
      </c>
      <c r="E4839">
        <v>5.342234479928084</v>
      </c>
      <c r="F4839">
        <v>-0.497765520071915</v>
      </c>
      <c r="G4839">
        <v>-10.71776552007192</v>
      </c>
      <c r="H4839">
        <v>-20.93776552007191</v>
      </c>
      <c r="I4839" t="s">
        <v>7219</v>
      </c>
      <c r="J4839" t="s">
        <v>7370</v>
      </c>
      <c r="K4839">
        <v>14</v>
      </c>
      <c r="L4839">
        <v>6</v>
      </c>
      <c r="M4839">
        <v>36</v>
      </c>
      <c r="N4839">
        <v>107</v>
      </c>
      <c r="O4839">
        <v>135</v>
      </c>
    </row>
    <row r="4840" spans="1:15">
      <c r="A4840" s="1">
        <v>4838</v>
      </c>
      <c r="B4840" t="s">
        <v>4852</v>
      </c>
      <c r="C4840">
        <v>0.9900000000000231</v>
      </c>
      <c r="D4840">
        <v>49</v>
      </c>
      <c r="E4840">
        <v>1.439684933449346</v>
      </c>
      <c r="F4840">
        <v>-0.5203150665506544</v>
      </c>
      <c r="G4840">
        <v>-3.950315066550654</v>
      </c>
      <c r="H4840">
        <v>-7.380315066550654</v>
      </c>
      <c r="I4840" t="s">
        <v>7219</v>
      </c>
      <c r="J4840" t="s">
        <v>7379</v>
      </c>
      <c r="K4840">
        <v>62</v>
      </c>
      <c r="L4840">
        <v>35</v>
      </c>
      <c r="M4840">
        <v>37</v>
      </c>
      <c r="N4840">
        <v>51</v>
      </c>
      <c r="O4840">
        <v>64</v>
      </c>
    </row>
    <row r="4841" spans="1:15">
      <c r="A4841" s="1">
        <v>4839</v>
      </c>
      <c r="B4841" t="s">
        <v>4853</v>
      </c>
      <c r="C4841">
        <v>0.1600000000000399</v>
      </c>
      <c r="D4841">
        <v>20</v>
      </c>
      <c r="E4841">
        <v>0.2539652783844927</v>
      </c>
      <c r="F4841">
        <v>-0.5460347216155071</v>
      </c>
      <c r="G4841">
        <v>-1.946034721615507</v>
      </c>
      <c r="H4841">
        <v>-3.346034721615507</v>
      </c>
      <c r="I4841" t="s">
        <v>7219</v>
      </c>
      <c r="J4841" t="s">
        <v>7294</v>
      </c>
      <c r="K4841">
        <v>111</v>
      </c>
      <c r="L4841">
        <v>57</v>
      </c>
      <c r="M4841">
        <v>38</v>
      </c>
      <c r="N4841">
        <v>31</v>
      </c>
      <c r="O4841">
        <v>33</v>
      </c>
    </row>
    <row r="4842" spans="1:15">
      <c r="A4842" s="1">
        <v>4840</v>
      </c>
      <c r="B4842" t="s">
        <v>4854</v>
      </c>
      <c r="C4842">
        <v>0.2299999999999611</v>
      </c>
      <c r="D4842">
        <v>26</v>
      </c>
      <c r="E4842">
        <v>0.3994666868392011</v>
      </c>
      <c r="F4842">
        <v>-0.6405333131607992</v>
      </c>
      <c r="G4842">
        <v>-2.460533313160799</v>
      </c>
      <c r="H4842">
        <v>-4.280533313160799</v>
      </c>
      <c r="I4842" t="s">
        <v>7219</v>
      </c>
      <c r="J4842" t="s">
        <v>7357</v>
      </c>
      <c r="K4842">
        <v>95</v>
      </c>
      <c r="L4842">
        <v>56</v>
      </c>
      <c r="M4842">
        <v>39</v>
      </c>
      <c r="N4842">
        <v>36</v>
      </c>
      <c r="O4842">
        <v>37</v>
      </c>
    </row>
    <row r="4843" spans="1:15">
      <c r="A4843" s="1">
        <v>4841</v>
      </c>
      <c r="B4843" t="s">
        <v>4855</v>
      </c>
      <c r="C4843">
        <v>0.03999999999999199</v>
      </c>
      <c r="D4843">
        <v>18</v>
      </c>
      <c r="E4843">
        <v>0.07154529842214502</v>
      </c>
      <c r="F4843">
        <v>-0.648454701577855</v>
      </c>
      <c r="G4843">
        <v>-1.908454701577855</v>
      </c>
      <c r="H4843">
        <v>-3.168454701577855</v>
      </c>
      <c r="I4843" t="s">
        <v>7219</v>
      </c>
      <c r="J4843" t="s">
        <v>7254</v>
      </c>
      <c r="K4843">
        <v>120</v>
      </c>
      <c r="L4843">
        <v>63</v>
      </c>
      <c r="M4843">
        <v>40</v>
      </c>
      <c r="N4843">
        <v>30</v>
      </c>
      <c r="O4843">
        <v>30</v>
      </c>
    </row>
    <row r="4844" spans="1:15">
      <c r="A4844" s="1">
        <v>4842</v>
      </c>
      <c r="B4844" t="s">
        <v>4856</v>
      </c>
      <c r="C4844">
        <v>-0.0200000000000109</v>
      </c>
      <c r="D4844">
        <v>18</v>
      </c>
      <c r="E4844">
        <v>-0.02214897376018454</v>
      </c>
      <c r="F4844">
        <v>-0.7421489737601845</v>
      </c>
      <c r="G4844">
        <v>-2.002148973760185</v>
      </c>
      <c r="H4844">
        <v>-3.262148973760184</v>
      </c>
      <c r="I4844" t="s">
        <v>7219</v>
      </c>
      <c r="J4844" t="s">
        <v>7287</v>
      </c>
      <c r="K4844">
        <v>120</v>
      </c>
      <c r="L4844">
        <v>64</v>
      </c>
      <c r="M4844">
        <v>41</v>
      </c>
      <c r="N4844">
        <v>32</v>
      </c>
      <c r="O4844">
        <v>32</v>
      </c>
    </row>
    <row r="4845" spans="1:15">
      <c r="A4845" s="1">
        <v>4843</v>
      </c>
      <c r="B4845" t="s">
        <v>4857</v>
      </c>
      <c r="C4845">
        <v>1.780000000000008</v>
      </c>
      <c r="D4845">
        <v>87</v>
      </c>
      <c r="E4845">
        <v>2.718895635071518</v>
      </c>
      <c r="F4845">
        <v>-0.7611043649284819</v>
      </c>
      <c r="G4845">
        <v>-6.851104364928483</v>
      </c>
      <c r="H4845">
        <v>-12.94110436492848</v>
      </c>
      <c r="I4845" t="s">
        <v>7219</v>
      </c>
      <c r="J4845" t="s">
        <v>7283</v>
      </c>
      <c r="K4845">
        <v>37</v>
      </c>
      <c r="L4845">
        <v>18</v>
      </c>
      <c r="M4845">
        <v>42</v>
      </c>
      <c r="N4845">
        <v>81</v>
      </c>
      <c r="O4845">
        <v>98</v>
      </c>
    </row>
    <row r="4846" spans="1:15">
      <c r="A4846" s="1">
        <v>4844</v>
      </c>
      <c r="B4846" t="s">
        <v>4858</v>
      </c>
      <c r="C4846">
        <v>-0.4200000000000019</v>
      </c>
      <c r="D4846">
        <v>4</v>
      </c>
      <c r="E4846">
        <v>-0.6136120361768609</v>
      </c>
      <c r="F4846">
        <v>-0.773612036176861</v>
      </c>
      <c r="G4846">
        <v>-1.053612036176861</v>
      </c>
      <c r="H4846">
        <v>-1.333612036176861</v>
      </c>
      <c r="I4846" t="s">
        <v>7219</v>
      </c>
      <c r="J4846" t="s">
        <v>7245</v>
      </c>
      <c r="K4846">
        <v>157</v>
      </c>
      <c r="L4846">
        <v>69</v>
      </c>
      <c r="M4846">
        <v>43</v>
      </c>
      <c r="N4846">
        <v>23</v>
      </c>
      <c r="O4846">
        <v>14</v>
      </c>
    </row>
    <row r="4847" spans="1:15">
      <c r="A4847" s="1">
        <v>4845</v>
      </c>
      <c r="B4847" t="s">
        <v>4859</v>
      </c>
      <c r="C4847">
        <v>0.590000000000046</v>
      </c>
      <c r="D4847">
        <v>44</v>
      </c>
      <c r="E4847">
        <v>0.7453617464807564</v>
      </c>
      <c r="F4847">
        <v>-1.014638253519244</v>
      </c>
      <c r="G4847">
        <v>-4.094638253519244</v>
      </c>
      <c r="H4847">
        <v>-7.174638253519242</v>
      </c>
      <c r="I4847" t="s">
        <v>7219</v>
      </c>
      <c r="J4847" t="s">
        <v>7284</v>
      </c>
      <c r="K4847">
        <v>68</v>
      </c>
      <c r="L4847">
        <v>49</v>
      </c>
      <c r="M4847">
        <v>44</v>
      </c>
      <c r="N4847">
        <v>52</v>
      </c>
      <c r="O4847">
        <v>60</v>
      </c>
    </row>
    <row r="4848" spans="1:15">
      <c r="A4848" s="1">
        <v>4846</v>
      </c>
      <c r="B4848" t="s">
        <v>4860</v>
      </c>
      <c r="C4848">
        <v>-0.409999999999981</v>
      </c>
      <c r="D4848">
        <v>12</v>
      </c>
      <c r="E4848">
        <v>-0.5813684743203349</v>
      </c>
      <c r="F4848">
        <v>-1.061368474320335</v>
      </c>
      <c r="G4848">
        <v>-1.901368474320335</v>
      </c>
      <c r="H4848">
        <v>-2.741368474320335</v>
      </c>
      <c r="I4848" t="s">
        <v>7219</v>
      </c>
      <c r="J4848" t="s">
        <v>7345</v>
      </c>
      <c r="K4848">
        <v>141</v>
      </c>
      <c r="L4848">
        <v>68</v>
      </c>
      <c r="M4848">
        <v>45</v>
      </c>
      <c r="N4848">
        <v>29</v>
      </c>
      <c r="O4848">
        <v>24</v>
      </c>
    </row>
    <row r="4849" spans="1:15">
      <c r="A4849" s="1">
        <v>4847</v>
      </c>
      <c r="B4849" t="s">
        <v>4861</v>
      </c>
      <c r="C4849">
        <v>0.9999999999999831</v>
      </c>
      <c r="D4849">
        <v>64</v>
      </c>
      <c r="E4849">
        <v>1.424938083699456</v>
      </c>
      <c r="F4849">
        <v>-1.135061916300544</v>
      </c>
      <c r="G4849">
        <v>-5.615061916300545</v>
      </c>
      <c r="H4849">
        <v>-10.09506191630054</v>
      </c>
      <c r="I4849" t="s">
        <v>7219</v>
      </c>
      <c r="J4849" t="s">
        <v>7339</v>
      </c>
      <c r="K4849">
        <v>50</v>
      </c>
      <c r="L4849">
        <v>38</v>
      </c>
      <c r="M4849">
        <v>46</v>
      </c>
      <c r="N4849">
        <v>66</v>
      </c>
      <c r="O4849">
        <v>83</v>
      </c>
    </row>
    <row r="4850" spans="1:15">
      <c r="A4850" s="1">
        <v>4848</v>
      </c>
      <c r="B4850" t="s">
        <v>4862</v>
      </c>
      <c r="C4850">
        <v>0.160000000000024</v>
      </c>
      <c r="D4850">
        <v>36</v>
      </c>
      <c r="E4850">
        <v>0.2263675798494403</v>
      </c>
      <c r="F4850">
        <v>-1.21363242015056</v>
      </c>
      <c r="G4850">
        <v>-3.73363242015056</v>
      </c>
      <c r="H4850">
        <v>-6.25363242015056</v>
      </c>
      <c r="I4850" t="s">
        <v>7219</v>
      </c>
      <c r="J4850" t="s">
        <v>7338</v>
      </c>
      <c r="K4850">
        <v>83</v>
      </c>
      <c r="L4850">
        <v>60</v>
      </c>
      <c r="M4850">
        <v>47</v>
      </c>
      <c r="N4850">
        <v>48</v>
      </c>
      <c r="O4850">
        <v>54</v>
      </c>
    </row>
    <row r="4851" spans="1:15">
      <c r="A4851" s="1">
        <v>4849</v>
      </c>
      <c r="B4851" t="s">
        <v>4863</v>
      </c>
      <c r="C4851">
        <v>-0.1100000000000145</v>
      </c>
      <c r="D4851">
        <v>29</v>
      </c>
      <c r="E4851">
        <v>-0.1010434971511174</v>
      </c>
      <c r="F4851">
        <v>-1.261043497151117</v>
      </c>
      <c r="G4851">
        <v>-3.291043497151118</v>
      </c>
      <c r="H4851">
        <v>-5.321043497151117</v>
      </c>
      <c r="I4851" t="s">
        <v>7219</v>
      </c>
      <c r="J4851" t="s">
        <v>7241</v>
      </c>
      <c r="K4851">
        <v>90</v>
      </c>
      <c r="L4851">
        <v>65</v>
      </c>
      <c r="M4851">
        <v>48</v>
      </c>
      <c r="N4851">
        <v>43</v>
      </c>
      <c r="O4851">
        <v>49</v>
      </c>
    </row>
    <row r="4852" spans="1:15">
      <c r="A4852" s="1">
        <v>4850</v>
      </c>
      <c r="B4852" t="s">
        <v>4864</v>
      </c>
      <c r="C4852">
        <v>-0.6499999999999919</v>
      </c>
      <c r="D4852">
        <v>11</v>
      </c>
      <c r="E4852">
        <v>-0.9371596980151689</v>
      </c>
      <c r="F4852">
        <v>-1.377159698015169</v>
      </c>
      <c r="G4852">
        <v>-2.147159698015169</v>
      </c>
      <c r="H4852">
        <v>-2.917159698015168</v>
      </c>
      <c r="I4852" t="s">
        <v>7219</v>
      </c>
      <c r="J4852" t="s">
        <v>7235</v>
      </c>
      <c r="K4852">
        <v>143</v>
      </c>
      <c r="L4852">
        <v>73</v>
      </c>
      <c r="M4852">
        <v>49</v>
      </c>
      <c r="N4852">
        <v>33</v>
      </c>
      <c r="O4852">
        <v>28</v>
      </c>
    </row>
    <row r="4853" spans="1:15">
      <c r="A4853" s="1">
        <v>4851</v>
      </c>
      <c r="B4853" t="s">
        <v>4865</v>
      </c>
      <c r="C4853">
        <v>-0.339999999999991</v>
      </c>
      <c r="D4853">
        <v>24</v>
      </c>
      <c r="E4853">
        <v>-0.4819872310495056</v>
      </c>
      <c r="F4853">
        <v>-1.441987231049506</v>
      </c>
      <c r="G4853">
        <v>-3.121987231049506</v>
      </c>
      <c r="H4853">
        <v>-4.801987231049505</v>
      </c>
      <c r="I4853" t="s">
        <v>7219</v>
      </c>
      <c r="J4853" t="s">
        <v>7325</v>
      </c>
      <c r="K4853">
        <v>100</v>
      </c>
      <c r="L4853">
        <v>67</v>
      </c>
      <c r="M4853">
        <v>50</v>
      </c>
      <c r="N4853">
        <v>41</v>
      </c>
      <c r="O4853">
        <v>42</v>
      </c>
    </row>
    <row r="4854" spans="1:15">
      <c r="A4854" s="1">
        <v>4852</v>
      </c>
      <c r="B4854" t="s">
        <v>4866</v>
      </c>
      <c r="C4854">
        <v>0.7899999999999632</v>
      </c>
      <c r="D4854">
        <v>63</v>
      </c>
      <c r="E4854">
        <v>1.013458739603846</v>
      </c>
      <c r="F4854">
        <v>-1.506541260396153</v>
      </c>
      <c r="G4854">
        <v>-5.916541260396153</v>
      </c>
      <c r="H4854">
        <v>-10.32654126039615</v>
      </c>
      <c r="I4854" t="s">
        <v>7219</v>
      </c>
      <c r="J4854" t="s">
        <v>7348</v>
      </c>
      <c r="K4854">
        <v>51</v>
      </c>
      <c r="L4854">
        <v>45</v>
      </c>
      <c r="M4854">
        <v>51</v>
      </c>
      <c r="N4854">
        <v>69</v>
      </c>
      <c r="O4854">
        <v>84</v>
      </c>
    </row>
    <row r="4855" spans="1:15">
      <c r="A4855" s="1">
        <v>4853</v>
      </c>
      <c r="B4855" t="s">
        <v>4867</v>
      </c>
      <c r="C4855">
        <v>-0.5000000000000441</v>
      </c>
      <c r="D4855">
        <v>22</v>
      </c>
      <c r="E4855">
        <v>-0.7008407608640268</v>
      </c>
      <c r="F4855">
        <v>-1.580840760864027</v>
      </c>
      <c r="G4855">
        <v>-3.120840760864027</v>
      </c>
      <c r="H4855">
        <v>-4.660840760864026</v>
      </c>
      <c r="I4855" t="s">
        <v>7219</v>
      </c>
      <c r="J4855" t="s">
        <v>7359</v>
      </c>
      <c r="K4855">
        <v>104</v>
      </c>
      <c r="L4855">
        <v>70</v>
      </c>
      <c r="M4855">
        <v>52</v>
      </c>
      <c r="N4855">
        <v>40</v>
      </c>
      <c r="O4855">
        <v>40</v>
      </c>
    </row>
    <row r="4856" spans="1:15">
      <c r="A4856" s="1">
        <v>4854</v>
      </c>
      <c r="B4856" t="s">
        <v>4868</v>
      </c>
      <c r="C4856">
        <v>-0.9399999999999982</v>
      </c>
      <c r="D4856">
        <v>11</v>
      </c>
      <c r="E4856">
        <v>-1.243162157910554</v>
      </c>
      <c r="F4856">
        <v>-1.683162157910553</v>
      </c>
      <c r="G4856">
        <v>-2.453162157910554</v>
      </c>
      <c r="H4856">
        <v>-3.223162157910555</v>
      </c>
      <c r="I4856" t="s">
        <v>7219</v>
      </c>
      <c r="J4856" t="s">
        <v>7259</v>
      </c>
      <c r="K4856">
        <v>143</v>
      </c>
      <c r="L4856">
        <v>80</v>
      </c>
      <c r="M4856">
        <v>53</v>
      </c>
      <c r="N4856">
        <v>35</v>
      </c>
      <c r="O4856">
        <v>31</v>
      </c>
    </row>
    <row r="4857" spans="1:15">
      <c r="A4857" s="1">
        <v>4855</v>
      </c>
      <c r="B4857" t="s">
        <v>4869</v>
      </c>
      <c r="C4857">
        <v>0.3500000000000351</v>
      </c>
      <c r="D4857">
        <v>62</v>
      </c>
      <c r="E4857">
        <v>0.5146088915904782</v>
      </c>
      <c r="F4857">
        <v>-1.965391108409523</v>
      </c>
      <c r="G4857">
        <v>-6.305391108409522</v>
      </c>
      <c r="H4857">
        <v>-10.64539110840952</v>
      </c>
      <c r="I4857" t="s">
        <v>7219</v>
      </c>
      <c r="J4857" t="s">
        <v>7352</v>
      </c>
      <c r="K4857">
        <v>53</v>
      </c>
      <c r="L4857">
        <v>51</v>
      </c>
      <c r="M4857">
        <v>54</v>
      </c>
      <c r="N4857">
        <v>76</v>
      </c>
      <c r="O4857">
        <v>87</v>
      </c>
    </row>
    <row r="4858" spans="1:15">
      <c r="A4858" s="1">
        <v>4856</v>
      </c>
      <c r="B4858" t="s">
        <v>4870</v>
      </c>
      <c r="C4858">
        <v>-0.9300000000000341</v>
      </c>
      <c r="D4858">
        <v>20</v>
      </c>
      <c r="E4858">
        <v>-1.251181251386214</v>
      </c>
      <c r="F4858">
        <v>-2.051181251386215</v>
      </c>
      <c r="G4858">
        <v>-3.451181251386214</v>
      </c>
      <c r="H4858">
        <v>-4.851181251386214</v>
      </c>
      <c r="I4858" t="s">
        <v>7219</v>
      </c>
      <c r="J4858" t="s">
        <v>7347</v>
      </c>
      <c r="K4858">
        <v>111</v>
      </c>
      <c r="L4858">
        <v>81</v>
      </c>
      <c r="M4858">
        <v>55</v>
      </c>
      <c r="N4858">
        <v>44</v>
      </c>
      <c r="O4858">
        <v>43</v>
      </c>
    </row>
    <row r="4859" spans="1:15">
      <c r="A4859" s="1">
        <v>4857</v>
      </c>
      <c r="B4859" t="s">
        <v>4871</v>
      </c>
      <c r="C4859">
        <v>-1.039999999999936</v>
      </c>
      <c r="D4859">
        <v>18</v>
      </c>
      <c r="E4859">
        <v>-1.473114413960248</v>
      </c>
      <c r="F4859">
        <v>-2.193114413960247</v>
      </c>
      <c r="G4859">
        <v>-3.453114413960249</v>
      </c>
      <c r="H4859">
        <v>-4.713114413960247</v>
      </c>
      <c r="I4859" t="s">
        <v>7219</v>
      </c>
      <c r="J4859" t="s">
        <v>7279</v>
      </c>
      <c r="K4859">
        <v>120</v>
      </c>
      <c r="L4859">
        <v>82</v>
      </c>
      <c r="M4859">
        <v>56</v>
      </c>
      <c r="N4859">
        <v>45</v>
      </c>
      <c r="O4859">
        <v>41</v>
      </c>
    </row>
    <row r="4860" spans="1:15">
      <c r="A4860" s="1">
        <v>4858</v>
      </c>
      <c r="B4860" t="s">
        <v>4872</v>
      </c>
      <c r="C4860">
        <v>4.180000000000021</v>
      </c>
      <c r="D4860">
        <v>206</v>
      </c>
      <c r="E4860">
        <v>5.923531720555599</v>
      </c>
      <c r="F4860">
        <v>-2.316468279444402</v>
      </c>
      <c r="G4860">
        <v>-16.7364682794444</v>
      </c>
      <c r="H4860">
        <v>-31.1564682794444</v>
      </c>
      <c r="I4860" t="s">
        <v>7219</v>
      </c>
      <c r="J4860" t="s">
        <v>7247</v>
      </c>
      <c r="K4860">
        <v>7</v>
      </c>
      <c r="L4860">
        <v>2</v>
      </c>
      <c r="M4860">
        <v>57</v>
      </c>
      <c r="N4860">
        <v>145</v>
      </c>
      <c r="O4860">
        <v>155</v>
      </c>
    </row>
    <row r="4861" spans="1:15">
      <c r="A4861" s="1">
        <v>4859</v>
      </c>
      <c r="B4861" t="s">
        <v>4873</v>
      </c>
      <c r="C4861">
        <v>-1.380000000000009</v>
      </c>
      <c r="D4861">
        <v>8</v>
      </c>
      <c r="E4861">
        <v>-2.047240402691807</v>
      </c>
      <c r="F4861">
        <v>-2.367240402691807</v>
      </c>
      <c r="G4861">
        <v>-2.927240402691807</v>
      </c>
      <c r="H4861">
        <v>-3.487240402691807</v>
      </c>
      <c r="I4861" t="s">
        <v>7219</v>
      </c>
      <c r="J4861" t="s">
        <v>7248</v>
      </c>
      <c r="K4861">
        <v>150</v>
      </c>
      <c r="L4861">
        <v>86</v>
      </c>
      <c r="M4861">
        <v>58</v>
      </c>
      <c r="N4861">
        <v>38</v>
      </c>
      <c r="O4861">
        <v>34</v>
      </c>
    </row>
    <row r="4862" spans="1:15">
      <c r="A4862" s="1">
        <v>4860</v>
      </c>
      <c r="B4862" t="s">
        <v>4874</v>
      </c>
      <c r="C4862">
        <v>-1.380000000000009</v>
      </c>
      <c r="D4862">
        <v>8</v>
      </c>
      <c r="E4862">
        <v>-2.047240402691807</v>
      </c>
      <c r="F4862">
        <v>-2.367240402691807</v>
      </c>
      <c r="G4862">
        <v>-2.927240402691807</v>
      </c>
      <c r="H4862">
        <v>-3.487240402691807</v>
      </c>
      <c r="I4862" t="s">
        <v>7219</v>
      </c>
      <c r="J4862" t="s">
        <v>7249</v>
      </c>
      <c r="K4862">
        <v>150</v>
      </c>
      <c r="L4862">
        <v>86</v>
      </c>
      <c r="M4862">
        <v>58</v>
      </c>
      <c r="N4862">
        <v>38</v>
      </c>
      <c r="O4862">
        <v>34</v>
      </c>
    </row>
    <row r="4863" spans="1:15">
      <c r="A4863" s="1">
        <v>4861</v>
      </c>
      <c r="B4863" t="s">
        <v>4875</v>
      </c>
      <c r="C4863">
        <v>-1.150000000000018</v>
      </c>
      <c r="D4863">
        <v>19</v>
      </c>
      <c r="E4863">
        <v>-1.614072285949691</v>
      </c>
      <c r="F4863">
        <v>-2.374072285949691</v>
      </c>
      <c r="G4863">
        <v>-3.704072285949691</v>
      </c>
      <c r="H4863">
        <v>-5.034072285949691</v>
      </c>
      <c r="I4863" t="s">
        <v>7219</v>
      </c>
      <c r="J4863" t="s">
        <v>7381</v>
      </c>
      <c r="K4863">
        <v>116</v>
      </c>
      <c r="L4863">
        <v>84</v>
      </c>
      <c r="M4863">
        <v>60</v>
      </c>
      <c r="N4863">
        <v>47</v>
      </c>
      <c r="O4863">
        <v>47</v>
      </c>
    </row>
    <row r="4864" spans="1:15">
      <c r="A4864" s="1">
        <v>4862</v>
      </c>
      <c r="B4864" t="s">
        <v>4876</v>
      </c>
      <c r="C4864">
        <v>-1.490000000000009</v>
      </c>
      <c r="D4864">
        <v>3</v>
      </c>
      <c r="E4864">
        <v>-2.28096137163853</v>
      </c>
      <c r="F4864">
        <v>-2.40096137163853</v>
      </c>
      <c r="G4864">
        <v>-2.61096137163853</v>
      </c>
      <c r="H4864">
        <v>-2.82096137163853</v>
      </c>
      <c r="I4864" t="s">
        <v>7219</v>
      </c>
      <c r="J4864" t="s">
        <v>7382</v>
      </c>
      <c r="K4864">
        <v>159</v>
      </c>
      <c r="L4864">
        <v>91</v>
      </c>
      <c r="M4864">
        <v>61</v>
      </c>
      <c r="N4864">
        <v>37</v>
      </c>
      <c r="O4864">
        <v>26</v>
      </c>
    </row>
    <row r="4865" spans="1:15">
      <c r="A4865" s="1">
        <v>4863</v>
      </c>
      <c r="B4865" t="s">
        <v>4877</v>
      </c>
      <c r="C4865">
        <v>-0.760000000000006</v>
      </c>
      <c r="D4865">
        <v>35</v>
      </c>
      <c r="E4865">
        <v>-1.065581239379019</v>
      </c>
      <c r="F4865">
        <v>-2.465581239379019</v>
      </c>
      <c r="G4865">
        <v>-4.915581239379019</v>
      </c>
      <c r="H4865">
        <v>-7.365581239379019</v>
      </c>
      <c r="I4865" t="s">
        <v>7219</v>
      </c>
      <c r="J4865" t="s">
        <v>7291</v>
      </c>
      <c r="K4865">
        <v>84</v>
      </c>
      <c r="L4865">
        <v>77</v>
      </c>
      <c r="M4865">
        <v>62</v>
      </c>
      <c r="N4865">
        <v>59</v>
      </c>
      <c r="O4865">
        <v>63</v>
      </c>
    </row>
    <row r="4866" spans="1:15">
      <c r="A4866" s="1">
        <v>4864</v>
      </c>
      <c r="B4866" t="s">
        <v>4878</v>
      </c>
      <c r="C4866">
        <v>-1.509999999999977</v>
      </c>
      <c r="D4866">
        <v>9</v>
      </c>
      <c r="E4866">
        <v>-2.147112753715993</v>
      </c>
      <c r="F4866">
        <v>-2.507112753715993</v>
      </c>
      <c r="G4866">
        <v>-3.137112753715994</v>
      </c>
      <c r="H4866">
        <v>-3.767112753715993</v>
      </c>
      <c r="I4866" t="s">
        <v>7219</v>
      </c>
      <c r="J4866" t="s">
        <v>7240</v>
      </c>
      <c r="K4866">
        <v>148</v>
      </c>
      <c r="L4866">
        <v>89</v>
      </c>
      <c r="M4866">
        <v>63</v>
      </c>
      <c r="N4866">
        <v>42</v>
      </c>
      <c r="O4866">
        <v>36</v>
      </c>
    </row>
    <row r="4867" spans="1:15">
      <c r="A4867" s="1">
        <v>4865</v>
      </c>
      <c r="B4867" t="s">
        <v>4879</v>
      </c>
      <c r="C4867">
        <v>2.569999999999935</v>
      </c>
      <c r="D4867">
        <v>150</v>
      </c>
      <c r="E4867">
        <v>3.470234346883896</v>
      </c>
      <c r="F4867">
        <v>-2.529765653116104</v>
      </c>
      <c r="G4867">
        <v>-13.0297656531161</v>
      </c>
      <c r="H4867">
        <v>-23.5297656531161</v>
      </c>
      <c r="I4867" t="s">
        <v>7219</v>
      </c>
      <c r="J4867" t="s">
        <v>7336</v>
      </c>
      <c r="K4867">
        <v>12</v>
      </c>
      <c r="L4867">
        <v>14</v>
      </c>
      <c r="M4867">
        <v>64</v>
      </c>
      <c r="N4867">
        <v>121</v>
      </c>
      <c r="O4867">
        <v>140</v>
      </c>
    </row>
    <row r="4868" spans="1:15">
      <c r="A4868" s="1">
        <v>4866</v>
      </c>
      <c r="B4868" t="s">
        <v>4880</v>
      </c>
      <c r="C4868">
        <v>0.05000000000001908</v>
      </c>
      <c r="D4868">
        <v>67</v>
      </c>
      <c r="E4868">
        <v>0.1332538073518725</v>
      </c>
      <c r="F4868">
        <v>-2.546746192648128</v>
      </c>
      <c r="G4868">
        <v>-7.236746192648128</v>
      </c>
      <c r="H4868">
        <v>-11.92674619264813</v>
      </c>
      <c r="I4868" t="s">
        <v>7219</v>
      </c>
      <c r="J4868" t="s">
        <v>7391</v>
      </c>
      <c r="K4868">
        <v>46</v>
      </c>
      <c r="L4868">
        <v>62</v>
      </c>
      <c r="M4868">
        <v>65</v>
      </c>
      <c r="N4868">
        <v>82</v>
      </c>
      <c r="O4868">
        <v>95</v>
      </c>
    </row>
    <row r="4869" spans="1:15">
      <c r="A4869" s="1">
        <v>4867</v>
      </c>
      <c r="B4869" t="s">
        <v>4881</v>
      </c>
      <c r="C4869">
        <v>-0.650000000000013</v>
      </c>
      <c r="D4869">
        <v>41</v>
      </c>
      <c r="E4869">
        <v>-0.9626333609235871</v>
      </c>
      <c r="F4869">
        <v>-2.602633360923586</v>
      </c>
      <c r="G4869">
        <v>-5.472633360923587</v>
      </c>
      <c r="H4869">
        <v>-8.342633360923585</v>
      </c>
      <c r="I4869" t="s">
        <v>7219</v>
      </c>
      <c r="J4869" t="s">
        <v>7258</v>
      </c>
      <c r="K4869">
        <v>71</v>
      </c>
      <c r="L4869">
        <v>75</v>
      </c>
      <c r="M4869">
        <v>66</v>
      </c>
      <c r="N4869">
        <v>64</v>
      </c>
      <c r="O4869">
        <v>69</v>
      </c>
    </row>
    <row r="4870" spans="1:15">
      <c r="A4870" s="1">
        <v>4868</v>
      </c>
      <c r="B4870" t="s">
        <v>4882</v>
      </c>
      <c r="C4870">
        <v>4.170000000000083</v>
      </c>
      <c r="D4870">
        <v>214</v>
      </c>
      <c r="E4870">
        <v>5.869732246822451</v>
      </c>
      <c r="F4870">
        <v>-2.690267753177549</v>
      </c>
      <c r="G4870">
        <v>-17.67026775317755</v>
      </c>
      <c r="H4870">
        <v>-32.65026775317754</v>
      </c>
      <c r="I4870" t="s">
        <v>7219</v>
      </c>
      <c r="J4870" t="s">
        <v>7389</v>
      </c>
      <c r="K4870">
        <v>6</v>
      </c>
      <c r="L4870">
        <v>4</v>
      </c>
      <c r="M4870">
        <v>67</v>
      </c>
      <c r="N4870">
        <v>148</v>
      </c>
      <c r="O4870">
        <v>156</v>
      </c>
    </row>
    <row r="4871" spans="1:15">
      <c r="A4871" s="1">
        <v>4869</v>
      </c>
      <c r="B4871" t="s">
        <v>4883</v>
      </c>
      <c r="C4871">
        <v>-0.680000000000035</v>
      </c>
      <c r="D4871">
        <v>47</v>
      </c>
      <c r="E4871">
        <v>-0.9406255491128781</v>
      </c>
      <c r="F4871">
        <v>-2.820625549112878</v>
      </c>
      <c r="G4871">
        <v>-6.110625549112877</v>
      </c>
      <c r="H4871">
        <v>-9.400625549112879</v>
      </c>
      <c r="I4871" t="s">
        <v>7219</v>
      </c>
      <c r="J4871" t="s">
        <v>7369</v>
      </c>
      <c r="K4871">
        <v>64</v>
      </c>
      <c r="L4871">
        <v>74</v>
      </c>
      <c r="M4871">
        <v>68</v>
      </c>
      <c r="N4871">
        <v>73</v>
      </c>
      <c r="O4871">
        <v>79</v>
      </c>
    </row>
    <row r="4872" spans="1:15">
      <c r="A4872" s="1">
        <v>4870</v>
      </c>
      <c r="B4872" t="s">
        <v>4884</v>
      </c>
      <c r="C4872">
        <v>-1.770000000000051</v>
      </c>
      <c r="D4872">
        <v>11</v>
      </c>
      <c r="E4872">
        <v>-2.475021166646127</v>
      </c>
      <c r="F4872">
        <v>-2.915021166646128</v>
      </c>
      <c r="G4872">
        <v>-3.685021166646128</v>
      </c>
      <c r="H4872">
        <v>-4.455021166646128</v>
      </c>
      <c r="I4872" t="s">
        <v>7219</v>
      </c>
      <c r="J4872" t="s">
        <v>7375</v>
      </c>
      <c r="K4872">
        <v>143</v>
      </c>
      <c r="L4872">
        <v>94</v>
      </c>
      <c r="M4872">
        <v>69</v>
      </c>
      <c r="N4872">
        <v>46</v>
      </c>
      <c r="O4872">
        <v>38</v>
      </c>
    </row>
    <row r="4873" spans="1:15">
      <c r="A4873" s="1">
        <v>4871</v>
      </c>
      <c r="B4873" t="s">
        <v>4885</v>
      </c>
      <c r="C4873">
        <v>-1.53</v>
      </c>
      <c r="D4873">
        <v>22</v>
      </c>
      <c r="E4873">
        <v>-2.061695072392979</v>
      </c>
      <c r="F4873">
        <v>-2.941695072392978</v>
      </c>
      <c r="G4873">
        <v>-4.481695072392979</v>
      </c>
      <c r="H4873">
        <v>-6.021695072392977</v>
      </c>
      <c r="I4873" t="s">
        <v>7219</v>
      </c>
      <c r="J4873" t="s">
        <v>7237</v>
      </c>
      <c r="K4873">
        <v>104</v>
      </c>
      <c r="L4873">
        <v>88</v>
      </c>
      <c r="M4873">
        <v>70</v>
      </c>
      <c r="N4873">
        <v>56</v>
      </c>
      <c r="O4873">
        <v>51</v>
      </c>
    </row>
    <row r="4874" spans="1:15">
      <c r="A4874" s="1">
        <v>4872</v>
      </c>
      <c r="B4874" t="s">
        <v>4886</v>
      </c>
      <c r="C4874">
        <v>1.269999999999966</v>
      </c>
      <c r="D4874">
        <v>121</v>
      </c>
      <c r="E4874">
        <v>1.778610309820013</v>
      </c>
      <c r="F4874">
        <v>-3.061389690179987</v>
      </c>
      <c r="G4874">
        <v>-11.53138969017999</v>
      </c>
      <c r="H4874">
        <v>-20.00138969017999</v>
      </c>
      <c r="I4874" t="s">
        <v>7219</v>
      </c>
      <c r="J4874" t="s">
        <v>7350</v>
      </c>
      <c r="K4874">
        <v>20</v>
      </c>
      <c r="L4874">
        <v>30</v>
      </c>
      <c r="M4874">
        <v>71</v>
      </c>
      <c r="N4874">
        <v>112</v>
      </c>
      <c r="O4874">
        <v>130</v>
      </c>
    </row>
    <row r="4875" spans="1:15">
      <c r="A4875" s="1">
        <v>4873</v>
      </c>
      <c r="B4875" t="s">
        <v>4887</v>
      </c>
      <c r="C4875">
        <v>2.930000000000049</v>
      </c>
      <c r="D4875">
        <v>189</v>
      </c>
      <c r="E4875">
        <v>4.422756595742914</v>
      </c>
      <c r="F4875">
        <v>-3.137243404257086</v>
      </c>
      <c r="G4875">
        <v>-16.36724340425709</v>
      </c>
      <c r="H4875">
        <v>-29.59724340425709</v>
      </c>
      <c r="I4875" t="s">
        <v>7219</v>
      </c>
      <c r="J4875" t="s">
        <v>7267</v>
      </c>
      <c r="K4875">
        <v>9</v>
      </c>
      <c r="L4875">
        <v>10</v>
      </c>
      <c r="M4875">
        <v>72</v>
      </c>
      <c r="N4875">
        <v>144</v>
      </c>
      <c r="O4875">
        <v>151</v>
      </c>
    </row>
    <row r="4876" spans="1:15">
      <c r="A4876" s="1">
        <v>4874</v>
      </c>
      <c r="B4876" t="s">
        <v>4888</v>
      </c>
      <c r="C4876">
        <v>0.5600000000000021</v>
      </c>
      <c r="D4876">
        <v>101</v>
      </c>
      <c r="E4876">
        <v>0.8367360529037886</v>
      </c>
      <c r="F4876">
        <v>-3.203263947096211</v>
      </c>
      <c r="G4876">
        <v>-10.27326394709621</v>
      </c>
      <c r="H4876">
        <v>-17.34326394709621</v>
      </c>
      <c r="I4876" t="s">
        <v>7219</v>
      </c>
      <c r="J4876" t="s">
        <v>7317</v>
      </c>
      <c r="K4876">
        <v>31</v>
      </c>
      <c r="L4876">
        <v>47</v>
      </c>
      <c r="M4876">
        <v>73</v>
      </c>
      <c r="N4876">
        <v>103</v>
      </c>
      <c r="O4876">
        <v>118</v>
      </c>
    </row>
    <row r="4877" spans="1:15">
      <c r="A4877" s="1">
        <v>4875</v>
      </c>
      <c r="B4877" t="s">
        <v>4889</v>
      </c>
      <c r="C4877">
        <v>-1.120000000000032</v>
      </c>
      <c r="D4877">
        <v>41</v>
      </c>
      <c r="E4877">
        <v>-1.58829105879649</v>
      </c>
      <c r="F4877">
        <v>-3.228291058796491</v>
      </c>
      <c r="G4877">
        <v>-6.09829105879649</v>
      </c>
      <c r="H4877">
        <v>-8.96829105879649</v>
      </c>
      <c r="I4877" t="s">
        <v>7219</v>
      </c>
      <c r="J4877" t="s">
        <v>7384</v>
      </c>
      <c r="K4877">
        <v>71</v>
      </c>
      <c r="L4877">
        <v>83</v>
      </c>
      <c r="M4877">
        <v>74</v>
      </c>
      <c r="N4877">
        <v>72</v>
      </c>
      <c r="O4877">
        <v>76</v>
      </c>
    </row>
    <row r="4878" spans="1:15">
      <c r="A4878" s="1">
        <v>4876</v>
      </c>
      <c r="B4878" t="s">
        <v>4890</v>
      </c>
      <c r="C4878">
        <v>-1.649999999999977</v>
      </c>
      <c r="D4878">
        <v>20</v>
      </c>
      <c r="E4878">
        <v>-2.496608615114019</v>
      </c>
      <c r="F4878">
        <v>-3.296608615114018</v>
      </c>
      <c r="G4878">
        <v>-4.69660861511402</v>
      </c>
      <c r="H4878">
        <v>-6.096608615114019</v>
      </c>
      <c r="I4878" t="s">
        <v>7219</v>
      </c>
      <c r="J4878" t="s">
        <v>7286</v>
      </c>
      <c r="K4878">
        <v>111</v>
      </c>
      <c r="L4878">
        <v>95</v>
      </c>
      <c r="M4878">
        <v>75</v>
      </c>
      <c r="N4878">
        <v>57</v>
      </c>
      <c r="O4878">
        <v>53</v>
      </c>
    </row>
    <row r="4879" spans="1:15">
      <c r="A4879" s="1">
        <v>4877</v>
      </c>
      <c r="B4879" t="s">
        <v>4891</v>
      </c>
      <c r="C4879">
        <v>-2.029999999999987</v>
      </c>
      <c r="D4879">
        <v>8</v>
      </c>
      <c r="E4879">
        <v>-3.037673846725971</v>
      </c>
      <c r="F4879">
        <v>-3.357673846725971</v>
      </c>
      <c r="G4879">
        <v>-3.917673846725971</v>
      </c>
      <c r="H4879">
        <v>-4.47767384672597</v>
      </c>
      <c r="I4879" t="s">
        <v>7219</v>
      </c>
      <c r="J4879" t="s">
        <v>7271</v>
      </c>
      <c r="K4879">
        <v>150</v>
      </c>
      <c r="L4879">
        <v>98</v>
      </c>
      <c r="M4879">
        <v>76</v>
      </c>
      <c r="N4879">
        <v>49</v>
      </c>
      <c r="O4879">
        <v>39</v>
      </c>
    </row>
    <row r="4880" spans="1:15">
      <c r="A4880" s="1">
        <v>4878</v>
      </c>
      <c r="B4880" t="s">
        <v>4892</v>
      </c>
      <c r="C4880">
        <v>0.5899999999999892</v>
      </c>
      <c r="D4880">
        <v>104</v>
      </c>
      <c r="E4880">
        <v>0.7783137303925862</v>
      </c>
      <c r="F4880">
        <v>-3.381686269607412</v>
      </c>
      <c r="G4880">
        <v>-10.66168626960741</v>
      </c>
      <c r="H4880">
        <v>-17.94168626960741</v>
      </c>
      <c r="I4880" t="s">
        <v>7219</v>
      </c>
      <c r="J4880" t="s">
        <v>7399</v>
      </c>
      <c r="K4880">
        <v>29</v>
      </c>
      <c r="L4880">
        <v>48</v>
      </c>
      <c r="M4880">
        <v>77</v>
      </c>
      <c r="N4880">
        <v>106</v>
      </c>
      <c r="O4880">
        <v>121</v>
      </c>
    </row>
    <row r="4881" spans="1:15">
      <c r="A4881" s="1">
        <v>4879</v>
      </c>
      <c r="B4881" t="s">
        <v>4893</v>
      </c>
      <c r="C4881">
        <v>1.179999999999976</v>
      </c>
      <c r="D4881">
        <v>126</v>
      </c>
      <c r="E4881">
        <v>1.64877012451271</v>
      </c>
      <c r="F4881">
        <v>-3.391229875487291</v>
      </c>
      <c r="G4881">
        <v>-12.21122987548729</v>
      </c>
      <c r="H4881">
        <v>-21.03122987548729</v>
      </c>
      <c r="I4881" t="s">
        <v>7219</v>
      </c>
      <c r="J4881" t="s">
        <v>7305</v>
      </c>
      <c r="K4881">
        <v>18</v>
      </c>
      <c r="L4881">
        <v>33</v>
      </c>
      <c r="M4881">
        <v>78</v>
      </c>
      <c r="N4881">
        <v>116</v>
      </c>
      <c r="O4881">
        <v>136</v>
      </c>
    </row>
    <row r="4882" spans="1:15">
      <c r="A4882" s="1">
        <v>4880</v>
      </c>
      <c r="B4882" t="s">
        <v>4894</v>
      </c>
      <c r="C4882">
        <v>-1.609999999999999</v>
      </c>
      <c r="D4882">
        <v>25</v>
      </c>
      <c r="E4882">
        <v>-2.391357583917192</v>
      </c>
      <c r="F4882">
        <v>-3.391357583917192</v>
      </c>
      <c r="G4882">
        <v>-5.141357583917191</v>
      </c>
      <c r="H4882">
        <v>-6.891357583917191</v>
      </c>
      <c r="I4882" t="s">
        <v>7219</v>
      </c>
      <c r="J4882" t="s">
        <v>7402</v>
      </c>
      <c r="K4882">
        <v>98</v>
      </c>
      <c r="L4882">
        <v>92</v>
      </c>
      <c r="M4882">
        <v>79</v>
      </c>
      <c r="N4882">
        <v>61</v>
      </c>
      <c r="O4882">
        <v>58</v>
      </c>
    </row>
    <row r="4883" spans="1:15">
      <c r="A4883" s="1">
        <v>4881</v>
      </c>
      <c r="B4883" t="s">
        <v>4895</v>
      </c>
      <c r="C4883">
        <v>1.830000000000011</v>
      </c>
      <c r="D4883">
        <v>149</v>
      </c>
      <c r="E4883">
        <v>2.465736605277767</v>
      </c>
      <c r="F4883">
        <v>-3.494263394722232</v>
      </c>
      <c r="G4883">
        <v>-13.92426339472223</v>
      </c>
      <c r="H4883">
        <v>-24.35426339472223</v>
      </c>
      <c r="I4883" t="s">
        <v>7219</v>
      </c>
      <c r="J4883" t="s">
        <v>7314</v>
      </c>
      <c r="K4883">
        <v>13</v>
      </c>
      <c r="L4883">
        <v>22</v>
      </c>
      <c r="M4883">
        <v>80</v>
      </c>
      <c r="N4883">
        <v>128</v>
      </c>
      <c r="O4883">
        <v>144</v>
      </c>
    </row>
    <row r="4884" spans="1:15">
      <c r="A4884" s="1">
        <v>4882</v>
      </c>
      <c r="B4884" t="s">
        <v>4896</v>
      </c>
      <c r="C4884">
        <v>-1.600000000000008</v>
      </c>
      <c r="D4884">
        <v>38</v>
      </c>
      <c r="E4884">
        <v>-2.249894777865633</v>
      </c>
      <c r="F4884">
        <v>-3.769894777865631</v>
      </c>
      <c r="G4884">
        <v>-6.429894777865632</v>
      </c>
      <c r="H4884">
        <v>-9.089894777865631</v>
      </c>
      <c r="I4884" t="s">
        <v>7219</v>
      </c>
      <c r="J4884" t="s">
        <v>7385</v>
      </c>
      <c r="K4884">
        <v>78</v>
      </c>
      <c r="L4884">
        <v>90</v>
      </c>
      <c r="M4884">
        <v>81</v>
      </c>
      <c r="N4884">
        <v>77</v>
      </c>
      <c r="O4884">
        <v>77</v>
      </c>
    </row>
    <row r="4885" spans="1:15">
      <c r="A4885" s="1">
        <v>4883</v>
      </c>
      <c r="B4885" t="s">
        <v>4897</v>
      </c>
      <c r="C4885">
        <v>-2.200000000000046</v>
      </c>
      <c r="D4885">
        <v>20</v>
      </c>
      <c r="E4885">
        <v>-3.050975262957163</v>
      </c>
      <c r="F4885">
        <v>-3.850975262957164</v>
      </c>
      <c r="G4885">
        <v>-5.250975262957163</v>
      </c>
      <c r="H4885">
        <v>-6.650975262957163</v>
      </c>
      <c r="I4885" t="s">
        <v>7219</v>
      </c>
      <c r="J4885" t="s">
        <v>7372</v>
      </c>
      <c r="K4885">
        <v>111</v>
      </c>
      <c r="L4885">
        <v>99</v>
      </c>
      <c r="M4885">
        <v>82</v>
      </c>
      <c r="N4885">
        <v>62</v>
      </c>
      <c r="O4885">
        <v>56</v>
      </c>
    </row>
    <row r="4886" spans="1:15">
      <c r="A4886" s="1">
        <v>4884</v>
      </c>
      <c r="B4886" t="s">
        <v>4898</v>
      </c>
      <c r="C4886">
        <v>-1.260000000000063</v>
      </c>
      <c r="D4886">
        <v>53</v>
      </c>
      <c r="E4886">
        <v>-1.764988482376547</v>
      </c>
      <c r="F4886">
        <v>-3.884988482376547</v>
      </c>
      <c r="G4886">
        <v>-7.594988482376547</v>
      </c>
      <c r="H4886">
        <v>-11.30498848237655</v>
      </c>
      <c r="I4886" t="s">
        <v>7219</v>
      </c>
      <c r="J4886" t="s">
        <v>7274</v>
      </c>
      <c r="K4886">
        <v>60</v>
      </c>
      <c r="L4886">
        <v>85</v>
      </c>
      <c r="M4886">
        <v>83</v>
      </c>
      <c r="N4886">
        <v>86</v>
      </c>
      <c r="O4886">
        <v>93</v>
      </c>
    </row>
    <row r="4887" spans="1:15">
      <c r="A4887" s="1">
        <v>4885</v>
      </c>
      <c r="B4887" t="s">
        <v>4899</v>
      </c>
      <c r="C4887">
        <v>-2.280000000000014</v>
      </c>
      <c r="D4887">
        <v>15</v>
      </c>
      <c r="E4887">
        <v>-3.341312856700091</v>
      </c>
      <c r="F4887">
        <v>-3.94131285670009</v>
      </c>
      <c r="G4887">
        <v>-4.99131285670009</v>
      </c>
      <c r="H4887">
        <v>-6.04131285670009</v>
      </c>
      <c r="I4887" t="s">
        <v>7219</v>
      </c>
      <c r="J4887" t="s">
        <v>7343</v>
      </c>
      <c r="K4887">
        <v>135</v>
      </c>
      <c r="L4887">
        <v>102</v>
      </c>
      <c r="M4887">
        <v>84</v>
      </c>
      <c r="N4887">
        <v>60</v>
      </c>
      <c r="O4887">
        <v>52</v>
      </c>
    </row>
    <row r="4888" spans="1:15">
      <c r="A4888" s="1">
        <v>4886</v>
      </c>
      <c r="B4888" t="s">
        <v>4900</v>
      </c>
      <c r="C4888">
        <v>-0.8900000000000303</v>
      </c>
      <c r="D4888">
        <v>74</v>
      </c>
      <c r="E4888">
        <v>-1.098797181463236</v>
      </c>
      <c r="F4888">
        <v>-4.058797181463236</v>
      </c>
      <c r="G4888">
        <v>-9.238797181463234</v>
      </c>
      <c r="H4888">
        <v>-14.41879718146324</v>
      </c>
      <c r="I4888" t="s">
        <v>7219</v>
      </c>
      <c r="J4888" t="s">
        <v>7401</v>
      </c>
      <c r="K4888">
        <v>42</v>
      </c>
      <c r="L4888">
        <v>79</v>
      </c>
      <c r="M4888">
        <v>85</v>
      </c>
      <c r="N4888">
        <v>97</v>
      </c>
      <c r="O4888">
        <v>104</v>
      </c>
    </row>
    <row r="4889" spans="1:15">
      <c r="A4889" s="1">
        <v>4887</v>
      </c>
      <c r="B4889" t="s">
        <v>4901</v>
      </c>
      <c r="C4889">
        <v>-1.840000000000004</v>
      </c>
      <c r="D4889">
        <v>29</v>
      </c>
      <c r="E4889">
        <v>-2.950244263272717</v>
      </c>
      <c r="F4889">
        <v>-4.110244263272717</v>
      </c>
      <c r="G4889">
        <v>-6.140244263272717</v>
      </c>
      <c r="H4889">
        <v>-8.170244263272716</v>
      </c>
      <c r="I4889" t="s">
        <v>7219</v>
      </c>
      <c r="J4889" t="s">
        <v>7243</v>
      </c>
      <c r="K4889">
        <v>90</v>
      </c>
      <c r="L4889">
        <v>97</v>
      </c>
      <c r="M4889">
        <v>86</v>
      </c>
      <c r="N4889">
        <v>75</v>
      </c>
      <c r="O4889">
        <v>67</v>
      </c>
    </row>
    <row r="4890" spans="1:15">
      <c r="A4890" s="1">
        <v>4888</v>
      </c>
      <c r="B4890" t="s">
        <v>4902</v>
      </c>
      <c r="C4890">
        <v>-2.879999999999996</v>
      </c>
      <c r="D4890">
        <v>5</v>
      </c>
      <c r="E4890">
        <v>-4.241042442275417</v>
      </c>
      <c r="F4890">
        <v>-4.441042442275418</v>
      </c>
      <c r="G4890">
        <v>-4.791042442275418</v>
      </c>
      <c r="H4890">
        <v>-5.141042442275418</v>
      </c>
      <c r="I4890" t="s">
        <v>7219</v>
      </c>
      <c r="J4890" t="s">
        <v>7239</v>
      </c>
      <c r="K4890">
        <v>154</v>
      </c>
      <c r="L4890">
        <v>111</v>
      </c>
      <c r="M4890">
        <v>87</v>
      </c>
      <c r="N4890">
        <v>58</v>
      </c>
      <c r="O4890">
        <v>48</v>
      </c>
    </row>
    <row r="4891" spans="1:15">
      <c r="A4891" s="1">
        <v>4889</v>
      </c>
      <c r="B4891" t="s">
        <v>4903</v>
      </c>
      <c r="C4891">
        <v>1.470000000000026</v>
      </c>
      <c r="D4891">
        <v>155</v>
      </c>
      <c r="E4891">
        <v>1.743740367094305</v>
      </c>
      <c r="F4891">
        <v>-4.456259632905695</v>
      </c>
      <c r="G4891">
        <v>-15.3062596329057</v>
      </c>
      <c r="H4891">
        <v>-26.15625963290569</v>
      </c>
      <c r="I4891" t="s">
        <v>7219</v>
      </c>
      <c r="J4891" t="s">
        <v>7351</v>
      </c>
      <c r="K4891">
        <v>11</v>
      </c>
      <c r="L4891">
        <v>31</v>
      </c>
      <c r="M4891">
        <v>88</v>
      </c>
      <c r="N4891">
        <v>138</v>
      </c>
      <c r="O4891">
        <v>148</v>
      </c>
    </row>
    <row r="4892" spans="1:15">
      <c r="A4892" s="1">
        <v>4890</v>
      </c>
      <c r="B4892" t="s">
        <v>4904</v>
      </c>
      <c r="C4892">
        <v>-0.140000000000043</v>
      </c>
      <c r="D4892">
        <v>108</v>
      </c>
      <c r="E4892">
        <v>-0.1843473238812917</v>
      </c>
      <c r="F4892">
        <v>-4.504347323881293</v>
      </c>
      <c r="G4892">
        <v>-12.06434732388129</v>
      </c>
      <c r="H4892">
        <v>-19.62434732388129</v>
      </c>
      <c r="I4892" t="s">
        <v>7219</v>
      </c>
      <c r="J4892" t="s">
        <v>7373</v>
      </c>
      <c r="K4892">
        <v>26</v>
      </c>
      <c r="L4892">
        <v>66</v>
      </c>
      <c r="M4892">
        <v>89</v>
      </c>
      <c r="N4892">
        <v>114</v>
      </c>
      <c r="O4892">
        <v>127</v>
      </c>
    </row>
    <row r="4893" spans="1:15">
      <c r="A4893" s="1">
        <v>4891</v>
      </c>
      <c r="B4893" t="s">
        <v>4905</v>
      </c>
      <c r="C4893">
        <v>0.1999999999999899</v>
      </c>
      <c r="D4893">
        <v>120</v>
      </c>
      <c r="E4893">
        <v>0.2380256738797696</v>
      </c>
      <c r="F4893">
        <v>-4.56197432612023</v>
      </c>
      <c r="G4893">
        <v>-12.96197432612023</v>
      </c>
      <c r="H4893">
        <v>-21.36197432612023</v>
      </c>
      <c r="I4893" t="s">
        <v>7219</v>
      </c>
      <c r="J4893" t="s">
        <v>7310</v>
      </c>
      <c r="K4893">
        <v>22</v>
      </c>
      <c r="L4893">
        <v>58</v>
      </c>
      <c r="M4893">
        <v>90</v>
      </c>
      <c r="N4893">
        <v>120</v>
      </c>
      <c r="O4893">
        <v>137</v>
      </c>
    </row>
    <row r="4894" spans="1:15">
      <c r="A4894" s="1">
        <v>4892</v>
      </c>
      <c r="B4894" t="s">
        <v>4906</v>
      </c>
      <c r="C4894">
        <v>-2.040000000000021</v>
      </c>
      <c r="D4894">
        <v>39</v>
      </c>
      <c r="E4894">
        <v>-3.058443789311767</v>
      </c>
      <c r="F4894">
        <v>-4.618443789311767</v>
      </c>
      <c r="G4894">
        <v>-7.348443789311765</v>
      </c>
      <c r="H4894">
        <v>-10.07844378931176</v>
      </c>
      <c r="I4894" t="s">
        <v>7219</v>
      </c>
      <c r="J4894" t="s">
        <v>7307</v>
      </c>
      <c r="K4894">
        <v>75</v>
      </c>
      <c r="L4894">
        <v>100</v>
      </c>
      <c r="M4894">
        <v>91</v>
      </c>
      <c r="N4894">
        <v>83</v>
      </c>
      <c r="O4894">
        <v>82</v>
      </c>
    </row>
    <row r="4895" spans="1:15">
      <c r="A4895" s="1">
        <v>4893</v>
      </c>
      <c r="B4895" t="s">
        <v>4907</v>
      </c>
      <c r="C4895">
        <v>-2.739999999999996</v>
      </c>
      <c r="D4895">
        <v>16</v>
      </c>
      <c r="E4895">
        <v>-3.987960509603966</v>
      </c>
      <c r="F4895">
        <v>-4.627960509603966</v>
      </c>
      <c r="G4895">
        <v>-5.747960509603966</v>
      </c>
      <c r="H4895">
        <v>-6.867960509603966</v>
      </c>
      <c r="I4895" t="s">
        <v>7219</v>
      </c>
      <c r="J4895" t="s">
        <v>7288</v>
      </c>
      <c r="K4895">
        <v>130</v>
      </c>
      <c r="L4895">
        <v>104</v>
      </c>
      <c r="M4895">
        <v>92</v>
      </c>
      <c r="N4895">
        <v>67</v>
      </c>
      <c r="O4895">
        <v>57</v>
      </c>
    </row>
    <row r="4896" spans="1:15">
      <c r="A4896" s="1">
        <v>4894</v>
      </c>
      <c r="B4896" t="s">
        <v>4908</v>
      </c>
      <c r="C4896">
        <v>-2.700000000000019</v>
      </c>
      <c r="D4896">
        <v>18</v>
      </c>
      <c r="E4896">
        <v>-4.013844157734454</v>
      </c>
      <c r="F4896">
        <v>-4.733844157734456</v>
      </c>
      <c r="G4896">
        <v>-5.993844157734455</v>
      </c>
      <c r="H4896">
        <v>-7.253844157734456</v>
      </c>
      <c r="I4896" t="s">
        <v>7219</v>
      </c>
      <c r="J4896" t="s">
        <v>7374</v>
      </c>
      <c r="K4896">
        <v>120</v>
      </c>
      <c r="L4896">
        <v>105</v>
      </c>
      <c r="M4896">
        <v>93</v>
      </c>
      <c r="N4896">
        <v>71</v>
      </c>
      <c r="O4896">
        <v>62</v>
      </c>
    </row>
    <row r="4897" spans="1:15">
      <c r="A4897" s="1">
        <v>4895</v>
      </c>
      <c r="B4897" t="s">
        <v>4909</v>
      </c>
      <c r="C4897">
        <v>-3.030000000000013</v>
      </c>
      <c r="D4897">
        <v>15</v>
      </c>
      <c r="E4897">
        <v>-4.255246510363923</v>
      </c>
      <c r="F4897">
        <v>-4.855246510363923</v>
      </c>
      <c r="G4897">
        <v>-5.905246510363924</v>
      </c>
      <c r="H4897">
        <v>-6.955246510363925</v>
      </c>
      <c r="I4897" t="s">
        <v>7219</v>
      </c>
      <c r="J4897" t="s">
        <v>7300</v>
      </c>
      <c r="K4897">
        <v>135</v>
      </c>
      <c r="L4897">
        <v>113</v>
      </c>
      <c r="M4897">
        <v>94</v>
      </c>
      <c r="N4897">
        <v>68</v>
      </c>
      <c r="O4897">
        <v>59</v>
      </c>
    </row>
    <row r="4898" spans="1:15">
      <c r="A4898" s="1">
        <v>4896</v>
      </c>
      <c r="B4898" t="s">
        <v>4910</v>
      </c>
      <c r="C4898">
        <v>-2.920000000000015</v>
      </c>
      <c r="D4898">
        <v>16</v>
      </c>
      <c r="E4898">
        <v>-4.372957520128069</v>
      </c>
      <c r="F4898">
        <v>-5.012957520128068</v>
      </c>
      <c r="G4898">
        <v>-6.132957520128069</v>
      </c>
      <c r="H4898">
        <v>-7.252957520128069</v>
      </c>
      <c r="I4898" t="s">
        <v>7219</v>
      </c>
      <c r="J4898" t="s">
        <v>7236</v>
      </c>
      <c r="K4898">
        <v>130</v>
      </c>
      <c r="L4898">
        <v>116</v>
      </c>
      <c r="M4898">
        <v>95</v>
      </c>
      <c r="N4898">
        <v>74</v>
      </c>
      <c r="O4898">
        <v>61</v>
      </c>
    </row>
    <row r="4899" spans="1:15">
      <c r="A4899" s="1">
        <v>4897</v>
      </c>
      <c r="B4899" t="s">
        <v>4911</v>
      </c>
      <c r="C4899">
        <v>-2.799999999999962</v>
      </c>
      <c r="D4899">
        <v>23</v>
      </c>
      <c r="E4899">
        <v>-4.15899658645297</v>
      </c>
      <c r="F4899">
        <v>-5.078996586452969</v>
      </c>
      <c r="G4899">
        <v>-6.688996586452969</v>
      </c>
      <c r="H4899">
        <v>-8.29899658645297</v>
      </c>
      <c r="I4899" t="s">
        <v>7219</v>
      </c>
      <c r="J4899" t="s">
        <v>7316</v>
      </c>
      <c r="K4899">
        <v>102</v>
      </c>
      <c r="L4899">
        <v>109</v>
      </c>
      <c r="M4899">
        <v>96</v>
      </c>
      <c r="N4899">
        <v>80</v>
      </c>
      <c r="O4899">
        <v>68</v>
      </c>
    </row>
    <row r="4900" spans="1:15">
      <c r="A4900" s="1">
        <v>4898</v>
      </c>
      <c r="B4900" t="s">
        <v>4912</v>
      </c>
      <c r="C4900">
        <v>-2.96000000000005</v>
      </c>
      <c r="D4900">
        <v>21</v>
      </c>
      <c r="E4900">
        <v>-4.274135490070911</v>
      </c>
      <c r="F4900">
        <v>-5.114135490070912</v>
      </c>
      <c r="G4900">
        <v>-6.58413549007091</v>
      </c>
      <c r="H4900">
        <v>-8.054135490070911</v>
      </c>
      <c r="I4900" t="s">
        <v>7219</v>
      </c>
      <c r="J4900" t="s">
        <v>7324</v>
      </c>
      <c r="K4900">
        <v>108</v>
      </c>
      <c r="L4900">
        <v>114</v>
      </c>
      <c r="M4900">
        <v>97</v>
      </c>
      <c r="N4900">
        <v>79</v>
      </c>
      <c r="O4900">
        <v>66</v>
      </c>
    </row>
    <row r="4901" spans="1:15">
      <c r="A4901" s="1">
        <v>4899</v>
      </c>
      <c r="B4901" t="s">
        <v>4913</v>
      </c>
      <c r="C4901">
        <v>2.910000000000055</v>
      </c>
      <c r="D4901">
        <v>220</v>
      </c>
      <c r="E4901">
        <v>3.685386300583267</v>
      </c>
      <c r="F4901">
        <v>-5.114613699416733</v>
      </c>
      <c r="G4901">
        <v>-20.51461369941673</v>
      </c>
      <c r="H4901">
        <v>-35.91461369941673</v>
      </c>
      <c r="I4901" t="s">
        <v>7219</v>
      </c>
      <c r="J4901" t="s">
        <v>7361</v>
      </c>
      <c r="K4901">
        <v>5</v>
      </c>
      <c r="L4901">
        <v>13</v>
      </c>
      <c r="M4901">
        <v>98</v>
      </c>
      <c r="N4901">
        <v>156</v>
      </c>
      <c r="O4901">
        <v>157</v>
      </c>
    </row>
    <row r="4902" spans="1:15">
      <c r="A4902" s="1">
        <v>4900</v>
      </c>
      <c r="B4902" t="s">
        <v>4914</v>
      </c>
      <c r="C4902">
        <v>-3.310000000000016</v>
      </c>
      <c r="D4902">
        <v>5</v>
      </c>
      <c r="E4902">
        <v>-4.927531740927509</v>
      </c>
      <c r="F4902">
        <v>-5.127531740927507</v>
      </c>
      <c r="G4902">
        <v>-5.477531740927507</v>
      </c>
      <c r="H4902">
        <v>-5.827531740927506</v>
      </c>
      <c r="I4902" t="s">
        <v>7219</v>
      </c>
      <c r="J4902" t="s">
        <v>7260</v>
      </c>
      <c r="K4902">
        <v>154</v>
      </c>
      <c r="L4902">
        <v>120</v>
      </c>
      <c r="M4902">
        <v>99</v>
      </c>
      <c r="N4902">
        <v>65</v>
      </c>
      <c r="O4902">
        <v>50</v>
      </c>
    </row>
    <row r="4903" spans="1:15">
      <c r="A4903" s="1">
        <v>4901</v>
      </c>
      <c r="B4903" t="s">
        <v>4915</v>
      </c>
      <c r="C4903">
        <v>-1.88000000000001</v>
      </c>
      <c r="D4903">
        <v>69</v>
      </c>
      <c r="E4903">
        <v>-2.592553443160878</v>
      </c>
      <c r="F4903">
        <v>-5.352553443160879</v>
      </c>
      <c r="G4903">
        <v>-10.18255344316088</v>
      </c>
      <c r="H4903">
        <v>-15.01255344316088</v>
      </c>
      <c r="I4903" t="s">
        <v>7219</v>
      </c>
      <c r="J4903" t="s">
        <v>7299</v>
      </c>
      <c r="K4903">
        <v>45</v>
      </c>
      <c r="L4903">
        <v>96</v>
      </c>
      <c r="M4903">
        <v>100</v>
      </c>
      <c r="N4903">
        <v>101</v>
      </c>
      <c r="O4903">
        <v>110</v>
      </c>
    </row>
    <row r="4904" spans="1:15">
      <c r="A4904" s="1">
        <v>4902</v>
      </c>
      <c r="B4904" t="s">
        <v>4916</v>
      </c>
      <c r="C4904">
        <v>-3.390000000000014</v>
      </c>
      <c r="D4904">
        <v>8</v>
      </c>
      <c r="E4904">
        <v>-5.056338679843875</v>
      </c>
      <c r="F4904">
        <v>-5.376338679843874</v>
      </c>
      <c r="G4904">
        <v>-5.936338679843875</v>
      </c>
      <c r="H4904">
        <v>-6.496338679843875</v>
      </c>
      <c r="I4904" t="s">
        <v>7219</v>
      </c>
      <c r="J4904" t="s">
        <v>7298</v>
      </c>
      <c r="K4904">
        <v>150</v>
      </c>
      <c r="L4904">
        <v>121</v>
      </c>
      <c r="M4904">
        <v>101</v>
      </c>
      <c r="N4904">
        <v>70</v>
      </c>
      <c r="O4904">
        <v>55</v>
      </c>
    </row>
    <row r="4905" spans="1:15">
      <c r="A4905" s="1">
        <v>4903</v>
      </c>
      <c r="B4905" t="s">
        <v>4917</v>
      </c>
      <c r="C4905">
        <v>0.3300000000000541</v>
      </c>
      <c r="D4905">
        <v>146</v>
      </c>
      <c r="E4905">
        <v>0.452660192556683</v>
      </c>
      <c r="F4905">
        <v>-5.387339807443317</v>
      </c>
      <c r="G4905">
        <v>-15.60733980744332</v>
      </c>
      <c r="H4905">
        <v>-25.82733980744332</v>
      </c>
      <c r="I4905" t="s">
        <v>7219</v>
      </c>
      <c r="J4905" t="s">
        <v>7404</v>
      </c>
      <c r="K4905">
        <v>14</v>
      </c>
      <c r="L4905">
        <v>54</v>
      </c>
      <c r="M4905">
        <v>102</v>
      </c>
      <c r="N4905">
        <v>140</v>
      </c>
      <c r="O4905">
        <v>146</v>
      </c>
    </row>
    <row r="4906" spans="1:15">
      <c r="A4906" s="1">
        <v>4904</v>
      </c>
      <c r="B4906" t="s">
        <v>4918</v>
      </c>
      <c r="C4906">
        <v>-0.709999999999956</v>
      </c>
      <c r="D4906">
        <v>114</v>
      </c>
      <c r="E4906">
        <v>-1.012194450262833</v>
      </c>
      <c r="F4906">
        <v>-5.572194450262834</v>
      </c>
      <c r="G4906">
        <v>-13.55219445026284</v>
      </c>
      <c r="H4906">
        <v>-21.53219445026283</v>
      </c>
      <c r="I4906" t="s">
        <v>7219</v>
      </c>
      <c r="J4906" t="s">
        <v>7323</v>
      </c>
      <c r="K4906">
        <v>25</v>
      </c>
      <c r="L4906">
        <v>76</v>
      </c>
      <c r="M4906">
        <v>103</v>
      </c>
      <c r="N4906">
        <v>124</v>
      </c>
      <c r="O4906">
        <v>138</v>
      </c>
    </row>
    <row r="4907" spans="1:15">
      <c r="A4907" s="1">
        <v>4905</v>
      </c>
      <c r="B4907" t="s">
        <v>4919</v>
      </c>
      <c r="C4907">
        <v>-0.7500000000001552</v>
      </c>
      <c r="D4907">
        <v>118</v>
      </c>
      <c r="E4907">
        <v>-1.074852029809258</v>
      </c>
      <c r="F4907">
        <v>-5.79485202980926</v>
      </c>
      <c r="G4907">
        <v>-14.05485202980926</v>
      </c>
      <c r="H4907">
        <v>-22.31485202980926</v>
      </c>
      <c r="I4907" t="s">
        <v>7219</v>
      </c>
      <c r="J4907" t="s">
        <v>7327</v>
      </c>
      <c r="K4907">
        <v>24</v>
      </c>
      <c r="L4907">
        <v>78</v>
      </c>
      <c r="M4907">
        <v>104</v>
      </c>
      <c r="N4907">
        <v>130</v>
      </c>
      <c r="O4907">
        <v>139</v>
      </c>
    </row>
    <row r="4908" spans="1:15">
      <c r="A4908" s="1">
        <v>4906</v>
      </c>
      <c r="B4908" t="s">
        <v>4920</v>
      </c>
      <c r="C4908">
        <v>-3.620000000000033</v>
      </c>
      <c r="D4908">
        <v>21</v>
      </c>
      <c r="E4908">
        <v>-5.072046231586331</v>
      </c>
      <c r="F4908">
        <v>-5.91204623158633</v>
      </c>
      <c r="G4908">
        <v>-7.38204623158633</v>
      </c>
      <c r="H4908">
        <v>-8.852046231586332</v>
      </c>
      <c r="I4908" t="s">
        <v>7219</v>
      </c>
      <c r="J4908" t="s">
        <v>7278</v>
      </c>
      <c r="K4908">
        <v>108</v>
      </c>
      <c r="L4908">
        <v>122</v>
      </c>
      <c r="M4908">
        <v>105</v>
      </c>
      <c r="N4908">
        <v>84</v>
      </c>
      <c r="O4908">
        <v>73</v>
      </c>
    </row>
    <row r="4909" spans="1:15">
      <c r="A4909" s="1">
        <v>4907</v>
      </c>
      <c r="B4909" t="s">
        <v>4921</v>
      </c>
      <c r="C4909">
        <v>-3.060000000000003</v>
      </c>
      <c r="D4909">
        <v>37</v>
      </c>
      <c r="E4909">
        <v>-4.5882447224667</v>
      </c>
      <c r="F4909">
        <v>-6.068244722466702</v>
      </c>
      <c r="G4909">
        <v>-8.658244722466701</v>
      </c>
      <c r="H4909">
        <v>-11.2482447224667</v>
      </c>
      <c r="I4909" t="s">
        <v>7219</v>
      </c>
      <c r="J4909" t="s">
        <v>7304</v>
      </c>
      <c r="K4909">
        <v>82</v>
      </c>
      <c r="L4909">
        <v>119</v>
      </c>
      <c r="M4909">
        <v>106</v>
      </c>
      <c r="N4909">
        <v>93</v>
      </c>
      <c r="O4909">
        <v>92</v>
      </c>
    </row>
    <row r="4910" spans="1:15">
      <c r="A4910" s="1">
        <v>4908</v>
      </c>
      <c r="B4910" t="s">
        <v>4922</v>
      </c>
      <c r="C4910">
        <v>-2.740000000000038</v>
      </c>
      <c r="D4910">
        <v>59</v>
      </c>
      <c r="E4910">
        <v>-4.0380686715468</v>
      </c>
      <c r="F4910">
        <v>-6.398068671546801</v>
      </c>
      <c r="G4910">
        <v>-10.5280686715468</v>
      </c>
      <c r="H4910">
        <v>-14.6580686715468</v>
      </c>
      <c r="I4910" t="s">
        <v>7219</v>
      </c>
      <c r="J4910" t="s">
        <v>7295</v>
      </c>
      <c r="K4910">
        <v>55</v>
      </c>
      <c r="L4910">
        <v>106</v>
      </c>
      <c r="M4910">
        <v>107</v>
      </c>
      <c r="N4910">
        <v>105</v>
      </c>
      <c r="O4910">
        <v>107</v>
      </c>
    </row>
    <row r="4911" spans="1:15">
      <c r="A4911" s="1">
        <v>4909</v>
      </c>
      <c r="B4911" t="s">
        <v>4923</v>
      </c>
      <c r="C4911">
        <v>-3.890000000000028</v>
      </c>
      <c r="D4911">
        <v>18</v>
      </c>
      <c r="E4911">
        <v>-5.714881800095617</v>
      </c>
      <c r="F4911">
        <v>-6.434881800095615</v>
      </c>
      <c r="G4911">
        <v>-7.694881800095619</v>
      </c>
      <c r="H4911">
        <v>-8.954881800095615</v>
      </c>
      <c r="I4911" t="s">
        <v>7219</v>
      </c>
      <c r="J4911" t="s">
        <v>7296</v>
      </c>
      <c r="K4911">
        <v>120</v>
      </c>
      <c r="L4911">
        <v>127</v>
      </c>
      <c r="M4911">
        <v>108</v>
      </c>
      <c r="N4911">
        <v>87</v>
      </c>
      <c r="O4911">
        <v>74</v>
      </c>
    </row>
    <row r="4912" spans="1:15">
      <c r="A4912" s="1">
        <v>4910</v>
      </c>
      <c r="B4912" t="s">
        <v>4924</v>
      </c>
      <c r="C4912">
        <v>-3.890000000000028</v>
      </c>
      <c r="D4912">
        <v>18</v>
      </c>
      <c r="E4912">
        <v>-5.714881800095617</v>
      </c>
      <c r="F4912">
        <v>-6.434881800095615</v>
      </c>
      <c r="G4912">
        <v>-7.694881800095619</v>
      </c>
      <c r="H4912">
        <v>-8.954881800095615</v>
      </c>
      <c r="I4912" t="s">
        <v>7219</v>
      </c>
      <c r="J4912" t="s">
        <v>7297</v>
      </c>
      <c r="K4912">
        <v>120</v>
      </c>
      <c r="L4912">
        <v>127</v>
      </c>
      <c r="M4912">
        <v>108</v>
      </c>
      <c r="N4912">
        <v>87</v>
      </c>
      <c r="O4912">
        <v>74</v>
      </c>
    </row>
    <row r="4913" spans="1:15">
      <c r="A4913" s="1">
        <v>4911</v>
      </c>
      <c r="B4913" t="s">
        <v>4925</v>
      </c>
      <c r="C4913">
        <v>-3.770000000000039</v>
      </c>
      <c r="D4913">
        <v>25</v>
      </c>
      <c r="E4913">
        <v>-5.571508948202682</v>
      </c>
      <c r="F4913">
        <v>-6.571508948202681</v>
      </c>
      <c r="G4913">
        <v>-8.321508948202681</v>
      </c>
      <c r="H4913">
        <v>-10.07150894820268</v>
      </c>
      <c r="I4913" t="s">
        <v>7219</v>
      </c>
      <c r="J4913" t="s">
        <v>7253</v>
      </c>
      <c r="K4913">
        <v>98</v>
      </c>
      <c r="L4913">
        <v>126</v>
      </c>
      <c r="M4913">
        <v>110</v>
      </c>
      <c r="N4913">
        <v>91</v>
      </c>
      <c r="O4913">
        <v>80</v>
      </c>
    </row>
    <row r="4914" spans="1:15">
      <c r="A4914" s="1">
        <v>4912</v>
      </c>
      <c r="B4914" t="s">
        <v>4926</v>
      </c>
      <c r="C4914">
        <v>-4.000000000000014</v>
      </c>
      <c r="D4914">
        <v>16</v>
      </c>
      <c r="E4914">
        <v>-5.958663606035166</v>
      </c>
      <c r="F4914">
        <v>-6.598663606035165</v>
      </c>
      <c r="G4914">
        <v>-7.718663606035165</v>
      </c>
      <c r="H4914">
        <v>-8.838663606035166</v>
      </c>
      <c r="I4914" t="s">
        <v>7219</v>
      </c>
      <c r="J4914" t="s">
        <v>7344</v>
      </c>
      <c r="K4914">
        <v>130</v>
      </c>
      <c r="L4914">
        <v>132</v>
      </c>
      <c r="M4914">
        <v>111</v>
      </c>
      <c r="N4914">
        <v>89</v>
      </c>
      <c r="O4914">
        <v>72</v>
      </c>
    </row>
    <row r="4915" spans="1:15">
      <c r="A4915" s="1">
        <v>4913</v>
      </c>
      <c r="B4915" t="s">
        <v>4927</v>
      </c>
      <c r="C4915">
        <v>-2.770000000000008</v>
      </c>
      <c r="D4915">
        <v>67</v>
      </c>
      <c r="E4915">
        <v>-4.068350897682466</v>
      </c>
      <c r="F4915">
        <v>-6.748350897682466</v>
      </c>
      <c r="G4915">
        <v>-11.43835089768247</v>
      </c>
      <c r="H4915">
        <v>-16.12835089768246</v>
      </c>
      <c r="I4915" t="s">
        <v>7219</v>
      </c>
      <c r="J4915" t="s">
        <v>7337</v>
      </c>
      <c r="K4915">
        <v>46</v>
      </c>
      <c r="L4915">
        <v>108</v>
      </c>
      <c r="M4915">
        <v>112</v>
      </c>
      <c r="N4915">
        <v>111</v>
      </c>
      <c r="O4915">
        <v>113</v>
      </c>
    </row>
    <row r="4916" spans="1:15">
      <c r="A4916" s="1">
        <v>4914</v>
      </c>
      <c r="B4916" t="s">
        <v>4928</v>
      </c>
      <c r="C4916">
        <v>-4.120000000000005</v>
      </c>
      <c r="D4916">
        <v>26</v>
      </c>
      <c r="E4916">
        <v>-5.778654746477773</v>
      </c>
      <c r="F4916">
        <v>-6.818654746477772</v>
      </c>
      <c r="G4916">
        <v>-8.638654746477773</v>
      </c>
      <c r="H4916">
        <v>-10.45865474647777</v>
      </c>
      <c r="I4916" t="s">
        <v>7219</v>
      </c>
      <c r="J4916" t="s">
        <v>7376</v>
      </c>
      <c r="K4916">
        <v>95</v>
      </c>
      <c r="L4916">
        <v>130</v>
      </c>
      <c r="M4916">
        <v>113</v>
      </c>
      <c r="N4916">
        <v>92</v>
      </c>
      <c r="O4916">
        <v>85</v>
      </c>
    </row>
    <row r="4917" spans="1:15">
      <c r="A4917" s="1">
        <v>4915</v>
      </c>
      <c r="B4917" t="s">
        <v>4929</v>
      </c>
      <c r="C4917">
        <v>-4.070000000000022</v>
      </c>
      <c r="D4917">
        <v>28</v>
      </c>
      <c r="E4917">
        <v>-5.933141221732686</v>
      </c>
      <c r="F4917">
        <v>-7.053141221732686</v>
      </c>
      <c r="G4917">
        <v>-9.013141221732685</v>
      </c>
      <c r="H4917">
        <v>-10.97314122173268</v>
      </c>
      <c r="I4917" t="s">
        <v>7219</v>
      </c>
      <c r="J4917" t="s">
        <v>7244</v>
      </c>
      <c r="K4917">
        <v>92</v>
      </c>
      <c r="L4917">
        <v>131</v>
      </c>
      <c r="M4917">
        <v>114</v>
      </c>
      <c r="N4917">
        <v>95</v>
      </c>
      <c r="O4917">
        <v>90</v>
      </c>
    </row>
    <row r="4918" spans="1:15">
      <c r="A4918" s="1">
        <v>4916</v>
      </c>
      <c r="B4918" t="s">
        <v>4930</v>
      </c>
      <c r="C4918">
        <v>-4.300000000000011</v>
      </c>
      <c r="D4918">
        <v>16</v>
      </c>
      <c r="E4918">
        <v>-6.425896038131491</v>
      </c>
      <c r="F4918">
        <v>-7.065896038131492</v>
      </c>
      <c r="G4918">
        <v>-8.185896038131492</v>
      </c>
      <c r="H4918">
        <v>-9.305896038131491</v>
      </c>
      <c r="I4918" t="s">
        <v>7219</v>
      </c>
      <c r="J4918" t="s">
        <v>7301</v>
      </c>
      <c r="K4918">
        <v>130</v>
      </c>
      <c r="L4918">
        <v>136</v>
      </c>
      <c r="M4918">
        <v>115</v>
      </c>
      <c r="N4918">
        <v>90</v>
      </c>
      <c r="O4918">
        <v>78</v>
      </c>
    </row>
    <row r="4919" spans="1:15">
      <c r="A4919" s="1">
        <v>4917</v>
      </c>
      <c r="B4919" t="s">
        <v>4931</v>
      </c>
      <c r="C4919">
        <v>-3.520000000000008</v>
      </c>
      <c r="D4919">
        <v>47</v>
      </c>
      <c r="E4919">
        <v>-5.326174126824963</v>
      </c>
      <c r="F4919">
        <v>-7.206174126824962</v>
      </c>
      <c r="G4919">
        <v>-10.49617412682496</v>
      </c>
      <c r="H4919">
        <v>-13.78617412682496</v>
      </c>
      <c r="I4919" t="s">
        <v>7219</v>
      </c>
      <c r="J4919" t="s">
        <v>7308</v>
      </c>
      <c r="K4919">
        <v>64</v>
      </c>
      <c r="L4919">
        <v>124</v>
      </c>
      <c r="M4919">
        <v>116</v>
      </c>
      <c r="N4919">
        <v>104</v>
      </c>
      <c r="O4919">
        <v>103</v>
      </c>
    </row>
    <row r="4920" spans="1:15">
      <c r="A4920" s="1">
        <v>4918</v>
      </c>
      <c r="B4920" t="s">
        <v>4932</v>
      </c>
      <c r="C4920">
        <v>-0.2699999999999688</v>
      </c>
      <c r="D4920">
        <v>162</v>
      </c>
      <c r="E4920">
        <v>-0.7544909172499843</v>
      </c>
      <c r="F4920">
        <v>-7.234490917249985</v>
      </c>
      <c r="G4920">
        <v>-18.57449091724999</v>
      </c>
      <c r="H4920">
        <v>-29.91449091724998</v>
      </c>
      <c r="I4920" t="s">
        <v>7219</v>
      </c>
      <c r="J4920" t="s">
        <v>7371</v>
      </c>
      <c r="K4920">
        <v>10</v>
      </c>
      <c r="L4920">
        <v>71</v>
      </c>
      <c r="M4920">
        <v>117</v>
      </c>
      <c r="N4920">
        <v>152</v>
      </c>
      <c r="O4920">
        <v>153</v>
      </c>
    </row>
    <row r="4921" spans="1:15">
      <c r="A4921" s="1">
        <v>4919</v>
      </c>
      <c r="B4921" t="s">
        <v>4933</v>
      </c>
      <c r="C4921">
        <v>-4.180000000000007</v>
      </c>
      <c r="D4921">
        <v>26</v>
      </c>
      <c r="E4921">
        <v>-6.213520249916241</v>
      </c>
      <c r="F4921">
        <v>-7.253520249916242</v>
      </c>
      <c r="G4921">
        <v>-9.073520249916243</v>
      </c>
      <c r="H4921">
        <v>-10.89352024991624</v>
      </c>
      <c r="I4921" t="s">
        <v>7219</v>
      </c>
      <c r="J4921" t="s">
        <v>7367</v>
      </c>
      <c r="K4921">
        <v>95</v>
      </c>
      <c r="L4921">
        <v>134</v>
      </c>
      <c r="M4921">
        <v>118</v>
      </c>
      <c r="N4921">
        <v>96</v>
      </c>
      <c r="O4921">
        <v>89</v>
      </c>
    </row>
    <row r="4922" spans="1:15">
      <c r="A4922" s="1">
        <v>4920</v>
      </c>
      <c r="B4922" t="s">
        <v>4934</v>
      </c>
      <c r="C4922">
        <v>-2.39</v>
      </c>
      <c r="D4922">
        <v>93</v>
      </c>
      <c r="E4922">
        <v>-3.556367088656209</v>
      </c>
      <c r="F4922">
        <v>-7.276367088656209</v>
      </c>
      <c r="G4922">
        <v>-13.78636708865621</v>
      </c>
      <c r="H4922">
        <v>-20.29636708865621</v>
      </c>
      <c r="I4922" t="s">
        <v>7219</v>
      </c>
      <c r="J4922" t="s">
        <v>7306</v>
      </c>
      <c r="K4922">
        <v>34</v>
      </c>
      <c r="L4922">
        <v>103</v>
      </c>
      <c r="M4922">
        <v>119</v>
      </c>
      <c r="N4922">
        <v>127</v>
      </c>
      <c r="O4922">
        <v>131</v>
      </c>
    </row>
    <row r="4923" spans="1:15">
      <c r="A4923" s="1">
        <v>4921</v>
      </c>
      <c r="B4923" t="s">
        <v>4935</v>
      </c>
      <c r="C4923">
        <v>-1.539999999999992</v>
      </c>
      <c r="D4923">
        <v>121</v>
      </c>
      <c r="E4923">
        <v>-2.440329798290464</v>
      </c>
      <c r="F4923">
        <v>-7.280329798290464</v>
      </c>
      <c r="G4923">
        <v>-15.75032979829047</v>
      </c>
      <c r="H4923">
        <v>-24.22032979829046</v>
      </c>
      <c r="I4923" t="s">
        <v>7219</v>
      </c>
      <c r="J4923" t="s">
        <v>7396</v>
      </c>
      <c r="K4923">
        <v>20</v>
      </c>
      <c r="L4923">
        <v>93</v>
      </c>
      <c r="M4923">
        <v>120</v>
      </c>
      <c r="N4923">
        <v>141</v>
      </c>
      <c r="O4923">
        <v>143</v>
      </c>
    </row>
    <row r="4924" spans="1:15">
      <c r="A4924" s="1">
        <v>4922</v>
      </c>
      <c r="B4924" t="s">
        <v>4936</v>
      </c>
      <c r="C4924">
        <v>-4.249999999999985</v>
      </c>
      <c r="D4924">
        <v>27</v>
      </c>
      <c r="E4924">
        <v>-6.327094402723919</v>
      </c>
      <c r="F4924">
        <v>-7.407094402723919</v>
      </c>
      <c r="G4924">
        <v>-9.297094402723921</v>
      </c>
      <c r="H4924">
        <v>-11.18709440272392</v>
      </c>
      <c r="I4924" t="s">
        <v>7219</v>
      </c>
      <c r="J4924" t="s">
        <v>7341</v>
      </c>
      <c r="K4924">
        <v>94</v>
      </c>
      <c r="L4924">
        <v>135</v>
      </c>
      <c r="M4924">
        <v>121</v>
      </c>
      <c r="N4924">
        <v>98</v>
      </c>
      <c r="O4924">
        <v>91</v>
      </c>
    </row>
    <row r="4925" spans="1:15">
      <c r="A4925" s="1">
        <v>4923</v>
      </c>
      <c r="B4925" t="s">
        <v>4937</v>
      </c>
      <c r="C4925">
        <v>-3.949999999999989</v>
      </c>
      <c r="D4925">
        <v>38</v>
      </c>
      <c r="E4925">
        <v>-5.964088131622185</v>
      </c>
      <c r="F4925">
        <v>-7.484088131622185</v>
      </c>
      <c r="G4925">
        <v>-10.14408813162218</v>
      </c>
      <c r="H4925">
        <v>-12.80408813162218</v>
      </c>
      <c r="I4925" t="s">
        <v>7219</v>
      </c>
      <c r="J4925" t="s">
        <v>7321</v>
      </c>
      <c r="K4925">
        <v>78</v>
      </c>
      <c r="L4925">
        <v>133</v>
      </c>
      <c r="M4925">
        <v>122</v>
      </c>
      <c r="N4925">
        <v>100</v>
      </c>
      <c r="O4925">
        <v>97</v>
      </c>
    </row>
    <row r="4926" spans="1:15">
      <c r="A4926" s="1">
        <v>4924</v>
      </c>
      <c r="B4926" t="s">
        <v>4938</v>
      </c>
      <c r="C4926">
        <v>-4.679999999999978</v>
      </c>
      <c r="D4926">
        <v>17</v>
      </c>
      <c r="E4926">
        <v>-7.013842002329381</v>
      </c>
      <c r="F4926">
        <v>-7.693842002329381</v>
      </c>
      <c r="G4926">
        <v>-8.883842002329381</v>
      </c>
      <c r="H4926">
        <v>-10.07384200232938</v>
      </c>
      <c r="I4926" t="s">
        <v>7219</v>
      </c>
      <c r="J4926" t="s">
        <v>7346</v>
      </c>
      <c r="K4926">
        <v>127</v>
      </c>
      <c r="L4926">
        <v>141</v>
      </c>
      <c r="M4926">
        <v>123</v>
      </c>
      <c r="N4926">
        <v>94</v>
      </c>
      <c r="O4926">
        <v>81</v>
      </c>
    </row>
    <row r="4927" spans="1:15">
      <c r="A4927" s="1">
        <v>4925</v>
      </c>
      <c r="B4927" t="s">
        <v>4939</v>
      </c>
      <c r="C4927">
        <v>-2.819999999999937</v>
      </c>
      <c r="D4927">
        <v>90</v>
      </c>
      <c r="E4927">
        <v>-4.245423097137431</v>
      </c>
      <c r="F4927">
        <v>-7.845423097137431</v>
      </c>
      <c r="G4927">
        <v>-14.14542309713743</v>
      </c>
      <c r="H4927">
        <v>-20.44542309713743</v>
      </c>
      <c r="I4927" t="s">
        <v>7219</v>
      </c>
      <c r="J4927" t="s">
        <v>7383</v>
      </c>
      <c r="K4927">
        <v>36</v>
      </c>
      <c r="L4927">
        <v>112</v>
      </c>
      <c r="M4927">
        <v>124</v>
      </c>
      <c r="N4927">
        <v>131</v>
      </c>
      <c r="O4927">
        <v>132</v>
      </c>
    </row>
    <row r="4928" spans="1:15">
      <c r="A4928" s="1">
        <v>4926</v>
      </c>
      <c r="B4928" t="s">
        <v>4940</v>
      </c>
      <c r="C4928">
        <v>-3.799999999999968</v>
      </c>
      <c r="D4928">
        <v>60</v>
      </c>
      <c r="E4928">
        <v>-5.723716286754337</v>
      </c>
      <c r="F4928">
        <v>-8.123716286754338</v>
      </c>
      <c r="G4928">
        <v>-12.32371628675434</v>
      </c>
      <c r="H4928">
        <v>-16.52371628675434</v>
      </c>
      <c r="I4928" t="s">
        <v>7219</v>
      </c>
      <c r="J4928" t="s">
        <v>7330</v>
      </c>
      <c r="K4928">
        <v>54</v>
      </c>
      <c r="L4928">
        <v>129</v>
      </c>
      <c r="M4928">
        <v>125</v>
      </c>
      <c r="N4928">
        <v>117</v>
      </c>
      <c r="O4928">
        <v>116</v>
      </c>
    </row>
    <row r="4929" spans="1:15">
      <c r="A4929" s="1">
        <v>4927</v>
      </c>
      <c r="B4929" t="s">
        <v>4941</v>
      </c>
      <c r="C4929">
        <v>-5.059999999999974</v>
      </c>
      <c r="D4929">
        <v>17</v>
      </c>
      <c r="E4929">
        <v>-7.507162929411474</v>
      </c>
      <c r="F4929">
        <v>-8.187162929411475</v>
      </c>
      <c r="G4929">
        <v>-9.377162929411476</v>
      </c>
      <c r="H4929">
        <v>-10.56716292941148</v>
      </c>
      <c r="I4929" t="s">
        <v>7219</v>
      </c>
      <c r="J4929" t="s">
        <v>7262</v>
      </c>
      <c r="K4929">
        <v>127</v>
      </c>
      <c r="L4929">
        <v>146</v>
      </c>
      <c r="M4929">
        <v>126</v>
      </c>
      <c r="N4929">
        <v>99</v>
      </c>
      <c r="O4929">
        <v>86</v>
      </c>
    </row>
    <row r="4930" spans="1:15">
      <c r="A4930" s="1">
        <v>4928</v>
      </c>
      <c r="B4930" t="s">
        <v>4942</v>
      </c>
      <c r="C4930">
        <v>-3.489999999999995</v>
      </c>
      <c r="D4930">
        <v>76</v>
      </c>
      <c r="E4930">
        <v>-5.265210135229779</v>
      </c>
      <c r="F4930">
        <v>-8.305210135229778</v>
      </c>
      <c r="G4930">
        <v>-13.62521013522978</v>
      </c>
      <c r="H4930">
        <v>-18.94521013522978</v>
      </c>
      <c r="I4930" t="s">
        <v>7219</v>
      </c>
      <c r="J4930" t="s">
        <v>7293</v>
      </c>
      <c r="K4930">
        <v>40</v>
      </c>
      <c r="L4930">
        <v>123</v>
      </c>
      <c r="M4930">
        <v>127</v>
      </c>
      <c r="N4930">
        <v>125</v>
      </c>
      <c r="O4930">
        <v>125</v>
      </c>
    </row>
    <row r="4931" spans="1:15">
      <c r="A4931" s="1">
        <v>4929</v>
      </c>
      <c r="B4931" t="s">
        <v>4943</v>
      </c>
      <c r="C4931">
        <v>-4.689999999999942</v>
      </c>
      <c r="D4931">
        <v>35</v>
      </c>
      <c r="E4931">
        <v>-6.973849660111261</v>
      </c>
      <c r="F4931">
        <v>-8.373849660111262</v>
      </c>
      <c r="G4931">
        <v>-10.82384966011126</v>
      </c>
      <c r="H4931">
        <v>-13.27384966011126</v>
      </c>
      <c r="I4931" t="s">
        <v>7219</v>
      </c>
      <c r="J4931" t="s">
        <v>7356</v>
      </c>
      <c r="K4931">
        <v>84</v>
      </c>
      <c r="L4931">
        <v>140</v>
      </c>
      <c r="M4931">
        <v>128</v>
      </c>
      <c r="N4931">
        <v>108</v>
      </c>
      <c r="O4931">
        <v>100</v>
      </c>
    </row>
    <row r="4932" spans="1:15">
      <c r="A4932" s="1">
        <v>4930</v>
      </c>
      <c r="B4932" t="s">
        <v>4944</v>
      </c>
      <c r="C4932">
        <v>-4.620000000000034</v>
      </c>
      <c r="D4932">
        <v>38</v>
      </c>
      <c r="E4932">
        <v>-6.88007989707708</v>
      </c>
      <c r="F4932">
        <v>-8.400079897077079</v>
      </c>
      <c r="G4932">
        <v>-11.06007989707708</v>
      </c>
      <c r="H4932">
        <v>-13.72007989707708</v>
      </c>
      <c r="I4932" t="s">
        <v>7219</v>
      </c>
      <c r="J4932" t="s">
        <v>7290</v>
      </c>
      <c r="K4932">
        <v>78</v>
      </c>
      <c r="L4932">
        <v>139</v>
      </c>
      <c r="M4932">
        <v>129</v>
      </c>
      <c r="N4932">
        <v>110</v>
      </c>
      <c r="O4932">
        <v>102</v>
      </c>
    </row>
    <row r="4933" spans="1:15">
      <c r="A4933" s="1">
        <v>4931</v>
      </c>
      <c r="B4933" t="s">
        <v>4945</v>
      </c>
      <c r="C4933">
        <v>-3.590000000000038</v>
      </c>
      <c r="D4933">
        <v>74</v>
      </c>
      <c r="E4933">
        <v>-5.562466735658104</v>
      </c>
      <c r="F4933">
        <v>-8.522466735658103</v>
      </c>
      <c r="G4933">
        <v>-13.7024667356581</v>
      </c>
      <c r="H4933">
        <v>-18.8824667356581</v>
      </c>
      <c r="I4933" t="s">
        <v>7219</v>
      </c>
      <c r="J4933" t="s">
        <v>7363</v>
      </c>
      <c r="K4933">
        <v>42</v>
      </c>
      <c r="L4933">
        <v>125</v>
      </c>
      <c r="M4933">
        <v>130</v>
      </c>
      <c r="N4933">
        <v>126</v>
      </c>
      <c r="O4933">
        <v>124</v>
      </c>
    </row>
    <row r="4934" spans="1:15">
      <c r="A4934" s="1">
        <v>4932</v>
      </c>
      <c r="B4934" t="s">
        <v>4946</v>
      </c>
      <c r="C4934">
        <v>-2.819999999999908</v>
      </c>
      <c r="D4934">
        <v>108</v>
      </c>
      <c r="E4934">
        <v>-4.219349853921581</v>
      </c>
      <c r="F4934">
        <v>-8.539349853921582</v>
      </c>
      <c r="G4934">
        <v>-16.09934985392158</v>
      </c>
      <c r="H4934">
        <v>-23.65934985392158</v>
      </c>
      <c r="I4934" t="s">
        <v>7219</v>
      </c>
      <c r="J4934" t="s">
        <v>7273</v>
      </c>
      <c r="K4934">
        <v>26</v>
      </c>
      <c r="L4934">
        <v>110</v>
      </c>
      <c r="M4934">
        <v>131</v>
      </c>
      <c r="N4934">
        <v>143</v>
      </c>
      <c r="O4934">
        <v>141</v>
      </c>
    </row>
    <row r="4935" spans="1:15">
      <c r="A4935" s="1">
        <v>4933</v>
      </c>
      <c r="B4935" t="s">
        <v>4947</v>
      </c>
      <c r="C4935">
        <v>-4.760000000000021</v>
      </c>
      <c r="D4935">
        <v>43</v>
      </c>
      <c r="E4935">
        <v>-6.867584619607257</v>
      </c>
      <c r="F4935">
        <v>-8.587584619607258</v>
      </c>
      <c r="G4935">
        <v>-11.59758461960726</v>
      </c>
      <c r="H4935">
        <v>-14.60758461960726</v>
      </c>
      <c r="I4935" t="s">
        <v>7219</v>
      </c>
      <c r="J4935" t="s">
        <v>7390</v>
      </c>
      <c r="K4935">
        <v>69</v>
      </c>
      <c r="L4935">
        <v>138</v>
      </c>
      <c r="M4935">
        <v>132</v>
      </c>
      <c r="N4935">
        <v>113</v>
      </c>
      <c r="O4935">
        <v>106</v>
      </c>
    </row>
    <row r="4936" spans="1:15">
      <c r="A4936" s="1">
        <v>4934</v>
      </c>
      <c r="B4936" t="s">
        <v>4948</v>
      </c>
      <c r="C4936">
        <v>-4.960000000000037</v>
      </c>
      <c r="D4936">
        <v>32</v>
      </c>
      <c r="E4936">
        <v>-7.382019921163773</v>
      </c>
      <c r="F4936">
        <v>-8.662019921163774</v>
      </c>
      <c r="G4936">
        <v>-10.90201992116377</v>
      </c>
      <c r="H4936">
        <v>-13.14201992116377</v>
      </c>
      <c r="I4936" t="s">
        <v>7219</v>
      </c>
      <c r="J4936" t="s">
        <v>7257</v>
      </c>
      <c r="K4936">
        <v>88</v>
      </c>
      <c r="L4936">
        <v>144</v>
      </c>
      <c r="M4936">
        <v>133</v>
      </c>
      <c r="N4936">
        <v>109</v>
      </c>
      <c r="O4936">
        <v>99</v>
      </c>
    </row>
    <row r="4937" spans="1:15">
      <c r="A4937" s="1">
        <v>4935</v>
      </c>
      <c r="B4937" t="s">
        <v>4949</v>
      </c>
      <c r="C4937">
        <v>-5.240000000000023</v>
      </c>
      <c r="D4937">
        <v>22</v>
      </c>
      <c r="E4937">
        <v>-7.805945572684557</v>
      </c>
      <c r="F4937">
        <v>-8.685945572684558</v>
      </c>
      <c r="G4937">
        <v>-10.22594557268456</v>
      </c>
      <c r="H4937">
        <v>-11.76594557268456</v>
      </c>
      <c r="I4937" t="s">
        <v>7219</v>
      </c>
      <c r="J4937" t="s">
        <v>7388</v>
      </c>
      <c r="K4937">
        <v>104</v>
      </c>
      <c r="L4937">
        <v>149</v>
      </c>
      <c r="M4937">
        <v>134</v>
      </c>
      <c r="N4937">
        <v>102</v>
      </c>
      <c r="O4937">
        <v>94</v>
      </c>
    </row>
    <row r="4938" spans="1:15">
      <c r="A4938" s="1">
        <v>4936</v>
      </c>
      <c r="B4938" t="s">
        <v>4950</v>
      </c>
      <c r="C4938">
        <v>-0.5200000000000169</v>
      </c>
      <c r="D4938">
        <v>198</v>
      </c>
      <c r="E4938">
        <v>-0.7713318370595063</v>
      </c>
      <c r="F4938">
        <v>-8.691331837059508</v>
      </c>
      <c r="G4938">
        <v>-22.55133183705951</v>
      </c>
      <c r="H4938">
        <v>-36.41133183705951</v>
      </c>
      <c r="I4938" t="s">
        <v>7219</v>
      </c>
      <c r="J4938" t="s">
        <v>7353</v>
      </c>
      <c r="K4938">
        <v>8</v>
      </c>
      <c r="L4938">
        <v>72</v>
      </c>
      <c r="M4938">
        <v>135</v>
      </c>
      <c r="N4938">
        <v>158</v>
      </c>
      <c r="O4938">
        <v>158</v>
      </c>
    </row>
    <row r="4939" spans="1:15">
      <c r="A4939" s="1">
        <v>4937</v>
      </c>
      <c r="B4939" t="s">
        <v>4951</v>
      </c>
      <c r="C4939">
        <v>-5.010000000000005</v>
      </c>
      <c r="D4939">
        <v>47</v>
      </c>
      <c r="E4939">
        <v>-7.363464679191758</v>
      </c>
      <c r="F4939">
        <v>-9.243464679191757</v>
      </c>
      <c r="G4939">
        <v>-12.53346467919176</v>
      </c>
      <c r="H4939">
        <v>-15.82346467919175</v>
      </c>
      <c r="I4939" t="s">
        <v>7219</v>
      </c>
      <c r="J4939" t="s">
        <v>7403</v>
      </c>
      <c r="K4939">
        <v>64</v>
      </c>
      <c r="L4939">
        <v>143</v>
      </c>
      <c r="M4939">
        <v>136</v>
      </c>
      <c r="N4939">
        <v>118</v>
      </c>
      <c r="O4939">
        <v>111</v>
      </c>
    </row>
    <row r="4940" spans="1:15">
      <c r="A4940" s="1">
        <v>4938</v>
      </c>
      <c r="B4940" t="s">
        <v>4952</v>
      </c>
      <c r="C4940">
        <v>-2.929999999999922</v>
      </c>
      <c r="D4940">
        <v>124</v>
      </c>
      <c r="E4940">
        <v>-4.297034132525249</v>
      </c>
      <c r="F4940">
        <v>-9.25703413252525</v>
      </c>
      <c r="G4940">
        <v>-17.93703413252525</v>
      </c>
      <c r="H4940">
        <v>-26.61703413252525</v>
      </c>
      <c r="I4940" t="s">
        <v>7219</v>
      </c>
      <c r="J4940" t="s">
        <v>7360</v>
      </c>
      <c r="K4940">
        <v>19</v>
      </c>
      <c r="L4940">
        <v>115</v>
      </c>
      <c r="M4940">
        <v>137</v>
      </c>
      <c r="N4940">
        <v>150</v>
      </c>
      <c r="O4940">
        <v>149</v>
      </c>
    </row>
    <row r="4941" spans="1:15">
      <c r="A4941" s="1">
        <v>4939</v>
      </c>
      <c r="B4941" t="s">
        <v>4953</v>
      </c>
      <c r="C4941">
        <v>-3.07999999999994</v>
      </c>
      <c r="D4941">
        <v>119</v>
      </c>
      <c r="E4941">
        <v>-4.54628348434802</v>
      </c>
      <c r="F4941">
        <v>-9.306283484348022</v>
      </c>
      <c r="G4941">
        <v>-17.63628348434802</v>
      </c>
      <c r="H4941">
        <v>-25.96628348434802</v>
      </c>
      <c r="I4941" t="s">
        <v>7219</v>
      </c>
      <c r="J4941" t="s">
        <v>7246</v>
      </c>
      <c r="K4941">
        <v>23</v>
      </c>
      <c r="L4941">
        <v>118</v>
      </c>
      <c r="M4941">
        <v>138</v>
      </c>
      <c r="N4941">
        <v>147</v>
      </c>
      <c r="O4941">
        <v>147</v>
      </c>
    </row>
    <row r="4942" spans="1:15">
      <c r="A4942" s="1">
        <v>4940</v>
      </c>
      <c r="B4942" t="s">
        <v>4954</v>
      </c>
      <c r="C4942">
        <v>0.2699999999998842</v>
      </c>
      <c r="D4942">
        <v>240</v>
      </c>
      <c r="E4942">
        <v>0.1819494168283619</v>
      </c>
      <c r="F4942">
        <v>-9.418050583171636</v>
      </c>
      <c r="G4942">
        <v>-26.21805058317164</v>
      </c>
      <c r="H4942">
        <v>-43.01805058317164</v>
      </c>
      <c r="I4942" t="s">
        <v>7219</v>
      </c>
      <c r="J4942" t="s">
        <v>7269</v>
      </c>
      <c r="K4942">
        <v>4</v>
      </c>
      <c r="L4942">
        <v>61</v>
      </c>
      <c r="M4942">
        <v>139</v>
      </c>
      <c r="N4942">
        <v>159</v>
      </c>
      <c r="O4942">
        <v>159</v>
      </c>
    </row>
    <row r="4943" spans="1:15">
      <c r="A4943" s="1">
        <v>4941</v>
      </c>
      <c r="B4943" t="s">
        <v>4955</v>
      </c>
      <c r="C4943">
        <v>-4.560000000000029</v>
      </c>
      <c r="D4943">
        <v>73</v>
      </c>
      <c r="E4943">
        <v>-6.523383913685587</v>
      </c>
      <c r="F4943">
        <v>-9.443383913685588</v>
      </c>
      <c r="G4943">
        <v>-14.55338391368559</v>
      </c>
      <c r="H4943">
        <v>-19.66338391368559</v>
      </c>
      <c r="I4943" t="s">
        <v>7219</v>
      </c>
      <c r="J4943" t="s">
        <v>7406</v>
      </c>
      <c r="K4943">
        <v>44</v>
      </c>
      <c r="L4943">
        <v>137</v>
      </c>
      <c r="M4943">
        <v>140</v>
      </c>
      <c r="N4943">
        <v>134</v>
      </c>
      <c r="O4943">
        <v>128</v>
      </c>
    </row>
    <row r="4944" spans="1:15">
      <c r="A4944" s="1">
        <v>4942</v>
      </c>
      <c r="B4944" t="s">
        <v>4956</v>
      </c>
      <c r="C4944">
        <v>-5.569999999999993</v>
      </c>
      <c r="D4944">
        <v>35</v>
      </c>
      <c r="E4944">
        <v>-8.262859997352283</v>
      </c>
      <c r="F4944">
        <v>-9.662859997352285</v>
      </c>
      <c r="G4944">
        <v>-12.11285999735228</v>
      </c>
      <c r="H4944">
        <v>-14.56285999735228</v>
      </c>
      <c r="I4944" t="s">
        <v>7219</v>
      </c>
      <c r="J4944" t="s">
        <v>7395</v>
      </c>
      <c r="K4944">
        <v>84</v>
      </c>
      <c r="L4944">
        <v>151</v>
      </c>
      <c r="M4944">
        <v>141</v>
      </c>
      <c r="N4944">
        <v>115</v>
      </c>
      <c r="O4944">
        <v>105</v>
      </c>
    </row>
    <row r="4945" spans="1:15">
      <c r="A4945" s="1">
        <v>4943</v>
      </c>
      <c r="B4945" t="s">
        <v>4957</v>
      </c>
      <c r="C4945">
        <v>-5.280000000000072</v>
      </c>
      <c r="D4945">
        <v>52</v>
      </c>
      <c r="E4945">
        <v>-7.667942912713066</v>
      </c>
      <c r="F4945">
        <v>-9.747942912713066</v>
      </c>
      <c r="G4945">
        <v>-13.38794291271307</v>
      </c>
      <c r="H4945">
        <v>-17.02794291271307</v>
      </c>
      <c r="I4945" t="s">
        <v>7219</v>
      </c>
      <c r="J4945" t="s">
        <v>7349</v>
      </c>
      <c r="K4945">
        <v>61</v>
      </c>
      <c r="L4945">
        <v>147</v>
      </c>
      <c r="M4945">
        <v>142</v>
      </c>
      <c r="N4945">
        <v>122</v>
      </c>
      <c r="O4945">
        <v>117</v>
      </c>
    </row>
    <row r="4946" spans="1:15">
      <c r="A4946" s="1">
        <v>4944</v>
      </c>
      <c r="B4946" t="s">
        <v>4958</v>
      </c>
      <c r="C4946">
        <v>-2.669999999999987</v>
      </c>
      <c r="D4946">
        <v>144</v>
      </c>
      <c r="E4946">
        <v>-4.05386723721053</v>
      </c>
      <c r="F4946">
        <v>-9.81386723721053</v>
      </c>
      <c r="G4946">
        <v>-19.89386723721053</v>
      </c>
      <c r="H4946">
        <v>-29.97386723721053</v>
      </c>
      <c r="I4946" t="s">
        <v>7219</v>
      </c>
      <c r="J4946" t="s">
        <v>7322</v>
      </c>
      <c r="K4946">
        <v>16</v>
      </c>
      <c r="L4946">
        <v>107</v>
      </c>
      <c r="M4946">
        <v>143</v>
      </c>
      <c r="N4946">
        <v>155</v>
      </c>
      <c r="O4946">
        <v>154</v>
      </c>
    </row>
    <row r="4947" spans="1:15">
      <c r="A4947" s="1">
        <v>4945</v>
      </c>
      <c r="B4947" t="s">
        <v>4959</v>
      </c>
      <c r="C4947">
        <v>-5.250000000000041</v>
      </c>
      <c r="D4947">
        <v>65</v>
      </c>
      <c r="E4947">
        <v>-7.422475167429823</v>
      </c>
      <c r="F4947">
        <v>-10.02247516742982</v>
      </c>
      <c r="G4947">
        <v>-14.57247516742983</v>
      </c>
      <c r="H4947">
        <v>-19.12247516742983</v>
      </c>
      <c r="I4947" t="s">
        <v>7219</v>
      </c>
      <c r="J4947" t="s">
        <v>7397</v>
      </c>
      <c r="K4947">
        <v>49</v>
      </c>
      <c r="L4947">
        <v>145</v>
      </c>
      <c r="M4947">
        <v>144</v>
      </c>
      <c r="N4947">
        <v>135</v>
      </c>
      <c r="O4947">
        <v>126</v>
      </c>
    </row>
    <row r="4948" spans="1:15">
      <c r="A4948" s="1">
        <v>4946</v>
      </c>
      <c r="B4948" t="s">
        <v>4960</v>
      </c>
      <c r="C4948">
        <v>-3.059999999999974</v>
      </c>
      <c r="D4948">
        <v>138</v>
      </c>
      <c r="E4948">
        <v>-4.533227203588459</v>
      </c>
      <c r="F4948">
        <v>-10.05322720358846</v>
      </c>
      <c r="G4948">
        <v>-19.71322720358846</v>
      </c>
      <c r="H4948">
        <v>-29.37322720358846</v>
      </c>
      <c r="I4948" t="s">
        <v>7219</v>
      </c>
      <c r="J4948" t="s">
        <v>7263</v>
      </c>
      <c r="K4948">
        <v>17</v>
      </c>
      <c r="L4948">
        <v>117</v>
      </c>
      <c r="M4948">
        <v>145</v>
      </c>
      <c r="N4948">
        <v>154</v>
      </c>
      <c r="O4948">
        <v>150</v>
      </c>
    </row>
    <row r="4949" spans="1:15">
      <c r="A4949" s="1">
        <v>4947</v>
      </c>
      <c r="B4949" t="s">
        <v>4961</v>
      </c>
      <c r="C4949">
        <v>-5.170000000000057</v>
      </c>
      <c r="D4949">
        <v>57</v>
      </c>
      <c r="E4949">
        <v>-7.773917232535769</v>
      </c>
      <c r="F4949">
        <v>-10.05391723253577</v>
      </c>
      <c r="G4949">
        <v>-14.04391723253577</v>
      </c>
      <c r="H4949">
        <v>-18.03391723253577</v>
      </c>
      <c r="I4949" t="s">
        <v>7219</v>
      </c>
      <c r="J4949" t="s">
        <v>7329</v>
      </c>
      <c r="K4949">
        <v>57</v>
      </c>
      <c r="L4949">
        <v>148</v>
      </c>
      <c r="M4949">
        <v>146</v>
      </c>
      <c r="N4949">
        <v>129</v>
      </c>
      <c r="O4949">
        <v>122</v>
      </c>
    </row>
    <row r="4950" spans="1:15">
      <c r="A4950" s="1">
        <v>4948</v>
      </c>
      <c r="B4950" t="s">
        <v>4962</v>
      </c>
      <c r="C4950">
        <v>-4.74000000000001</v>
      </c>
      <c r="D4950">
        <v>76</v>
      </c>
      <c r="E4950">
        <v>-7.130176088386015</v>
      </c>
      <c r="F4950">
        <v>-10.17017608838601</v>
      </c>
      <c r="G4950">
        <v>-15.49017608838601</v>
      </c>
      <c r="H4950">
        <v>-20.81017608838602</v>
      </c>
      <c r="I4950" t="s">
        <v>7219</v>
      </c>
      <c r="J4950" t="s">
        <v>7377</v>
      </c>
      <c r="K4950">
        <v>40</v>
      </c>
      <c r="L4950">
        <v>142</v>
      </c>
      <c r="M4950">
        <v>147</v>
      </c>
      <c r="N4950">
        <v>139</v>
      </c>
      <c r="O4950">
        <v>133</v>
      </c>
    </row>
    <row r="4951" spans="1:15">
      <c r="A4951" s="1">
        <v>4949</v>
      </c>
      <c r="B4951" t="s">
        <v>4963</v>
      </c>
      <c r="C4951">
        <v>1.089999999999969</v>
      </c>
      <c r="D4951">
        <v>301</v>
      </c>
      <c r="E4951">
        <v>1.634903550596271</v>
      </c>
      <c r="F4951">
        <v>-10.40509644940373</v>
      </c>
      <c r="G4951">
        <v>-31.47509644940373</v>
      </c>
      <c r="H4951">
        <v>-52.54509644940372</v>
      </c>
      <c r="I4951" t="s">
        <v>7219</v>
      </c>
      <c r="J4951" t="s">
        <v>7387</v>
      </c>
      <c r="K4951">
        <v>2</v>
      </c>
      <c r="L4951">
        <v>34</v>
      </c>
      <c r="M4951">
        <v>148</v>
      </c>
      <c r="N4951">
        <v>160</v>
      </c>
      <c r="O4951">
        <v>160</v>
      </c>
    </row>
    <row r="4952" spans="1:15">
      <c r="A4952" s="1">
        <v>4950</v>
      </c>
      <c r="B4952" t="s">
        <v>4964</v>
      </c>
      <c r="C4952">
        <v>-6.030000000000014</v>
      </c>
      <c r="D4952">
        <v>42</v>
      </c>
      <c r="E4952">
        <v>-8.785590092097012</v>
      </c>
      <c r="F4952">
        <v>-10.46559009209701</v>
      </c>
      <c r="G4952">
        <v>-13.40559009209701</v>
      </c>
      <c r="H4952">
        <v>-16.34559009209701</v>
      </c>
      <c r="I4952" t="s">
        <v>7219</v>
      </c>
      <c r="J4952" t="s">
        <v>7392</v>
      </c>
      <c r="K4952">
        <v>70</v>
      </c>
      <c r="L4952">
        <v>152</v>
      </c>
      <c r="M4952">
        <v>149</v>
      </c>
      <c r="N4952">
        <v>123</v>
      </c>
      <c r="O4952">
        <v>115</v>
      </c>
    </row>
    <row r="4953" spans="1:15">
      <c r="A4953" s="1">
        <v>4951</v>
      </c>
      <c r="B4953" t="s">
        <v>4965</v>
      </c>
      <c r="C4953">
        <v>-6.570000000000022</v>
      </c>
      <c r="D4953">
        <v>30</v>
      </c>
      <c r="E4953">
        <v>-9.321995852246069</v>
      </c>
      <c r="F4953">
        <v>-10.52199585224607</v>
      </c>
      <c r="G4953">
        <v>-12.62199585224607</v>
      </c>
      <c r="H4953">
        <v>-14.72199585224607</v>
      </c>
      <c r="I4953" t="s">
        <v>7219</v>
      </c>
      <c r="J4953" t="s">
        <v>7285</v>
      </c>
      <c r="K4953">
        <v>89</v>
      </c>
      <c r="L4953">
        <v>155</v>
      </c>
      <c r="M4953">
        <v>150</v>
      </c>
      <c r="N4953">
        <v>119</v>
      </c>
      <c r="O4953">
        <v>108</v>
      </c>
    </row>
    <row r="4954" spans="1:15">
      <c r="A4954" s="1">
        <v>4952</v>
      </c>
      <c r="B4954" t="s">
        <v>4966</v>
      </c>
      <c r="C4954">
        <v>-5.929999999999937</v>
      </c>
      <c r="D4954">
        <v>49</v>
      </c>
      <c r="E4954">
        <v>-8.812615401901297</v>
      </c>
      <c r="F4954">
        <v>-10.7726154019013</v>
      </c>
      <c r="G4954">
        <v>-14.2026154019013</v>
      </c>
      <c r="H4954">
        <v>-17.63261540190129</v>
      </c>
      <c r="I4954" t="s">
        <v>7219</v>
      </c>
      <c r="J4954" t="s">
        <v>7355</v>
      </c>
      <c r="K4954">
        <v>62</v>
      </c>
      <c r="L4954">
        <v>153</v>
      </c>
      <c r="M4954">
        <v>151</v>
      </c>
      <c r="N4954">
        <v>132</v>
      </c>
      <c r="O4954">
        <v>120</v>
      </c>
    </row>
    <row r="4955" spans="1:15">
      <c r="A4955" s="1">
        <v>4953</v>
      </c>
      <c r="B4955" t="s">
        <v>4967</v>
      </c>
      <c r="C4955">
        <v>1.009999999999892</v>
      </c>
      <c r="D4955">
        <v>310</v>
      </c>
      <c r="E4955">
        <v>1.437893321733368</v>
      </c>
      <c r="F4955">
        <v>-10.96210667826663</v>
      </c>
      <c r="G4955">
        <v>-32.66210667826663</v>
      </c>
      <c r="H4955">
        <v>-54.36210667826663</v>
      </c>
      <c r="I4955" t="s">
        <v>7219</v>
      </c>
      <c r="J4955" t="s">
        <v>7335</v>
      </c>
      <c r="K4955">
        <v>1</v>
      </c>
      <c r="L4955">
        <v>36</v>
      </c>
      <c r="M4955">
        <v>152</v>
      </c>
      <c r="N4955">
        <v>161</v>
      </c>
      <c r="O4955">
        <v>162</v>
      </c>
    </row>
    <row r="4956" spans="1:15">
      <c r="A4956" s="1">
        <v>4954</v>
      </c>
      <c r="B4956" t="s">
        <v>4968</v>
      </c>
      <c r="C4956">
        <v>-6.059999999999973</v>
      </c>
      <c r="D4956">
        <v>46</v>
      </c>
      <c r="E4956">
        <v>-9.177050278660904</v>
      </c>
      <c r="F4956">
        <v>-11.01705027866091</v>
      </c>
      <c r="G4956">
        <v>-14.23705027866091</v>
      </c>
      <c r="H4956">
        <v>-17.4570502786609</v>
      </c>
      <c r="I4956" t="s">
        <v>7219</v>
      </c>
      <c r="J4956" t="s">
        <v>7302</v>
      </c>
      <c r="K4956">
        <v>67</v>
      </c>
      <c r="L4956">
        <v>154</v>
      </c>
      <c r="M4956">
        <v>153</v>
      </c>
      <c r="N4956">
        <v>133</v>
      </c>
      <c r="O4956">
        <v>119</v>
      </c>
    </row>
    <row r="4957" spans="1:15">
      <c r="A4957" s="1">
        <v>4955</v>
      </c>
      <c r="B4957" t="s">
        <v>4969</v>
      </c>
      <c r="C4957">
        <v>-5.380000000000006</v>
      </c>
      <c r="D4957">
        <v>87</v>
      </c>
      <c r="E4957">
        <v>-8.159927735082771</v>
      </c>
      <c r="F4957">
        <v>-11.63992773508277</v>
      </c>
      <c r="G4957">
        <v>-17.72992773508277</v>
      </c>
      <c r="H4957">
        <v>-23.81992773508277</v>
      </c>
      <c r="I4957" t="s">
        <v>7219</v>
      </c>
      <c r="J4957" t="s">
        <v>7319</v>
      </c>
      <c r="K4957">
        <v>37</v>
      </c>
      <c r="L4957">
        <v>150</v>
      </c>
      <c r="M4957">
        <v>154</v>
      </c>
      <c r="N4957">
        <v>149</v>
      </c>
      <c r="O4957">
        <v>142</v>
      </c>
    </row>
    <row r="4958" spans="1:15">
      <c r="A4958" s="1">
        <v>4956</v>
      </c>
      <c r="B4958" t="s">
        <v>4970</v>
      </c>
      <c r="C4958">
        <v>-8.009999999999977</v>
      </c>
      <c r="D4958">
        <v>24</v>
      </c>
      <c r="E4958">
        <v>-12.01332153030418</v>
      </c>
      <c r="F4958">
        <v>-12.97332153030418</v>
      </c>
      <c r="G4958">
        <v>-14.65332153030418</v>
      </c>
      <c r="H4958">
        <v>-16.33332153030418</v>
      </c>
      <c r="I4958" t="s">
        <v>7219</v>
      </c>
      <c r="J4958" t="s">
        <v>7266</v>
      </c>
      <c r="K4958">
        <v>100</v>
      </c>
      <c r="L4958">
        <v>159</v>
      </c>
      <c r="M4958">
        <v>155</v>
      </c>
      <c r="N4958">
        <v>136</v>
      </c>
      <c r="O4958">
        <v>114</v>
      </c>
    </row>
    <row r="4959" spans="1:15">
      <c r="A4959" s="1">
        <v>4957</v>
      </c>
      <c r="B4959" t="s">
        <v>4971</v>
      </c>
      <c r="C4959">
        <v>-8.240000000000009</v>
      </c>
      <c r="D4959">
        <v>35</v>
      </c>
      <c r="E4959">
        <v>-11.9128316833391</v>
      </c>
      <c r="F4959">
        <v>-13.31283168333911</v>
      </c>
      <c r="G4959">
        <v>-15.7628316833391</v>
      </c>
      <c r="H4959">
        <v>-18.2128316833391</v>
      </c>
      <c r="I4959" t="s">
        <v>7219</v>
      </c>
      <c r="J4959" t="s">
        <v>7362</v>
      </c>
      <c r="K4959">
        <v>84</v>
      </c>
      <c r="L4959">
        <v>158</v>
      </c>
      <c r="M4959">
        <v>156</v>
      </c>
      <c r="N4959">
        <v>142</v>
      </c>
      <c r="O4959">
        <v>123</v>
      </c>
    </row>
    <row r="4960" spans="1:15">
      <c r="A4960" s="1">
        <v>4958</v>
      </c>
      <c r="B4960" t="s">
        <v>4972</v>
      </c>
      <c r="C4960">
        <v>-8.790000000000047</v>
      </c>
      <c r="D4960">
        <v>17</v>
      </c>
      <c r="E4960">
        <v>-13.03868954823094</v>
      </c>
      <c r="F4960">
        <v>-13.71868954823094</v>
      </c>
      <c r="G4960">
        <v>-14.90868954823094</v>
      </c>
      <c r="H4960">
        <v>-16.09868954823094</v>
      </c>
      <c r="I4960" t="s">
        <v>7219</v>
      </c>
      <c r="J4960" t="s">
        <v>7251</v>
      </c>
      <c r="K4960">
        <v>127</v>
      </c>
      <c r="L4960">
        <v>161</v>
      </c>
      <c r="M4960">
        <v>157</v>
      </c>
      <c r="N4960">
        <v>137</v>
      </c>
      <c r="O4960">
        <v>112</v>
      </c>
    </row>
    <row r="4961" spans="1:15">
      <c r="A4961" s="1">
        <v>4959</v>
      </c>
      <c r="B4961" t="s">
        <v>4973</v>
      </c>
      <c r="C4961">
        <v>-7.220000000000082</v>
      </c>
      <c r="D4961">
        <v>79</v>
      </c>
      <c r="E4961">
        <v>-10.80274254719215</v>
      </c>
      <c r="F4961">
        <v>-13.96274254719215</v>
      </c>
      <c r="G4961">
        <v>-19.49274254719214</v>
      </c>
      <c r="H4961">
        <v>-25.02274254719214</v>
      </c>
      <c r="I4961" t="s">
        <v>7219</v>
      </c>
      <c r="J4961" t="s">
        <v>7358</v>
      </c>
      <c r="K4961">
        <v>39</v>
      </c>
      <c r="L4961">
        <v>156</v>
      </c>
      <c r="M4961">
        <v>158</v>
      </c>
      <c r="N4961">
        <v>153</v>
      </c>
      <c r="O4961">
        <v>145</v>
      </c>
    </row>
    <row r="4962" spans="1:15">
      <c r="A4962" s="1">
        <v>4960</v>
      </c>
      <c r="B4962" t="s">
        <v>4974</v>
      </c>
      <c r="C4962">
        <v>-8.809999999999972</v>
      </c>
      <c r="D4962">
        <v>39</v>
      </c>
      <c r="E4962">
        <v>-12.86574205631505</v>
      </c>
      <c r="F4962">
        <v>-14.42574205631505</v>
      </c>
      <c r="G4962">
        <v>-17.15574205631505</v>
      </c>
      <c r="H4962">
        <v>-19.88574205631505</v>
      </c>
      <c r="I4962" t="s">
        <v>7219</v>
      </c>
      <c r="J4962" t="s">
        <v>7393</v>
      </c>
      <c r="K4962">
        <v>75</v>
      </c>
      <c r="L4962">
        <v>160</v>
      </c>
      <c r="M4962">
        <v>159</v>
      </c>
      <c r="N4962">
        <v>146</v>
      </c>
      <c r="O4962">
        <v>129</v>
      </c>
    </row>
    <row r="4963" spans="1:15">
      <c r="A4963" s="1">
        <v>4961</v>
      </c>
      <c r="B4963" t="s">
        <v>4975</v>
      </c>
      <c r="C4963">
        <v>-2.050000000000038</v>
      </c>
      <c r="D4963">
        <v>283</v>
      </c>
      <c r="E4963">
        <v>-3.316091054951616</v>
      </c>
      <c r="F4963">
        <v>-14.63609105495161</v>
      </c>
      <c r="G4963">
        <v>-34.44609105495162</v>
      </c>
      <c r="H4963">
        <v>-54.25609105495163</v>
      </c>
      <c r="I4963" t="s">
        <v>7219</v>
      </c>
      <c r="J4963" t="s">
        <v>7331</v>
      </c>
      <c r="K4963">
        <v>3</v>
      </c>
      <c r="L4963">
        <v>101</v>
      </c>
      <c r="M4963">
        <v>160</v>
      </c>
      <c r="N4963">
        <v>162</v>
      </c>
      <c r="O4963">
        <v>161</v>
      </c>
    </row>
    <row r="4964" spans="1:15">
      <c r="A4964" s="1">
        <v>4962</v>
      </c>
      <c r="B4964" t="s">
        <v>4976</v>
      </c>
      <c r="C4964">
        <v>-7.249999999999956</v>
      </c>
      <c r="D4964">
        <v>105</v>
      </c>
      <c r="E4964">
        <v>-10.86532631027664</v>
      </c>
      <c r="F4964">
        <v>-15.06532631027664</v>
      </c>
      <c r="G4964">
        <v>-22.41532631027664</v>
      </c>
      <c r="H4964">
        <v>-29.76532631027663</v>
      </c>
      <c r="I4964" t="s">
        <v>7219</v>
      </c>
      <c r="J4964" t="s">
        <v>7365</v>
      </c>
      <c r="K4964">
        <v>28</v>
      </c>
      <c r="L4964">
        <v>157</v>
      </c>
      <c r="M4964">
        <v>161</v>
      </c>
      <c r="N4964">
        <v>157</v>
      </c>
      <c r="O4964">
        <v>152</v>
      </c>
    </row>
    <row r="4965" spans="1:15">
      <c r="A4965" s="1">
        <v>4963</v>
      </c>
      <c r="B4965" t="s">
        <v>4977</v>
      </c>
      <c r="C4965">
        <v>-9.25</v>
      </c>
      <c r="D4965">
        <v>41</v>
      </c>
      <c r="E4965">
        <v>-13.43045760884157</v>
      </c>
      <c r="F4965">
        <v>-15.07045760884157</v>
      </c>
      <c r="G4965">
        <v>-17.94045760884157</v>
      </c>
      <c r="H4965">
        <v>-20.81045760884157</v>
      </c>
      <c r="I4965" t="s">
        <v>7219</v>
      </c>
      <c r="J4965" t="s">
        <v>7400</v>
      </c>
      <c r="K4965">
        <v>71</v>
      </c>
      <c r="L4965">
        <v>162</v>
      </c>
      <c r="M4965">
        <v>162</v>
      </c>
      <c r="N4965">
        <v>151</v>
      </c>
      <c r="O4965">
        <v>134</v>
      </c>
    </row>
    <row r="4966" spans="1:15">
      <c r="A4966" s="1">
        <v>4964</v>
      </c>
      <c r="B4966" t="s">
        <v>4978</v>
      </c>
      <c r="C4966">
        <v>5.034999999999944</v>
      </c>
      <c r="D4966">
        <v>54</v>
      </c>
      <c r="E4966">
        <v>12.87991596616543</v>
      </c>
      <c r="F4966">
        <v>10.71991596616543</v>
      </c>
      <c r="G4966">
        <v>6.939915966165429</v>
      </c>
      <c r="H4966">
        <v>3.159915966165431</v>
      </c>
      <c r="I4966" t="s">
        <v>7220</v>
      </c>
      <c r="J4966" t="s">
        <v>7390</v>
      </c>
      <c r="K4966">
        <v>67</v>
      </c>
      <c r="L4966">
        <v>6</v>
      </c>
      <c r="M4966">
        <v>1</v>
      </c>
      <c r="N4966">
        <v>2</v>
      </c>
      <c r="O4966">
        <v>3</v>
      </c>
    </row>
    <row r="4967" spans="1:15">
      <c r="A4967" s="1">
        <v>4965</v>
      </c>
      <c r="B4967" t="s">
        <v>4979</v>
      </c>
      <c r="C4967">
        <v>3.52000000000001</v>
      </c>
      <c r="D4967">
        <v>17</v>
      </c>
      <c r="E4967">
        <v>8.943858331583446</v>
      </c>
      <c r="F4967">
        <v>8.263858331583442</v>
      </c>
      <c r="G4967">
        <v>7.073858331583443</v>
      </c>
      <c r="H4967">
        <v>5.883858331583445</v>
      </c>
      <c r="I4967" t="s">
        <v>7220</v>
      </c>
      <c r="J4967" t="s">
        <v>7235</v>
      </c>
      <c r="K4967">
        <v>131</v>
      </c>
      <c r="L4967">
        <v>18</v>
      </c>
      <c r="M4967">
        <v>2</v>
      </c>
      <c r="N4967">
        <v>1</v>
      </c>
      <c r="O4967">
        <v>1</v>
      </c>
    </row>
    <row r="4968" spans="1:15">
      <c r="A4968" s="1">
        <v>4966</v>
      </c>
      <c r="B4968" t="s">
        <v>4980</v>
      </c>
      <c r="C4968">
        <v>5.029999999999992</v>
      </c>
      <c r="D4968">
        <v>92</v>
      </c>
      <c r="E4968">
        <v>11.72731340251684</v>
      </c>
      <c r="F4968">
        <v>8.047313402516842</v>
      </c>
      <c r="G4968">
        <v>1.607313402516841</v>
      </c>
      <c r="H4968">
        <v>-4.832686597483158</v>
      </c>
      <c r="I4968" t="s">
        <v>7220</v>
      </c>
      <c r="J4968" t="s">
        <v>7277</v>
      </c>
      <c r="K4968">
        <v>39</v>
      </c>
      <c r="L4968">
        <v>9</v>
      </c>
      <c r="M4968">
        <v>3</v>
      </c>
      <c r="N4968">
        <v>19</v>
      </c>
      <c r="O4968">
        <v>77</v>
      </c>
    </row>
    <row r="4969" spans="1:15">
      <c r="A4969" s="1">
        <v>4967</v>
      </c>
      <c r="B4969" t="s">
        <v>4981</v>
      </c>
      <c r="C4969">
        <v>4.409999999999985</v>
      </c>
      <c r="D4969">
        <v>61</v>
      </c>
      <c r="E4969">
        <v>10.42735547787674</v>
      </c>
      <c r="F4969">
        <v>7.98735547787674</v>
      </c>
      <c r="G4969">
        <v>3.717355477876741</v>
      </c>
      <c r="H4969">
        <v>-0.5526445221232603</v>
      </c>
      <c r="I4969" t="s">
        <v>7220</v>
      </c>
      <c r="J4969" t="s">
        <v>7255</v>
      </c>
      <c r="K4969">
        <v>59</v>
      </c>
      <c r="L4969">
        <v>13</v>
      </c>
      <c r="M4969">
        <v>4</v>
      </c>
      <c r="N4969">
        <v>5</v>
      </c>
      <c r="O4969">
        <v>24</v>
      </c>
    </row>
    <row r="4970" spans="1:15">
      <c r="A4970" s="1">
        <v>4968</v>
      </c>
      <c r="B4970" t="s">
        <v>4982</v>
      </c>
      <c r="C4970">
        <v>4.729999999999973</v>
      </c>
      <c r="D4970">
        <v>104</v>
      </c>
      <c r="E4970">
        <v>11.4376008118889</v>
      </c>
      <c r="F4970">
        <v>7.277600811888897</v>
      </c>
      <c r="G4970">
        <v>-0.002399188111104289</v>
      </c>
      <c r="H4970">
        <v>-7.282399188111102</v>
      </c>
      <c r="I4970" t="s">
        <v>7220</v>
      </c>
      <c r="J4970" t="s">
        <v>7299</v>
      </c>
      <c r="K4970">
        <v>33</v>
      </c>
      <c r="L4970">
        <v>10</v>
      </c>
      <c r="M4970">
        <v>5</v>
      </c>
      <c r="N4970">
        <v>36</v>
      </c>
      <c r="O4970">
        <v>98</v>
      </c>
    </row>
    <row r="4971" spans="1:15">
      <c r="A4971" s="1">
        <v>4969</v>
      </c>
      <c r="B4971" t="s">
        <v>4983</v>
      </c>
      <c r="C4971">
        <v>3.634999999999962</v>
      </c>
      <c r="D4971">
        <v>47</v>
      </c>
      <c r="E4971">
        <v>9.020621377572994</v>
      </c>
      <c r="F4971">
        <v>7.140621377572995</v>
      </c>
      <c r="G4971">
        <v>3.850621377572994</v>
      </c>
      <c r="H4971">
        <v>0.5606213775729929</v>
      </c>
      <c r="I4971" t="s">
        <v>7220</v>
      </c>
      <c r="J4971" t="s">
        <v>7393</v>
      </c>
      <c r="K4971">
        <v>78</v>
      </c>
      <c r="L4971">
        <v>17</v>
      </c>
      <c r="M4971">
        <v>6</v>
      </c>
      <c r="N4971">
        <v>4</v>
      </c>
      <c r="O4971">
        <v>17</v>
      </c>
    </row>
    <row r="4972" spans="1:15">
      <c r="A4972" s="1">
        <v>4970</v>
      </c>
      <c r="B4972" t="s">
        <v>4984</v>
      </c>
      <c r="C4972">
        <v>2.589999999999974</v>
      </c>
      <c r="D4972">
        <v>12</v>
      </c>
      <c r="E4972">
        <v>6.757536419517428</v>
      </c>
      <c r="F4972">
        <v>6.277536419517427</v>
      </c>
      <c r="G4972">
        <v>5.437536419517428</v>
      </c>
      <c r="H4972">
        <v>4.597536419517428</v>
      </c>
      <c r="I4972" t="s">
        <v>7220</v>
      </c>
      <c r="J4972" t="s">
        <v>7288</v>
      </c>
      <c r="K4972">
        <v>142</v>
      </c>
      <c r="L4972">
        <v>28</v>
      </c>
      <c r="M4972">
        <v>7</v>
      </c>
      <c r="N4972">
        <v>3</v>
      </c>
      <c r="O4972">
        <v>2</v>
      </c>
    </row>
    <row r="4973" spans="1:15">
      <c r="A4973" s="1">
        <v>4971</v>
      </c>
      <c r="B4973" t="s">
        <v>4985</v>
      </c>
      <c r="C4973">
        <v>5.579999999999841</v>
      </c>
      <c r="D4973">
        <v>192</v>
      </c>
      <c r="E4973">
        <v>13.89487955871917</v>
      </c>
      <c r="F4973">
        <v>6.214879558719171</v>
      </c>
      <c r="G4973">
        <v>-7.225120441280829</v>
      </c>
      <c r="H4973">
        <v>-20.66512044128083</v>
      </c>
      <c r="I4973" t="s">
        <v>7220</v>
      </c>
      <c r="J4973" t="s">
        <v>7371</v>
      </c>
      <c r="K4973">
        <v>13</v>
      </c>
      <c r="L4973">
        <v>4</v>
      </c>
      <c r="M4973">
        <v>8</v>
      </c>
      <c r="N4973">
        <v>124</v>
      </c>
      <c r="O4973">
        <v>147</v>
      </c>
    </row>
    <row r="4974" spans="1:15">
      <c r="A4974" s="1">
        <v>4972</v>
      </c>
      <c r="B4974" t="s">
        <v>4986</v>
      </c>
      <c r="C4974">
        <v>6.984999999999918</v>
      </c>
      <c r="D4974">
        <v>271</v>
      </c>
      <c r="E4974">
        <v>16.55289631743959</v>
      </c>
      <c r="F4974">
        <v>5.71289631743959</v>
      </c>
      <c r="G4974">
        <v>-13.25710368256041</v>
      </c>
      <c r="H4974">
        <v>-32.2271036825604</v>
      </c>
      <c r="I4974" t="s">
        <v>7220</v>
      </c>
      <c r="J4974" t="s">
        <v>7336</v>
      </c>
      <c r="K4974">
        <v>7</v>
      </c>
      <c r="L4974">
        <v>2</v>
      </c>
      <c r="M4974">
        <v>9</v>
      </c>
      <c r="N4974">
        <v>152</v>
      </c>
      <c r="O4974">
        <v>162</v>
      </c>
    </row>
    <row r="4975" spans="1:15">
      <c r="A4975" s="1">
        <v>4973</v>
      </c>
      <c r="B4975" t="s">
        <v>4987</v>
      </c>
      <c r="C4975">
        <v>3.020000000000008</v>
      </c>
      <c r="D4975">
        <v>51</v>
      </c>
      <c r="E4975">
        <v>7.70587502177454</v>
      </c>
      <c r="F4975">
        <v>5.665875021774539</v>
      </c>
      <c r="G4975">
        <v>2.095875021774539</v>
      </c>
      <c r="H4975">
        <v>-1.474124978225459</v>
      </c>
      <c r="I4975" t="s">
        <v>7220</v>
      </c>
      <c r="J4975" t="s">
        <v>7349</v>
      </c>
      <c r="K4975">
        <v>71</v>
      </c>
      <c r="L4975">
        <v>23</v>
      </c>
      <c r="M4975">
        <v>10</v>
      </c>
      <c r="N4975">
        <v>15</v>
      </c>
      <c r="O4975">
        <v>37</v>
      </c>
    </row>
    <row r="4976" spans="1:15">
      <c r="A4976" s="1">
        <v>4974</v>
      </c>
      <c r="B4976" t="s">
        <v>4988</v>
      </c>
      <c r="C4976">
        <v>3.159999999999947</v>
      </c>
      <c r="D4976">
        <v>57</v>
      </c>
      <c r="E4976">
        <v>7.866281877383483</v>
      </c>
      <c r="F4976">
        <v>5.586281877383485</v>
      </c>
      <c r="G4976">
        <v>1.596281877383485</v>
      </c>
      <c r="H4976">
        <v>-2.393718122616517</v>
      </c>
      <c r="I4976" t="s">
        <v>7220</v>
      </c>
      <c r="J4976" t="s">
        <v>7400</v>
      </c>
      <c r="K4976">
        <v>63</v>
      </c>
      <c r="L4976">
        <v>22</v>
      </c>
      <c r="M4976">
        <v>11</v>
      </c>
      <c r="N4976">
        <v>20</v>
      </c>
      <c r="O4976">
        <v>54</v>
      </c>
    </row>
    <row r="4977" spans="1:15">
      <c r="A4977" s="1">
        <v>4975</v>
      </c>
      <c r="B4977" t="s">
        <v>4989</v>
      </c>
      <c r="C4977">
        <v>3.41000000000003</v>
      </c>
      <c r="D4977">
        <v>86</v>
      </c>
      <c r="E4977">
        <v>8.486904893090966</v>
      </c>
      <c r="F4977">
        <v>5.046904893090964</v>
      </c>
      <c r="G4977">
        <v>-0.9730951069090354</v>
      </c>
      <c r="H4977">
        <v>-6.993095106909033</v>
      </c>
      <c r="I4977" t="s">
        <v>7220</v>
      </c>
      <c r="J4977" t="s">
        <v>7406</v>
      </c>
      <c r="K4977">
        <v>43</v>
      </c>
      <c r="L4977">
        <v>20</v>
      </c>
      <c r="M4977">
        <v>12</v>
      </c>
      <c r="N4977">
        <v>55</v>
      </c>
      <c r="O4977">
        <v>95</v>
      </c>
    </row>
    <row r="4978" spans="1:15">
      <c r="A4978" s="1">
        <v>4976</v>
      </c>
      <c r="B4978" t="s">
        <v>4990</v>
      </c>
      <c r="C4978">
        <v>2.864999999999978</v>
      </c>
      <c r="D4978">
        <v>51</v>
      </c>
      <c r="E4978">
        <v>7.030861294882444</v>
      </c>
      <c r="F4978">
        <v>4.990861294882444</v>
      </c>
      <c r="G4978">
        <v>1.420861294882444</v>
      </c>
      <c r="H4978">
        <v>-2.149138705117556</v>
      </c>
      <c r="I4978" t="s">
        <v>7220</v>
      </c>
      <c r="J4978" t="s">
        <v>7403</v>
      </c>
      <c r="K4978">
        <v>71</v>
      </c>
      <c r="L4978">
        <v>26</v>
      </c>
      <c r="M4978">
        <v>13</v>
      </c>
      <c r="N4978">
        <v>23</v>
      </c>
      <c r="O4978">
        <v>49</v>
      </c>
    </row>
    <row r="4979" spans="1:15">
      <c r="A4979" s="1">
        <v>4977</v>
      </c>
      <c r="B4979" t="s">
        <v>4991</v>
      </c>
      <c r="C4979">
        <v>2.219999999999984</v>
      </c>
      <c r="D4979">
        <v>18</v>
      </c>
      <c r="E4979">
        <v>5.579741544040248</v>
      </c>
      <c r="F4979">
        <v>4.85974154404025</v>
      </c>
      <c r="G4979">
        <v>3.599741544040249</v>
      </c>
      <c r="H4979">
        <v>2.339741544040248</v>
      </c>
      <c r="I4979" t="s">
        <v>7220</v>
      </c>
      <c r="J4979" t="s">
        <v>7262</v>
      </c>
      <c r="K4979">
        <v>130</v>
      </c>
      <c r="L4979">
        <v>39</v>
      </c>
      <c r="M4979">
        <v>14</v>
      </c>
      <c r="N4979">
        <v>6</v>
      </c>
      <c r="O4979">
        <v>5</v>
      </c>
    </row>
    <row r="4980" spans="1:15">
      <c r="A4980" s="1">
        <v>4978</v>
      </c>
      <c r="B4980" t="s">
        <v>4992</v>
      </c>
      <c r="C4980">
        <v>2.549999999999961</v>
      </c>
      <c r="D4980">
        <v>45</v>
      </c>
      <c r="E4980">
        <v>6.419016967979856</v>
      </c>
      <c r="F4980">
        <v>4.619016967979857</v>
      </c>
      <c r="G4980">
        <v>1.469016967979855</v>
      </c>
      <c r="H4980">
        <v>-1.680983032020142</v>
      </c>
      <c r="I4980" t="s">
        <v>7220</v>
      </c>
      <c r="J4980" t="s">
        <v>7362</v>
      </c>
      <c r="K4980">
        <v>80</v>
      </c>
      <c r="L4980">
        <v>31</v>
      </c>
      <c r="M4980">
        <v>15</v>
      </c>
      <c r="N4980">
        <v>22</v>
      </c>
      <c r="O4980">
        <v>40</v>
      </c>
    </row>
    <row r="4981" spans="1:15">
      <c r="A4981" s="1">
        <v>4979</v>
      </c>
      <c r="B4981" t="s">
        <v>4993</v>
      </c>
      <c r="C4981">
        <v>3.354999999999932</v>
      </c>
      <c r="D4981">
        <v>104</v>
      </c>
      <c r="E4981">
        <v>8.749536255613585</v>
      </c>
      <c r="F4981">
        <v>4.589536255613584</v>
      </c>
      <c r="G4981">
        <v>-2.690463744386417</v>
      </c>
      <c r="H4981">
        <v>-9.970463744386414</v>
      </c>
      <c r="I4981" t="s">
        <v>7220</v>
      </c>
      <c r="J4981" t="s">
        <v>7306</v>
      </c>
      <c r="K4981">
        <v>33</v>
      </c>
      <c r="L4981">
        <v>19</v>
      </c>
      <c r="M4981">
        <v>16</v>
      </c>
      <c r="N4981">
        <v>82</v>
      </c>
      <c r="O4981">
        <v>116</v>
      </c>
    </row>
    <row r="4982" spans="1:15">
      <c r="A4982" s="1">
        <v>4980</v>
      </c>
      <c r="B4982" t="s">
        <v>4994</v>
      </c>
      <c r="C4982">
        <v>2.07999999999999</v>
      </c>
      <c r="D4982">
        <v>19</v>
      </c>
      <c r="E4982">
        <v>5.325053290899668</v>
      </c>
      <c r="F4982">
        <v>4.565053290899666</v>
      </c>
      <c r="G4982">
        <v>3.235053290899668</v>
      </c>
      <c r="H4982">
        <v>1.905053290899667</v>
      </c>
      <c r="I4982" t="s">
        <v>7220</v>
      </c>
      <c r="J4982" t="s">
        <v>7296</v>
      </c>
      <c r="K4982">
        <v>126</v>
      </c>
      <c r="L4982">
        <v>41</v>
      </c>
      <c r="M4982">
        <v>17</v>
      </c>
      <c r="N4982">
        <v>7</v>
      </c>
      <c r="O4982">
        <v>7</v>
      </c>
    </row>
    <row r="4983" spans="1:15">
      <c r="A4983" s="1">
        <v>4981</v>
      </c>
      <c r="B4983" t="s">
        <v>4995</v>
      </c>
      <c r="C4983">
        <v>2.07999999999999</v>
      </c>
      <c r="D4983">
        <v>19</v>
      </c>
      <c r="E4983">
        <v>5.325053290899668</v>
      </c>
      <c r="F4983">
        <v>4.565053290899666</v>
      </c>
      <c r="G4983">
        <v>3.235053290899668</v>
      </c>
      <c r="H4983">
        <v>1.905053290899667</v>
      </c>
      <c r="I4983" t="s">
        <v>7220</v>
      </c>
      <c r="J4983" t="s">
        <v>7297</v>
      </c>
      <c r="K4983">
        <v>126</v>
      </c>
      <c r="L4983">
        <v>41</v>
      </c>
      <c r="M4983">
        <v>17</v>
      </c>
      <c r="N4983">
        <v>7</v>
      </c>
      <c r="O4983">
        <v>7</v>
      </c>
    </row>
    <row r="4984" spans="1:15">
      <c r="A4984" s="1">
        <v>4982</v>
      </c>
      <c r="B4984" t="s">
        <v>4996</v>
      </c>
      <c r="C4984">
        <v>2.549999999999983</v>
      </c>
      <c r="D4984">
        <v>36</v>
      </c>
      <c r="E4984">
        <v>5.971235324903029</v>
      </c>
      <c r="F4984">
        <v>4.53123532490303</v>
      </c>
      <c r="G4984">
        <v>2.011235324903029</v>
      </c>
      <c r="H4984">
        <v>-0.5087646750969709</v>
      </c>
      <c r="I4984" t="s">
        <v>7220</v>
      </c>
      <c r="J4984" t="s">
        <v>7265</v>
      </c>
      <c r="K4984">
        <v>90</v>
      </c>
      <c r="L4984">
        <v>35</v>
      </c>
      <c r="M4984">
        <v>19</v>
      </c>
      <c r="N4984">
        <v>16</v>
      </c>
      <c r="O4984">
        <v>23</v>
      </c>
    </row>
    <row r="4985" spans="1:15">
      <c r="A4985" s="1">
        <v>4983</v>
      </c>
      <c r="B4985" t="s">
        <v>4997</v>
      </c>
      <c r="C4985">
        <v>2.454999999999969</v>
      </c>
      <c r="D4985">
        <v>41</v>
      </c>
      <c r="E4985">
        <v>6.167058891335136</v>
      </c>
      <c r="F4985">
        <v>4.527058891335138</v>
      </c>
      <c r="G4985">
        <v>1.657058891335138</v>
      </c>
      <c r="H4985">
        <v>-1.212941108664862</v>
      </c>
      <c r="I4985" t="s">
        <v>7220</v>
      </c>
      <c r="J4985" t="s">
        <v>7285</v>
      </c>
      <c r="K4985">
        <v>85</v>
      </c>
      <c r="L4985">
        <v>33</v>
      </c>
      <c r="M4985">
        <v>20</v>
      </c>
      <c r="N4985">
        <v>18</v>
      </c>
      <c r="O4985">
        <v>32</v>
      </c>
    </row>
    <row r="4986" spans="1:15">
      <c r="A4986" s="1">
        <v>4984</v>
      </c>
      <c r="B4986" t="s">
        <v>4998</v>
      </c>
      <c r="C4986">
        <v>2.109999999999985</v>
      </c>
      <c r="D4986">
        <v>25</v>
      </c>
      <c r="E4986">
        <v>5.257885983307132</v>
      </c>
      <c r="F4986">
        <v>4.257885983307132</v>
      </c>
      <c r="G4986">
        <v>2.507885983307132</v>
      </c>
      <c r="H4986">
        <v>0.7578859833071343</v>
      </c>
      <c r="I4986" t="s">
        <v>7220</v>
      </c>
      <c r="J4986" t="s">
        <v>7243</v>
      </c>
      <c r="K4986">
        <v>110</v>
      </c>
      <c r="L4986">
        <v>44</v>
      </c>
      <c r="M4986">
        <v>21</v>
      </c>
      <c r="N4986">
        <v>10</v>
      </c>
      <c r="O4986">
        <v>15</v>
      </c>
    </row>
    <row r="4987" spans="1:15">
      <c r="A4987" s="1">
        <v>4985</v>
      </c>
      <c r="B4987" t="s">
        <v>4999</v>
      </c>
      <c r="C4987">
        <v>2.599999999999985</v>
      </c>
      <c r="D4987">
        <v>61</v>
      </c>
      <c r="E4987">
        <v>6.50031097445995</v>
      </c>
      <c r="F4987">
        <v>4.060310974459949</v>
      </c>
      <c r="G4987">
        <v>-0.2096890255400496</v>
      </c>
      <c r="H4987">
        <v>-4.47968902554005</v>
      </c>
      <c r="I4987" t="s">
        <v>7220</v>
      </c>
      <c r="J4987" t="s">
        <v>7348</v>
      </c>
      <c r="K4987">
        <v>59</v>
      </c>
      <c r="L4987">
        <v>30</v>
      </c>
      <c r="M4987">
        <v>22</v>
      </c>
      <c r="N4987">
        <v>40</v>
      </c>
      <c r="O4987">
        <v>75</v>
      </c>
    </row>
    <row r="4988" spans="1:15">
      <c r="A4988" s="1">
        <v>4986</v>
      </c>
      <c r="B4988" t="s">
        <v>5000</v>
      </c>
      <c r="C4988">
        <v>2.389999999999977</v>
      </c>
      <c r="D4988">
        <v>47</v>
      </c>
      <c r="E4988">
        <v>5.861259554182586</v>
      </c>
      <c r="F4988">
        <v>3.981259554182585</v>
      </c>
      <c r="G4988">
        <v>0.6912595541825848</v>
      </c>
      <c r="H4988">
        <v>-2.598740445817414</v>
      </c>
      <c r="I4988" t="s">
        <v>7220</v>
      </c>
      <c r="J4988" t="s">
        <v>7253</v>
      </c>
      <c r="K4988">
        <v>78</v>
      </c>
      <c r="L4988">
        <v>36</v>
      </c>
      <c r="M4988">
        <v>23</v>
      </c>
      <c r="N4988">
        <v>30</v>
      </c>
      <c r="O4988">
        <v>59</v>
      </c>
    </row>
    <row r="4989" spans="1:15">
      <c r="A4989" s="1">
        <v>4987</v>
      </c>
      <c r="B4989" t="s">
        <v>5001</v>
      </c>
      <c r="C4989">
        <v>5.324999999999844</v>
      </c>
      <c r="D4989">
        <v>215</v>
      </c>
      <c r="E4989">
        <v>12.4948216535987</v>
      </c>
      <c r="F4989">
        <v>3.894821653598697</v>
      </c>
      <c r="G4989">
        <v>-11.15517834640131</v>
      </c>
      <c r="H4989">
        <v>-26.2051783464013</v>
      </c>
      <c r="I4989" t="s">
        <v>7220</v>
      </c>
      <c r="J4989" t="s">
        <v>7350</v>
      </c>
      <c r="K4989">
        <v>11</v>
      </c>
      <c r="L4989">
        <v>7</v>
      </c>
      <c r="M4989">
        <v>24</v>
      </c>
      <c r="N4989">
        <v>143</v>
      </c>
      <c r="O4989">
        <v>155</v>
      </c>
    </row>
    <row r="4990" spans="1:15">
      <c r="A4990" s="1">
        <v>4988</v>
      </c>
      <c r="B4990" t="s">
        <v>5002</v>
      </c>
      <c r="C4990">
        <v>1.644999999999996</v>
      </c>
      <c r="D4990">
        <v>17</v>
      </c>
      <c r="E4990">
        <v>4.270686812107348</v>
      </c>
      <c r="F4990">
        <v>3.590686812107348</v>
      </c>
      <c r="G4990">
        <v>2.400686812107347</v>
      </c>
      <c r="H4990">
        <v>1.210686812107348</v>
      </c>
      <c r="I4990" t="s">
        <v>7220</v>
      </c>
      <c r="J4990" t="s">
        <v>7398</v>
      </c>
      <c r="K4990">
        <v>131</v>
      </c>
      <c r="L4990">
        <v>51</v>
      </c>
      <c r="M4990">
        <v>25</v>
      </c>
      <c r="N4990">
        <v>11</v>
      </c>
      <c r="O4990">
        <v>12</v>
      </c>
    </row>
    <row r="4991" spans="1:15">
      <c r="A4991" s="1">
        <v>4989</v>
      </c>
      <c r="B4991" t="s">
        <v>5003</v>
      </c>
      <c r="C4991">
        <v>2.294999999999976</v>
      </c>
      <c r="D4991">
        <v>53</v>
      </c>
      <c r="E4991">
        <v>5.640953073247385</v>
      </c>
      <c r="F4991">
        <v>3.520953073247385</v>
      </c>
      <c r="G4991">
        <v>-0.1890469267526143</v>
      </c>
      <c r="H4991">
        <v>-3.899046926752615</v>
      </c>
      <c r="I4991" t="s">
        <v>7220</v>
      </c>
      <c r="J4991" t="s">
        <v>7392</v>
      </c>
      <c r="K4991">
        <v>70</v>
      </c>
      <c r="L4991">
        <v>37</v>
      </c>
      <c r="M4991">
        <v>26</v>
      </c>
      <c r="N4991">
        <v>38</v>
      </c>
      <c r="O4991">
        <v>69</v>
      </c>
    </row>
    <row r="4992" spans="1:15">
      <c r="A4992" s="1">
        <v>4990</v>
      </c>
      <c r="B4992" t="s">
        <v>5004</v>
      </c>
      <c r="C4992">
        <v>2.895000000000007</v>
      </c>
      <c r="D4992">
        <v>87</v>
      </c>
      <c r="E4992">
        <v>6.982329471399689</v>
      </c>
      <c r="F4992">
        <v>3.502329471399688</v>
      </c>
      <c r="G4992">
        <v>-2.587670528600312</v>
      </c>
      <c r="H4992">
        <v>-8.677670528600309</v>
      </c>
      <c r="I4992" t="s">
        <v>7220</v>
      </c>
      <c r="J4992" t="s">
        <v>7401</v>
      </c>
      <c r="K4992">
        <v>42</v>
      </c>
      <c r="L4992">
        <v>27</v>
      </c>
      <c r="M4992">
        <v>27</v>
      </c>
      <c r="N4992">
        <v>79</v>
      </c>
      <c r="O4992">
        <v>109</v>
      </c>
    </row>
    <row r="4993" spans="1:15">
      <c r="A4993" s="1">
        <v>4991</v>
      </c>
      <c r="B4993" t="s">
        <v>5005</v>
      </c>
      <c r="C4993">
        <v>4.464999999999908</v>
      </c>
      <c r="D4993">
        <v>182</v>
      </c>
      <c r="E4993">
        <v>10.72217489816897</v>
      </c>
      <c r="F4993">
        <v>3.442174898168969</v>
      </c>
      <c r="G4993">
        <v>-9.297825101831032</v>
      </c>
      <c r="H4993">
        <v>-22.03782510183103</v>
      </c>
      <c r="I4993" t="s">
        <v>7220</v>
      </c>
      <c r="J4993" t="s">
        <v>7399</v>
      </c>
      <c r="K4993">
        <v>14</v>
      </c>
      <c r="L4993">
        <v>11</v>
      </c>
      <c r="M4993">
        <v>28</v>
      </c>
      <c r="N4993">
        <v>140</v>
      </c>
      <c r="O4993">
        <v>151</v>
      </c>
    </row>
    <row r="4994" spans="1:15">
      <c r="A4994" s="1">
        <v>4992</v>
      </c>
      <c r="B4994" t="s">
        <v>5006</v>
      </c>
      <c r="C4994">
        <v>1.365000000000002</v>
      </c>
      <c r="D4994">
        <v>4</v>
      </c>
      <c r="E4994">
        <v>3.525265862521617</v>
      </c>
      <c r="F4994">
        <v>3.365265862521617</v>
      </c>
      <c r="G4994">
        <v>3.085265862521616</v>
      </c>
      <c r="H4994">
        <v>2.805265862521617</v>
      </c>
      <c r="I4994" t="s">
        <v>7220</v>
      </c>
      <c r="J4994" t="s">
        <v>7256</v>
      </c>
      <c r="K4994">
        <v>166</v>
      </c>
      <c r="L4994">
        <v>60</v>
      </c>
      <c r="M4994">
        <v>29</v>
      </c>
      <c r="N4994">
        <v>9</v>
      </c>
      <c r="O4994">
        <v>4</v>
      </c>
    </row>
    <row r="4995" spans="1:15">
      <c r="A4995" s="1">
        <v>4993</v>
      </c>
      <c r="B4995" t="s">
        <v>5007</v>
      </c>
      <c r="C4995">
        <v>1.854999999999994</v>
      </c>
      <c r="D4995">
        <v>30</v>
      </c>
      <c r="E4995">
        <v>4.535872973277328</v>
      </c>
      <c r="F4995">
        <v>3.33587297327733</v>
      </c>
      <c r="G4995">
        <v>1.235872973277329</v>
      </c>
      <c r="H4995">
        <v>-0.8641270267226702</v>
      </c>
      <c r="I4995" t="s">
        <v>7220</v>
      </c>
      <c r="J4995" t="s">
        <v>7356</v>
      </c>
      <c r="K4995">
        <v>95</v>
      </c>
      <c r="L4995">
        <v>48</v>
      </c>
      <c r="M4995">
        <v>30</v>
      </c>
      <c r="N4995">
        <v>27</v>
      </c>
      <c r="O4995">
        <v>27</v>
      </c>
    </row>
    <row r="4996" spans="1:15">
      <c r="A4996" s="1">
        <v>4994</v>
      </c>
      <c r="B4996" t="s">
        <v>5008</v>
      </c>
      <c r="C4996">
        <v>1.390000000000001</v>
      </c>
      <c r="D4996">
        <v>12</v>
      </c>
      <c r="E4996">
        <v>3.646503263974627</v>
      </c>
      <c r="F4996">
        <v>3.166503263974627</v>
      </c>
      <c r="G4996">
        <v>2.326503263974626</v>
      </c>
      <c r="H4996">
        <v>1.486503263974626</v>
      </c>
      <c r="I4996" t="s">
        <v>7220</v>
      </c>
      <c r="J4996" t="s">
        <v>7259</v>
      </c>
      <c r="K4996">
        <v>142</v>
      </c>
      <c r="L4996">
        <v>58</v>
      </c>
      <c r="M4996">
        <v>31</v>
      </c>
      <c r="N4996">
        <v>12</v>
      </c>
      <c r="O4996">
        <v>10</v>
      </c>
    </row>
    <row r="4997" spans="1:15">
      <c r="A4997" s="1">
        <v>4995</v>
      </c>
      <c r="B4997" t="s">
        <v>5009</v>
      </c>
      <c r="C4997">
        <v>1.654999999999979</v>
      </c>
      <c r="D4997">
        <v>23</v>
      </c>
      <c r="E4997">
        <v>4.063581366078995</v>
      </c>
      <c r="F4997">
        <v>3.143581366078997</v>
      </c>
      <c r="G4997">
        <v>1.533581366078994</v>
      </c>
      <c r="H4997">
        <v>-0.07641863392100534</v>
      </c>
      <c r="I4997" t="s">
        <v>7220</v>
      </c>
      <c r="J4997" t="s">
        <v>7238</v>
      </c>
      <c r="K4997">
        <v>115</v>
      </c>
      <c r="L4997">
        <v>53</v>
      </c>
      <c r="M4997">
        <v>32</v>
      </c>
      <c r="N4997">
        <v>21</v>
      </c>
      <c r="O4997">
        <v>19</v>
      </c>
    </row>
    <row r="4998" spans="1:15">
      <c r="A4998" s="1">
        <v>4996</v>
      </c>
      <c r="B4998" t="s">
        <v>5010</v>
      </c>
      <c r="C4998">
        <v>7.890000000000059</v>
      </c>
      <c r="D4998">
        <v>389</v>
      </c>
      <c r="E4998">
        <v>18.66305607940254</v>
      </c>
      <c r="F4998">
        <v>3.103056079402537</v>
      </c>
      <c r="G4998">
        <v>-24.12694392059747</v>
      </c>
      <c r="H4998">
        <v>-51.35694392059746</v>
      </c>
      <c r="I4998" t="s">
        <v>7220</v>
      </c>
      <c r="J4998" t="s">
        <v>7269</v>
      </c>
      <c r="K4998">
        <v>2</v>
      </c>
      <c r="L4998">
        <v>1</v>
      </c>
      <c r="M4998">
        <v>33</v>
      </c>
      <c r="N4998">
        <v>168</v>
      </c>
      <c r="O4998">
        <v>168</v>
      </c>
    </row>
    <row r="4999" spans="1:15">
      <c r="A4999" s="1">
        <v>4997</v>
      </c>
      <c r="B4999" t="s">
        <v>5011</v>
      </c>
      <c r="C4999">
        <v>2.609999999999991</v>
      </c>
      <c r="D4999">
        <v>90</v>
      </c>
      <c r="E4999">
        <v>6.658349764377096</v>
      </c>
      <c r="F4999">
        <v>3.058349764377097</v>
      </c>
      <c r="G4999">
        <v>-3.241650235622904</v>
      </c>
      <c r="H4999">
        <v>-9.541650235622905</v>
      </c>
      <c r="I4999" t="s">
        <v>7220</v>
      </c>
      <c r="J4999" t="s">
        <v>7337</v>
      </c>
      <c r="K4999">
        <v>40</v>
      </c>
      <c r="L4999">
        <v>29</v>
      </c>
      <c r="M4999">
        <v>34</v>
      </c>
      <c r="N4999">
        <v>86</v>
      </c>
      <c r="O4999">
        <v>113</v>
      </c>
    </row>
    <row r="5000" spans="1:15">
      <c r="A5000" s="1">
        <v>4998</v>
      </c>
      <c r="B5000" t="s">
        <v>5012</v>
      </c>
      <c r="C5000">
        <v>1.734999999999978</v>
      </c>
      <c r="D5000">
        <v>29</v>
      </c>
      <c r="E5000">
        <v>4.216855456235525</v>
      </c>
      <c r="F5000">
        <v>3.056855456235523</v>
      </c>
      <c r="G5000">
        <v>1.026855456235525</v>
      </c>
      <c r="H5000">
        <v>-1.003144543764476</v>
      </c>
      <c r="I5000" t="s">
        <v>7220</v>
      </c>
      <c r="J5000" t="s">
        <v>7236</v>
      </c>
      <c r="K5000">
        <v>100</v>
      </c>
      <c r="L5000">
        <v>52</v>
      </c>
      <c r="M5000">
        <v>35</v>
      </c>
      <c r="N5000">
        <v>28</v>
      </c>
      <c r="O5000">
        <v>28</v>
      </c>
    </row>
    <row r="5001" spans="1:15">
      <c r="A5001" s="1">
        <v>4999</v>
      </c>
      <c r="B5001" t="s">
        <v>5013</v>
      </c>
      <c r="C5001">
        <v>1.770000000000052</v>
      </c>
      <c r="D5001">
        <v>37</v>
      </c>
      <c r="E5001">
        <v>4.347025053842571</v>
      </c>
      <c r="F5001">
        <v>2.867025053842571</v>
      </c>
      <c r="G5001">
        <v>0.27702505384257</v>
      </c>
      <c r="H5001">
        <v>-2.312974946157429</v>
      </c>
      <c r="I5001" t="s">
        <v>7220</v>
      </c>
      <c r="J5001" t="s">
        <v>7359</v>
      </c>
      <c r="K5001">
        <v>88</v>
      </c>
      <c r="L5001">
        <v>50</v>
      </c>
      <c r="M5001">
        <v>36</v>
      </c>
      <c r="N5001">
        <v>33</v>
      </c>
      <c r="O5001">
        <v>53</v>
      </c>
    </row>
    <row r="5002" spans="1:15">
      <c r="A5002" s="1">
        <v>5000</v>
      </c>
      <c r="B5002" t="s">
        <v>5014</v>
      </c>
      <c r="C5002">
        <v>2.154999999999995</v>
      </c>
      <c r="D5002">
        <v>62</v>
      </c>
      <c r="E5002">
        <v>5.307049388081079</v>
      </c>
      <c r="F5002">
        <v>2.827049388081077</v>
      </c>
      <c r="G5002">
        <v>-1.512950611918924</v>
      </c>
      <c r="H5002">
        <v>-5.852950611918922</v>
      </c>
      <c r="I5002" t="s">
        <v>7220</v>
      </c>
      <c r="J5002" t="s">
        <v>7329</v>
      </c>
      <c r="K5002">
        <v>58</v>
      </c>
      <c r="L5002">
        <v>43</v>
      </c>
      <c r="M5002">
        <v>37</v>
      </c>
      <c r="N5002">
        <v>63</v>
      </c>
      <c r="O5002">
        <v>87</v>
      </c>
    </row>
    <row r="5003" spans="1:15">
      <c r="A5003" s="1">
        <v>5001</v>
      </c>
      <c r="B5003" t="s">
        <v>5015</v>
      </c>
      <c r="C5003">
        <v>1.139999999999986</v>
      </c>
      <c r="D5003">
        <v>7</v>
      </c>
      <c r="E5003">
        <v>2.978977095122616</v>
      </c>
      <c r="F5003">
        <v>2.698977095122616</v>
      </c>
      <c r="G5003">
        <v>2.208977095122616</v>
      </c>
      <c r="H5003">
        <v>1.718977095122616</v>
      </c>
      <c r="I5003" t="s">
        <v>7220</v>
      </c>
      <c r="J5003" t="s">
        <v>7260</v>
      </c>
      <c r="K5003">
        <v>156</v>
      </c>
      <c r="L5003">
        <v>65</v>
      </c>
      <c r="M5003">
        <v>38</v>
      </c>
      <c r="N5003">
        <v>13</v>
      </c>
      <c r="O5003">
        <v>9</v>
      </c>
    </row>
    <row r="5004" spans="1:15">
      <c r="A5004" s="1">
        <v>5002</v>
      </c>
      <c r="B5004" t="s">
        <v>5016</v>
      </c>
      <c r="C5004">
        <v>5.024999999999955</v>
      </c>
      <c r="D5004">
        <v>237</v>
      </c>
      <c r="E5004">
        <v>11.99447465092613</v>
      </c>
      <c r="F5004">
        <v>2.514474650926123</v>
      </c>
      <c r="G5004">
        <v>-14.07552534907388</v>
      </c>
      <c r="H5004">
        <v>-30.66552534907387</v>
      </c>
      <c r="I5004" t="s">
        <v>7220</v>
      </c>
      <c r="J5004" t="s">
        <v>7404</v>
      </c>
      <c r="K5004">
        <v>9</v>
      </c>
      <c r="L5004">
        <v>8</v>
      </c>
      <c r="M5004">
        <v>39</v>
      </c>
      <c r="N5004">
        <v>155</v>
      </c>
      <c r="O5004">
        <v>160</v>
      </c>
    </row>
    <row r="5005" spans="1:15">
      <c r="A5005" s="1">
        <v>5003</v>
      </c>
      <c r="B5005" t="s">
        <v>5017</v>
      </c>
      <c r="C5005">
        <v>1.144999999999995</v>
      </c>
      <c r="D5005">
        <v>8</v>
      </c>
      <c r="E5005">
        <v>2.653158355458589</v>
      </c>
      <c r="F5005">
        <v>2.333158355458589</v>
      </c>
      <c r="G5005">
        <v>1.773158355458589</v>
      </c>
      <c r="H5005">
        <v>1.213158355458589</v>
      </c>
      <c r="I5005" t="s">
        <v>7220</v>
      </c>
      <c r="J5005" t="s">
        <v>7342</v>
      </c>
      <c r="K5005">
        <v>151</v>
      </c>
      <c r="L5005">
        <v>70</v>
      </c>
      <c r="M5005">
        <v>40</v>
      </c>
      <c r="N5005">
        <v>17</v>
      </c>
      <c r="O5005">
        <v>11</v>
      </c>
    </row>
    <row r="5006" spans="1:15">
      <c r="A5006" s="1">
        <v>5004</v>
      </c>
      <c r="B5006" t="s">
        <v>5018</v>
      </c>
      <c r="C5006">
        <v>2.399999999999997</v>
      </c>
      <c r="D5006">
        <v>83</v>
      </c>
      <c r="E5006">
        <v>5.611570100901184</v>
      </c>
      <c r="F5006">
        <v>2.291570100901185</v>
      </c>
      <c r="G5006">
        <v>-3.518429899098816</v>
      </c>
      <c r="H5006">
        <v>-9.328429899098815</v>
      </c>
      <c r="I5006" t="s">
        <v>7220</v>
      </c>
      <c r="J5006" t="s">
        <v>7315</v>
      </c>
      <c r="K5006">
        <v>46</v>
      </c>
      <c r="L5006">
        <v>38</v>
      </c>
      <c r="M5006">
        <v>41</v>
      </c>
      <c r="N5006">
        <v>91</v>
      </c>
      <c r="O5006">
        <v>112</v>
      </c>
    </row>
    <row r="5007" spans="1:15">
      <c r="A5007" s="1">
        <v>5005</v>
      </c>
      <c r="B5007" t="s">
        <v>5019</v>
      </c>
      <c r="C5007">
        <v>0.914999999999999</v>
      </c>
      <c r="D5007">
        <v>2</v>
      </c>
      <c r="E5007">
        <v>2.346755578353422</v>
      </c>
      <c r="F5007">
        <v>2.266755578353422</v>
      </c>
      <c r="G5007">
        <v>2.126755578353422</v>
      </c>
      <c r="H5007">
        <v>1.986755578353421</v>
      </c>
      <c r="I5007" t="s">
        <v>7220</v>
      </c>
      <c r="J5007" t="s">
        <v>7275</v>
      </c>
      <c r="K5007">
        <v>167</v>
      </c>
      <c r="L5007">
        <v>72</v>
      </c>
      <c r="M5007">
        <v>42</v>
      </c>
      <c r="N5007">
        <v>14</v>
      </c>
      <c r="O5007">
        <v>6</v>
      </c>
    </row>
    <row r="5008" spans="1:15">
      <c r="A5008" s="1">
        <v>5006</v>
      </c>
      <c r="B5008" t="s">
        <v>5020</v>
      </c>
      <c r="C5008">
        <v>1.130000000000001</v>
      </c>
      <c r="D5008">
        <v>17</v>
      </c>
      <c r="E5008">
        <v>2.753673239888023</v>
      </c>
      <c r="F5008">
        <v>2.073673239888024</v>
      </c>
      <c r="G5008">
        <v>0.8836732398880233</v>
      </c>
      <c r="H5008">
        <v>-0.3063267601119765</v>
      </c>
      <c r="I5008" t="s">
        <v>7220</v>
      </c>
      <c r="J5008" t="s">
        <v>7381</v>
      </c>
      <c r="K5008">
        <v>131</v>
      </c>
      <c r="L5008">
        <v>67</v>
      </c>
      <c r="M5008">
        <v>43</v>
      </c>
      <c r="N5008">
        <v>29</v>
      </c>
      <c r="O5008">
        <v>21</v>
      </c>
    </row>
    <row r="5009" spans="1:15">
      <c r="A5009" s="1">
        <v>5007</v>
      </c>
      <c r="B5009" t="s">
        <v>5021</v>
      </c>
      <c r="C5009">
        <v>1.305000000000014</v>
      </c>
      <c r="D5009">
        <v>31</v>
      </c>
      <c r="E5009">
        <v>3.148365665912669</v>
      </c>
      <c r="F5009">
        <v>1.908365665912668</v>
      </c>
      <c r="G5009">
        <v>-0.2616343340873324</v>
      </c>
      <c r="H5009">
        <v>-2.431634334087331</v>
      </c>
      <c r="I5009" t="s">
        <v>7220</v>
      </c>
      <c r="J5009" t="s">
        <v>7268</v>
      </c>
      <c r="K5009">
        <v>94</v>
      </c>
      <c r="L5009">
        <v>64</v>
      </c>
      <c r="M5009">
        <v>44</v>
      </c>
      <c r="N5009">
        <v>44</v>
      </c>
      <c r="O5009">
        <v>55</v>
      </c>
    </row>
    <row r="5010" spans="1:15">
      <c r="A5010" s="1">
        <v>5008</v>
      </c>
      <c r="B5010" t="s">
        <v>5022</v>
      </c>
      <c r="C5010">
        <v>0.8549999999999961</v>
      </c>
      <c r="D5010">
        <v>8</v>
      </c>
      <c r="E5010">
        <v>2.165707839573591</v>
      </c>
      <c r="F5010">
        <v>1.84570783957359</v>
      </c>
      <c r="G5010">
        <v>1.28570783957359</v>
      </c>
      <c r="H5010">
        <v>0.725707839573591</v>
      </c>
      <c r="I5010" t="s">
        <v>7220</v>
      </c>
      <c r="J5010" t="s">
        <v>7271</v>
      </c>
      <c r="K5010">
        <v>151</v>
      </c>
      <c r="L5010">
        <v>77</v>
      </c>
      <c r="M5010">
        <v>45</v>
      </c>
      <c r="N5010">
        <v>25</v>
      </c>
      <c r="O5010">
        <v>16</v>
      </c>
    </row>
    <row r="5011" spans="1:15">
      <c r="A5011" s="1">
        <v>5009</v>
      </c>
      <c r="B5011" t="s">
        <v>5023</v>
      </c>
      <c r="C5011">
        <v>1.365000000000043</v>
      </c>
      <c r="D5011">
        <v>39</v>
      </c>
      <c r="E5011">
        <v>3.381631579934293</v>
      </c>
      <c r="F5011">
        <v>1.821631579934293</v>
      </c>
      <c r="G5011">
        <v>-0.9083684200657066</v>
      </c>
      <c r="H5011">
        <v>-3.638368420065706</v>
      </c>
      <c r="I5011" t="s">
        <v>7220</v>
      </c>
      <c r="J5011" t="s">
        <v>7278</v>
      </c>
      <c r="K5011">
        <v>86</v>
      </c>
      <c r="L5011">
        <v>62</v>
      </c>
      <c r="M5011">
        <v>46</v>
      </c>
      <c r="N5011">
        <v>54</v>
      </c>
      <c r="O5011">
        <v>67</v>
      </c>
    </row>
    <row r="5012" spans="1:15">
      <c r="A5012" s="1">
        <v>5010</v>
      </c>
      <c r="B5012" t="s">
        <v>5024</v>
      </c>
      <c r="C5012">
        <v>0.789999999999992</v>
      </c>
      <c r="D5012">
        <v>7</v>
      </c>
      <c r="E5012">
        <v>2.099487962840211</v>
      </c>
      <c r="F5012">
        <v>1.819487962840211</v>
      </c>
      <c r="G5012">
        <v>1.329487962840211</v>
      </c>
      <c r="H5012">
        <v>0.8394879628402119</v>
      </c>
      <c r="I5012" t="s">
        <v>7220</v>
      </c>
      <c r="J5012" t="s">
        <v>7264</v>
      </c>
      <c r="K5012">
        <v>156</v>
      </c>
      <c r="L5012">
        <v>79</v>
      </c>
      <c r="M5012">
        <v>47</v>
      </c>
      <c r="N5012">
        <v>24</v>
      </c>
      <c r="O5012">
        <v>13</v>
      </c>
    </row>
    <row r="5013" spans="1:15">
      <c r="A5013" s="1">
        <v>5011</v>
      </c>
      <c r="B5013" t="s">
        <v>5025</v>
      </c>
      <c r="C5013">
        <v>2.94500000000002</v>
      </c>
      <c r="D5013">
        <v>139</v>
      </c>
      <c r="E5013">
        <v>7.350355494701565</v>
      </c>
      <c r="F5013">
        <v>1.790355494701564</v>
      </c>
      <c r="G5013">
        <v>-7.939644505298435</v>
      </c>
      <c r="H5013">
        <v>-17.66964450529843</v>
      </c>
      <c r="I5013" t="s">
        <v>7220</v>
      </c>
      <c r="J5013" t="s">
        <v>7396</v>
      </c>
      <c r="K5013">
        <v>22</v>
      </c>
      <c r="L5013">
        <v>25</v>
      </c>
      <c r="M5013">
        <v>48</v>
      </c>
      <c r="N5013">
        <v>129</v>
      </c>
      <c r="O5013">
        <v>141</v>
      </c>
    </row>
    <row r="5014" spans="1:15">
      <c r="A5014" s="1">
        <v>5012</v>
      </c>
      <c r="B5014" t="s">
        <v>5026</v>
      </c>
      <c r="C5014">
        <v>0.905000000000014</v>
      </c>
      <c r="D5014">
        <v>7</v>
      </c>
      <c r="E5014">
        <v>2.01884606734218</v>
      </c>
      <c r="F5014">
        <v>1.73884606734218</v>
      </c>
      <c r="G5014">
        <v>1.24884606734218</v>
      </c>
      <c r="H5014">
        <v>0.7588460673421797</v>
      </c>
      <c r="I5014" t="s">
        <v>7220</v>
      </c>
      <c r="J5014" t="s">
        <v>7234</v>
      </c>
      <c r="K5014">
        <v>156</v>
      </c>
      <c r="L5014">
        <v>81</v>
      </c>
      <c r="M5014">
        <v>49</v>
      </c>
      <c r="N5014">
        <v>26</v>
      </c>
      <c r="O5014">
        <v>14</v>
      </c>
    </row>
    <row r="5015" spans="1:15">
      <c r="A5015" s="1">
        <v>5013</v>
      </c>
      <c r="B5015" t="s">
        <v>5027</v>
      </c>
      <c r="C5015">
        <v>2.465000000000031</v>
      </c>
      <c r="D5015">
        <v>113</v>
      </c>
      <c r="E5015">
        <v>6.189767894096903</v>
      </c>
      <c r="F5015">
        <v>1.669767894096903</v>
      </c>
      <c r="G5015">
        <v>-6.240232105903099</v>
      </c>
      <c r="H5015">
        <v>-14.1502321059031</v>
      </c>
      <c r="I5015" t="s">
        <v>7220</v>
      </c>
      <c r="J5015" t="s">
        <v>7365</v>
      </c>
      <c r="K5015">
        <v>29</v>
      </c>
      <c r="L5015">
        <v>32</v>
      </c>
      <c r="M5015">
        <v>50</v>
      </c>
      <c r="N5015">
        <v>118</v>
      </c>
      <c r="O5015">
        <v>131</v>
      </c>
    </row>
    <row r="5016" spans="1:15">
      <c r="A5016" s="1">
        <v>5014</v>
      </c>
      <c r="B5016" t="s">
        <v>5028</v>
      </c>
      <c r="C5016">
        <v>1.130000000000001</v>
      </c>
      <c r="D5016">
        <v>27</v>
      </c>
      <c r="E5016">
        <v>2.732476496596761</v>
      </c>
      <c r="F5016">
        <v>1.652476496596761</v>
      </c>
      <c r="G5016">
        <v>-0.2375235034032387</v>
      </c>
      <c r="H5016">
        <v>-2.127523503403239</v>
      </c>
      <c r="I5016" t="s">
        <v>7220</v>
      </c>
      <c r="J5016" t="s">
        <v>7372</v>
      </c>
      <c r="K5016">
        <v>104</v>
      </c>
      <c r="L5016">
        <v>68</v>
      </c>
      <c r="M5016">
        <v>51</v>
      </c>
      <c r="N5016">
        <v>41</v>
      </c>
      <c r="O5016">
        <v>48</v>
      </c>
    </row>
    <row r="5017" spans="1:15">
      <c r="A5017" s="1">
        <v>5015</v>
      </c>
      <c r="B5017" t="s">
        <v>5029</v>
      </c>
      <c r="C5017">
        <v>3.050000000000016</v>
      </c>
      <c r="D5017">
        <v>146</v>
      </c>
      <c r="E5017">
        <v>7.446249517846475</v>
      </c>
      <c r="F5017">
        <v>1.606249517846474</v>
      </c>
      <c r="G5017">
        <v>-8.613750482153526</v>
      </c>
      <c r="H5017">
        <v>-18.83375048215353</v>
      </c>
      <c r="I5017" t="s">
        <v>7220</v>
      </c>
      <c r="J5017" t="s">
        <v>7327</v>
      </c>
      <c r="K5017">
        <v>19</v>
      </c>
      <c r="L5017">
        <v>24</v>
      </c>
      <c r="M5017">
        <v>52</v>
      </c>
      <c r="N5017">
        <v>135</v>
      </c>
      <c r="O5017">
        <v>142</v>
      </c>
    </row>
    <row r="5018" spans="1:15">
      <c r="A5018" s="1">
        <v>5016</v>
      </c>
      <c r="B5018" t="s">
        <v>5030</v>
      </c>
      <c r="C5018">
        <v>2.049999999999938</v>
      </c>
      <c r="D5018">
        <v>86</v>
      </c>
      <c r="E5018">
        <v>5.009037784664493</v>
      </c>
      <c r="F5018">
        <v>1.569037784664492</v>
      </c>
      <c r="G5018">
        <v>-4.450962215335508</v>
      </c>
      <c r="H5018">
        <v>-10.47096221533551</v>
      </c>
      <c r="I5018" t="s">
        <v>7220</v>
      </c>
      <c r="J5018" t="s">
        <v>7366</v>
      </c>
      <c r="K5018">
        <v>43</v>
      </c>
      <c r="L5018">
        <v>46</v>
      </c>
      <c r="M5018">
        <v>53</v>
      </c>
      <c r="N5018">
        <v>103</v>
      </c>
      <c r="O5018">
        <v>119</v>
      </c>
    </row>
    <row r="5019" spans="1:15">
      <c r="A5019" s="1">
        <v>5017</v>
      </c>
      <c r="B5019" t="s">
        <v>5031</v>
      </c>
      <c r="C5019">
        <v>6.134999999999981</v>
      </c>
      <c r="D5019">
        <v>329</v>
      </c>
      <c r="E5019">
        <v>14.71445428335965</v>
      </c>
      <c r="F5019">
        <v>1.554454283359653</v>
      </c>
      <c r="G5019">
        <v>-21.47554571664035</v>
      </c>
      <c r="H5019">
        <v>-44.50554571664034</v>
      </c>
      <c r="I5019" t="s">
        <v>7220</v>
      </c>
      <c r="J5019" t="s">
        <v>7247</v>
      </c>
      <c r="K5019">
        <v>4</v>
      </c>
      <c r="L5019">
        <v>3</v>
      </c>
      <c r="M5019">
        <v>54</v>
      </c>
      <c r="N5019">
        <v>165</v>
      </c>
      <c r="O5019">
        <v>167</v>
      </c>
    </row>
    <row r="5020" spans="1:15">
      <c r="A5020" s="1">
        <v>5018</v>
      </c>
      <c r="B5020" t="s">
        <v>5032</v>
      </c>
      <c r="C5020">
        <v>3.924999999999897</v>
      </c>
      <c r="D5020">
        <v>213</v>
      </c>
      <c r="E5020">
        <v>10.07205497616184</v>
      </c>
      <c r="F5020">
        <v>1.552054976161839</v>
      </c>
      <c r="G5020">
        <v>-13.35794502383816</v>
      </c>
      <c r="H5020">
        <v>-28.26794502383816</v>
      </c>
      <c r="I5020" t="s">
        <v>7220</v>
      </c>
      <c r="J5020" t="s">
        <v>7351</v>
      </c>
      <c r="K5020">
        <v>12</v>
      </c>
      <c r="L5020">
        <v>16</v>
      </c>
      <c r="M5020">
        <v>55</v>
      </c>
      <c r="N5020">
        <v>153</v>
      </c>
      <c r="O5020">
        <v>159</v>
      </c>
    </row>
    <row r="5021" spans="1:15">
      <c r="A5021" s="1">
        <v>5019</v>
      </c>
      <c r="B5021" t="s">
        <v>5033</v>
      </c>
      <c r="C5021">
        <v>1.47999999999999</v>
      </c>
      <c r="D5021">
        <v>61</v>
      </c>
      <c r="E5021">
        <v>3.9523084776739</v>
      </c>
      <c r="F5021">
        <v>1.512308477673901</v>
      </c>
      <c r="G5021">
        <v>-2.757691522326101</v>
      </c>
      <c r="H5021">
        <v>-7.027691522326101</v>
      </c>
      <c r="I5021" t="s">
        <v>7220</v>
      </c>
      <c r="J5021" t="s">
        <v>7332</v>
      </c>
      <c r="K5021">
        <v>59</v>
      </c>
      <c r="L5021">
        <v>56</v>
      </c>
      <c r="M5021">
        <v>56</v>
      </c>
      <c r="N5021">
        <v>83</v>
      </c>
      <c r="O5021">
        <v>96</v>
      </c>
    </row>
    <row r="5022" spans="1:15">
      <c r="A5022" s="1">
        <v>5020</v>
      </c>
      <c r="B5022" t="s">
        <v>5034</v>
      </c>
      <c r="C5022">
        <v>0.9550000000000161</v>
      </c>
      <c r="D5022">
        <v>20</v>
      </c>
      <c r="E5022">
        <v>2.307079088616685</v>
      </c>
      <c r="F5022">
        <v>1.507079088616685</v>
      </c>
      <c r="G5022">
        <v>0.1070790886166846</v>
      </c>
      <c r="H5022">
        <v>-1.292920911383316</v>
      </c>
      <c r="I5022" t="s">
        <v>7220</v>
      </c>
      <c r="J5022" t="s">
        <v>7334</v>
      </c>
      <c r="K5022">
        <v>123</v>
      </c>
      <c r="L5022">
        <v>75</v>
      </c>
      <c r="M5022">
        <v>57</v>
      </c>
      <c r="N5022">
        <v>34</v>
      </c>
      <c r="O5022">
        <v>35</v>
      </c>
    </row>
    <row r="5023" spans="1:15">
      <c r="A5023" s="1">
        <v>5021</v>
      </c>
      <c r="B5023" t="s">
        <v>5035</v>
      </c>
      <c r="C5023">
        <v>1.480000000000009</v>
      </c>
      <c r="D5023">
        <v>54</v>
      </c>
      <c r="E5023">
        <v>3.551029347879766</v>
      </c>
      <c r="F5023">
        <v>1.391029347879766</v>
      </c>
      <c r="G5023">
        <v>-2.388970652120234</v>
      </c>
      <c r="H5023">
        <v>-6.168970652120235</v>
      </c>
      <c r="I5023" t="s">
        <v>7220</v>
      </c>
      <c r="J5023" t="s">
        <v>7307</v>
      </c>
      <c r="K5023">
        <v>67</v>
      </c>
      <c r="L5023">
        <v>59</v>
      </c>
      <c r="M5023">
        <v>58</v>
      </c>
      <c r="N5023">
        <v>77</v>
      </c>
      <c r="O5023">
        <v>91</v>
      </c>
    </row>
    <row r="5024" spans="1:15">
      <c r="A5024" s="1">
        <v>5022</v>
      </c>
      <c r="B5024" t="s">
        <v>5036</v>
      </c>
      <c r="C5024">
        <v>1.599999999999987</v>
      </c>
      <c r="D5024">
        <v>66</v>
      </c>
      <c r="E5024">
        <v>3.979028959703246</v>
      </c>
      <c r="F5024">
        <v>1.339028959703246</v>
      </c>
      <c r="G5024">
        <v>-3.280971040296754</v>
      </c>
      <c r="H5024">
        <v>-7.900971040296753</v>
      </c>
      <c r="I5024" t="s">
        <v>7220</v>
      </c>
      <c r="J5024" t="s">
        <v>7391</v>
      </c>
      <c r="K5024">
        <v>54</v>
      </c>
      <c r="L5024">
        <v>55</v>
      </c>
      <c r="M5024">
        <v>59</v>
      </c>
      <c r="N5024">
        <v>87</v>
      </c>
      <c r="O5024">
        <v>100</v>
      </c>
    </row>
    <row r="5025" spans="1:15">
      <c r="A5025" s="1">
        <v>5023</v>
      </c>
      <c r="B5025" t="s">
        <v>5037</v>
      </c>
      <c r="C5025">
        <v>1.244999999999969</v>
      </c>
      <c r="D5025">
        <v>49</v>
      </c>
      <c r="E5025">
        <v>3.268026211884389</v>
      </c>
      <c r="F5025">
        <v>1.30802621188439</v>
      </c>
      <c r="G5025">
        <v>-2.121973788115612</v>
      </c>
      <c r="H5025">
        <v>-5.551973788115611</v>
      </c>
      <c r="I5025" t="s">
        <v>7220</v>
      </c>
      <c r="J5025" t="s">
        <v>7290</v>
      </c>
      <c r="K5025">
        <v>77</v>
      </c>
      <c r="L5025">
        <v>63</v>
      </c>
      <c r="M5025">
        <v>60</v>
      </c>
      <c r="N5025">
        <v>71</v>
      </c>
      <c r="O5025">
        <v>83</v>
      </c>
    </row>
    <row r="5026" spans="1:15">
      <c r="A5026" s="1">
        <v>5024</v>
      </c>
      <c r="B5026" t="s">
        <v>5038</v>
      </c>
      <c r="C5026">
        <v>0.915000000000025</v>
      </c>
      <c r="D5026">
        <v>25</v>
      </c>
      <c r="E5026">
        <v>2.283494341186533</v>
      </c>
      <c r="F5026">
        <v>1.283494341186533</v>
      </c>
      <c r="G5026">
        <v>-0.4665056588134677</v>
      </c>
      <c r="H5026">
        <v>-2.216505658813468</v>
      </c>
      <c r="I5026" t="s">
        <v>7220</v>
      </c>
      <c r="J5026" t="s">
        <v>7374</v>
      </c>
      <c r="K5026">
        <v>110</v>
      </c>
      <c r="L5026">
        <v>76</v>
      </c>
      <c r="M5026">
        <v>61</v>
      </c>
      <c r="N5026">
        <v>48</v>
      </c>
      <c r="O5026">
        <v>50</v>
      </c>
    </row>
    <row r="5027" spans="1:15">
      <c r="A5027" s="1">
        <v>5025</v>
      </c>
      <c r="B5027" t="s">
        <v>5039</v>
      </c>
      <c r="C5027">
        <v>0.609999999999999</v>
      </c>
      <c r="D5027">
        <v>9</v>
      </c>
      <c r="E5027">
        <v>1.568766342369046</v>
      </c>
      <c r="F5027">
        <v>1.208766342369047</v>
      </c>
      <c r="G5027">
        <v>0.5787663423690463</v>
      </c>
      <c r="H5027">
        <v>-0.05123365763095356</v>
      </c>
      <c r="I5027" t="s">
        <v>7220</v>
      </c>
      <c r="J5027" t="s">
        <v>7298</v>
      </c>
      <c r="K5027">
        <v>150</v>
      </c>
      <c r="L5027">
        <v>94</v>
      </c>
      <c r="M5027">
        <v>62</v>
      </c>
      <c r="N5027">
        <v>31</v>
      </c>
      <c r="O5027">
        <v>18</v>
      </c>
    </row>
    <row r="5028" spans="1:15">
      <c r="A5028" s="1">
        <v>5026</v>
      </c>
      <c r="B5028" t="s">
        <v>5040</v>
      </c>
      <c r="C5028">
        <v>0.660000000000003</v>
      </c>
      <c r="D5028">
        <v>11</v>
      </c>
      <c r="E5028">
        <v>1.607639994194537</v>
      </c>
      <c r="F5028">
        <v>1.167639994194537</v>
      </c>
      <c r="G5028">
        <v>0.3976399941945361</v>
      </c>
      <c r="H5028">
        <v>-0.3723600058054639</v>
      </c>
      <c r="I5028" t="s">
        <v>7220</v>
      </c>
      <c r="J5028" t="s">
        <v>7375</v>
      </c>
      <c r="K5028">
        <v>146</v>
      </c>
      <c r="L5028">
        <v>92</v>
      </c>
      <c r="M5028">
        <v>63</v>
      </c>
      <c r="N5028">
        <v>32</v>
      </c>
      <c r="O5028">
        <v>22</v>
      </c>
    </row>
    <row r="5029" spans="1:15">
      <c r="A5029" s="1">
        <v>5027</v>
      </c>
      <c r="B5029" t="s">
        <v>5041</v>
      </c>
      <c r="C5029">
        <v>0.775000000000011</v>
      </c>
      <c r="D5029">
        <v>20</v>
      </c>
      <c r="E5029">
        <v>1.945000346043158</v>
      </c>
      <c r="F5029">
        <v>1.145000346043158</v>
      </c>
      <c r="G5029">
        <v>-0.254999653956842</v>
      </c>
      <c r="H5029">
        <v>-1.654999653956842</v>
      </c>
      <c r="I5029" t="s">
        <v>7220</v>
      </c>
      <c r="J5029" t="s">
        <v>7324</v>
      </c>
      <c r="K5029">
        <v>123</v>
      </c>
      <c r="L5029">
        <v>84</v>
      </c>
      <c r="M5029">
        <v>64</v>
      </c>
      <c r="N5029">
        <v>43</v>
      </c>
      <c r="O5029">
        <v>39</v>
      </c>
    </row>
    <row r="5030" spans="1:15">
      <c r="A5030" s="1">
        <v>5028</v>
      </c>
      <c r="B5030" t="s">
        <v>5042</v>
      </c>
      <c r="C5030">
        <v>2.145000000000037</v>
      </c>
      <c r="D5030">
        <v>107</v>
      </c>
      <c r="E5030">
        <v>5.403207453403789</v>
      </c>
      <c r="F5030">
        <v>1.12320745340379</v>
      </c>
      <c r="G5030">
        <v>-6.366792546596209</v>
      </c>
      <c r="H5030">
        <v>-13.85679254659621</v>
      </c>
      <c r="I5030" t="s">
        <v>7220</v>
      </c>
      <c r="J5030" t="s">
        <v>7319</v>
      </c>
      <c r="K5030">
        <v>32</v>
      </c>
      <c r="L5030">
        <v>40</v>
      </c>
      <c r="M5030">
        <v>65</v>
      </c>
      <c r="N5030">
        <v>119</v>
      </c>
      <c r="O5030">
        <v>130</v>
      </c>
    </row>
    <row r="5031" spans="1:15">
      <c r="A5031" s="1">
        <v>5029</v>
      </c>
      <c r="B5031" t="s">
        <v>5043</v>
      </c>
      <c r="C5031">
        <v>2.409999999999993</v>
      </c>
      <c r="D5031">
        <v>122</v>
      </c>
      <c r="E5031">
        <v>5.987303408125514</v>
      </c>
      <c r="F5031">
        <v>1.107303408125512</v>
      </c>
      <c r="G5031">
        <v>-7.432696591874487</v>
      </c>
      <c r="H5031">
        <v>-15.97269659187449</v>
      </c>
      <c r="I5031" t="s">
        <v>7220</v>
      </c>
      <c r="J5031" t="s">
        <v>7323</v>
      </c>
      <c r="K5031">
        <v>26</v>
      </c>
      <c r="L5031">
        <v>34</v>
      </c>
      <c r="M5031">
        <v>66</v>
      </c>
      <c r="N5031">
        <v>127</v>
      </c>
      <c r="O5031">
        <v>136</v>
      </c>
    </row>
    <row r="5032" spans="1:15">
      <c r="A5032" s="1">
        <v>5030</v>
      </c>
      <c r="B5032" t="s">
        <v>5044</v>
      </c>
      <c r="C5032">
        <v>0.755000000000001</v>
      </c>
      <c r="D5032">
        <v>19</v>
      </c>
      <c r="E5032">
        <v>1.83632239798893</v>
      </c>
      <c r="F5032">
        <v>1.07632239798893</v>
      </c>
      <c r="G5032">
        <v>-0.2536776020110701</v>
      </c>
      <c r="H5032">
        <v>-1.58367760201107</v>
      </c>
      <c r="I5032" t="s">
        <v>7220</v>
      </c>
      <c r="J5032" t="s">
        <v>7325</v>
      </c>
      <c r="K5032">
        <v>126</v>
      </c>
      <c r="L5032">
        <v>85</v>
      </c>
      <c r="M5032">
        <v>67</v>
      </c>
      <c r="N5032">
        <v>42</v>
      </c>
      <c r="O5032">
        <v>38</v>
      </c>
    </row>
    <row r="5033" spans="1:15">
      <c r="A5033" s="1">
        <v>5031</v>
      </c>
      <c r="B5033" t="s">
        <v>5045</v>
      </c>
      <c r="C5033">
        <v>0.6099999999999781</v>
      </c>
      <c r="D5033">
        <v>19</v>
      </c>
      <c r="E5033">
        <v>1.722474347540662</v>
      </c>
      <c r="F5033">
        <v>0.9624743475406612</v>
      </c>
      <c r="G5033">
        <v>-0.3675256524593384</v>
      </c>
      <c r="H5033">
        <v>-1.697525652459338</v>
      </c>
      <c r="I5033" t="s">
        <v>7220</v>
      </c>
      <c r="J5033" t="s">
        <v>7257</v>
      </c>
      <c r="K5033">
        <v>126</v>
      </c>
      <c r="L5033">
        <v>89</v>
      </c>
      <c r="M5033">
        <v>68</v>
      </c>
      <c r="N5033">
        <v>47</v>
      </c>
      <c r="O5033">
        <v>41</v>
      </c>
    </row>
    <row r="5034" spans="1:15">
      <c r="A5034" s="1">
        <v>5032</v>
      </c>
      <c r="B5034" t="s">
        <v>5046</v>
      </c>
      <c r="C5034">
        <v>0.7450000000000052</v>
      </c>
      <c r="D5034">
        <v>27</v>
      </c>
      <c r="E5034">
        <v>1.969722058146941</v>
      </c>
      <c r="F5034">
        <v>0.8897220581469405</v>
      </c>
      <c r="G5034">
        <v>-1.000277941853059</v>
      </c>
      <c r="H5034">
        <v>-2.890277941853058</v>
      </c>
      <c r="I5034" t="s">
        <v>7220</v>
      </c>
      <c r="J5034" t="s">
        <v>7341</v>
      </c>
      <c r="K5034">
        <v>104</v>
      </c>
      <c r="L5034">
        <v>82</v>
      </c>
      <c r="M5034">
        <v>69</v>
      </c>
      <c r="N5034">
        <v>56</v>
      </c>
      <c r="O5034">
        <v>61</v>
      </c>
    </row>
    <row r="5035" spans="1:15">
      <c r="A5035" s="1">
        <v>5033</v>
      </c>
      <c r="B5035" t="s">
        <v>5047</v>
      </c>
      <c r="C5035">
        <v>0.5150000000000141</v>
      </c>
      <c r="D5035">
        <v>12</v>
      </c>
      <c r="E5035">
        <v>1.323858423675257</v>
      </c>
      <c r="F5035">
        <v>0.8438584236752558</v>
      </c>
      <c r="G5035">
        <v>0.003858423675256795</v>
      </c>
      <c r="H5035">
        <v>-0.8361415763247413</v>
      </c>
      <c r="I5035" t="s">
        <v>7220</v>
      </c>
      <c r="J5035" t="s">
        <v>7311</v>
      </c>
      <c r="K5035">
        <v>142</v>
      </c>
      <c r="L5035">
        <v>97</v>
      </c>
      <c r="M5035">
        <v>70</v>
      </c>
      <c r="N5035">
        <v>35</v>
      </c>
      <c r="O5035">
        <v>26</v>
      </c>
    </row>
    <row r="5036" spans="1:15">
      <c r="A5036" s="1">
        <v>5034</v>
      </c>
      <c r="B5036" t="s">
        <v>5048</v>
      </c>
      <c r="C5036">
        <v>5.21999999999992</v>
      </c>
      <c r="D5036">
        <v>311</v>
      </c>
      <c r="E5036">
        <v>13.14164534847557</v>
      </c>
      <c r="F5036">
        <v>0.7016453484755732</v>
      </c>
      <c r="G5036">
        <v>-21.06835465152443</v>
      </c>
      <c r="H5036">
        <v>-42.83835465152443</v>
      </c>
      <c r="I5036" t="s">
        <v>7220</v>
      </c>
      <c r="J5036" t="s">
        <v>7331</v>
      </c>
      <c r="K5036">
        <v>5</v>
      </c>
      <c r="L5036">
        <v>5</v>
      </c>
      <c r="M5036">
        <v>71</v>
      </c>
      <c r="N5036">
        <v>164</v>
      </c>
      <c r="O5036">
        <v>165</v>
      </c>
    </row>
    <row r="5037" spans="1:15">
      <c r="A5037" s="1">
        <v>5035</v>
      </c>
      <c r="B5037" t="s">
        <v>5049</v>
      </c>
      <c r="C5037">
        <v>0.5949999999999842</v>
      </c>
      <c r="D5037">
        <v>21</v>
      </c>
      <c r="E5037">
        <v>1.517435368671414</v>
      </c>
      <c r="F5037">
        <v>0.6774353686714147</v>
      </c>
      <c r="G5037">
        <v>-0.7925646313285855</v>
      </c>
      <c r="H5037">
        <v>-2.262564631328586</v>
      </c>
      <c r="I5037" t="s">
        <v>7220</v>
      </c>
      <c r="J5037" t="s">
        <v>7388</v>
      </c>
      <c r="K5037">
        <v>121</v>
      </c>
      <c r="L5037">
        <v>95</v>
      </c>
      <c r="M5037">
        <v>72</v>
      </c>
      <c r="N5037">
        <v>52</v>
      </c>
      <c r="O5037">
        <v>52</v>
      </c>
    </row>
    <row r="5038" spans="1:15">
      <c r="A5038" s="1">
        <v>5036</v>
      </c>
      <c r="B5038" t="s">
        <v>5050</v>
      </c>
      <c r="C5038">
        <v>0.6749999999999681</v>
      </c>
      <c r="D5038">
        <v>27</v>
      </c>
      <c r="E5038">
        <v>1.747933512716494</v>
      </c>
      <c r="F5038">
        <v>0.6679335127164951</v>
      </c>
      <c r="G5038">
        <v>-1.222066487283506</v>
      </c>
      <c r="H5038">
        <v>-3.112066487283504</v>
      </c>
      <c r="I5038" t="s">
        <v>7220</v>
      </c>
      <c r="J5038" t="s">
        <v>7367</v>
      </c>
      <c r="K5038">
        <v>104</v>
      </c>
      <c r="L5038">
        <v>87</v>
      </c>
      <c r="M5038">
        <v>73</v>
      </c>
      <c r="N5038">
        <v>60</v>
      </c>
      <c r="O5038">
        <v>62</v>
      </c>
    </row>
    <row r="5039" spans="1:15">
      <c r="A5039" s="1">
        <v>5037</v>
      </c>
      <c r="B5039" t="s">
        <v>5051</v>
      </c>
      <c r="C5039">
        <v>1.645000000000009</v>
      </c>
      <c r="D5039">
        <v>83</v>
      </c>
      <c r="E5039">
        <v>3.979676277788285</v>
      </c>
      <c r="F5039">
        <v>0.6596762777882843</v>
      </c>
      <c r="G5039">
        <v>-5.150323722211716</v>
      </c>
      <c r="H5039">
        <v>-10.96032372221172</v>
      </c>
      <c r="I5039" t="s">
        <v>7220</v>
      </c>
      <c r="J5039" t="s">
        <v>7397</v>
      </c>
      <c r="K5039">
        <v>46</v>
      </c>
      <c r="L5039">
        <v>54</v>
      </c>
      <c r="M5039">
        <v>74</v>
      </c>
      <c r="N5039">
        <v>112</v>
      </c>
      <c r="O5039">
        <v>120</v>
      </c>
    </row>
    <row r="5040" spans="1:15">
      <c r="A5040" s="1">
        <v>5038</v>
      </c>
      <c r="B5040" t="s">
        <v>5052</v>
      </c>
      <c r="C5040">
        <v>0.390000000000015</v>
      </c>
      <c r="D5040">
        <v>13</v>
      </c>
      <c r="E5040">
        <v>1.083416841992542</v>
      </c>
      <c r="F5040">
        <v>0.5634168419925434</v>
      </c>
      <c r="G5040">
        <v>-0.3465831580074572</v>
      </c>
      <c r="H5040">
        <v>-1.256583158007457</v>
      </c>
      <c r="I5040" t="s">
        <v>7220</v>
      </c>
      <c r="J5040" t="s">
        <v>7254</v>
      </c>
      <c r="K5040">
        <v>139</v>
      </c>
      <c r="L5040">
        <v>102</v>
      </c>
      <c r="M5040">
        <v>75</v>
      </c>
      <c r="N5040">
        <v>45</v>
      </c>
      <c r="O5040">
        <v>34</v>
      </c>
    </row>
    <row r="5041" spans="1:15">
      <c r="A5041" s="1">
        <v>5039</v>
      </c>
      <c r="B5041" t="s">
        <v>5053</v>
      </c>
      <c r="C5041">
        <v>2.104999999999966</v>
      </c>
      <c r="D5041">
        <v>116</v>
      </c>
      <c r="E5041">
        <v>5.139839489811408</v>
      </c>
      <c r="F5041">
        <v>0.4998394898114073</v>
      </c>
      <c r="G5041">
        <v>-7.620160510188595</v>
      </c>
      <c r="H5041">
        <v>-15.74016051018859</v>
      </c>
      <c r="I5041" t="s">
        <v>7220</v>
      </c>
      <c r="J5041" t="s">
        <v>7317</v>
      </c>
      <c r="K5041">
        <v>27</v>
      </c>
      <c r="L5041">
        <v>45</v>
      </c>
      <c r="M5041">
        <v>76</v>
      </c>
      <c r="N5041">
        <v>128</v>
      </c>
      <c r="O5041">
        <v>135</v>
      </c>
    </row>
    <row r="5042" spans="1:15">
      <c r="A5042" s="1">
        <v>5040</v>
      </c>
      <c r="B5042" t="s">
        <v>5054</v>
      </c>
      <c r="C5042">
        <v>0.354999999999996</v>
      </c>
      <c r="D5042">
        <v>12</v>
      </c>
      <c r="E5042">
        <v>0.9622240478996297</v>
      </c>
      <c r="F5042">
        <v>0.4822240478996301</v>
      </c>
      <c r="G5042">
        <v>-0.3577759521003699</v>
      </c>
      <c r="H5042">
        <v>-1.197775952100371</v>
      </c>
      <c r="I5042" t="s">
        <v>7220</v>
      </c>
      <c r="J5042" t="s">
        <v>7237</v>
      </c>
      <c r="K5042">
        <v>142</v>
      </c>
      <c r="L5042">
        <v>104</v>
      </c>
      <c r="M5042">
        <v>77</v>
      </c>
      <c r="N5042">
        <v>46</v>
      </c>
      <c r="O5042">
        <v>31</v>
      </c>
    </row>
    <row r="5043" spans="1:15">
      <c r="A5043" s="1">
        <v>5041</v>
      </c>
      <c r="B5043" t="s">
        <v>5055</v>
      </c>
      <c r="C5043">
        <v>0.6299999999999589</v>
      </c>
      <c r="D5043">
        <v>29</v>
      </c>
      <c r="E5043">
        <v>1.633916141579054</v>
      </c>
      <c r="F5043">
        <v>0.4739161415790538</v>
      </c>
      <c r="G5043">
        <v>-1.556083858420947</v>
      </c>
      <c r="H5043">
        <v>-3.586083858420946</v>
      </c>
      <c r="I5043" t="s">
        <v>7220</v>
      </c>
      <c r="J5043" t="s">
        <v>7316</v>
      </c>
      <c r="K5043">
        <v>100</v>
      </c>
      <c r="L5043">
        <v>90</v>
      </c>
      <c r="M5043">
        <v>78</v>
      </c>
      <c r="N5043">
        <v>64</v>
      </c>
      <c r="O5043">
        <v>66</v>
      </c>
    </row>
    <row r="5044" spans="1:15">
      <c r="A5044" s="1">
        <v>5042</v>
      </c>
      <c r="B5044" t="s">
        <v>5056</v>
      </c>
      <c r="C5044">
        <v>4.270000000000019</v>
      </c>
      <c r="D5044">
        <v>245</v>
      </c>
      <c r="E5044">
        <v>10.27328958690788</v>
      </c>
      <c r="F5044">
        <v>0.4732895869078783</v>
      </c>
      <c r="G5044">
        <v>-16.67671041309212</v>
      </c>
      <c r="H5044">
        <v>-33.82671041309212</v>
      </c>
      <c r="I5044" t="s">
        <v>7220</v>
      </c>
      <c r="J5044" t="s">
        <v>7389</v>
      </c>
      <c r="K5044">
        <v>8</v>
      </c>
      <c r="L5044">
        <v>14</v>
      </c>
      <c r="M5044">
        <v>79</v>
      </c>
      <c r="N5044">
        <v>161</v>
      </c>
      <c r="O5044">
        <v>163</v>
      </c>
    </row>
    <row r="5045" spans="1:15">
      <c r="A5045" s="1">
        <v>5043</v>
      </c>
      <c r="B5045" t="s">
        <v>5057</v>
      </c>
      <c r="C5045">
        <v>0.514999999999959</v>
      </c>
      <c r="D5045">
        <v>22</v>
      </c>
      <c r="E5045">
        <v>1.237728330373778</v>
      </c>
      <c r="F5045">
        <v>0.3577283303737783</v>
      </c>
      <c r="G5045">
        <v>-1.182271669626222</v>
      </c>
      <c r="H5045">
        <v>-2.722271669626221</v>
      </c>
      <c r="I5045" t="s">
        <v>7220</v>
      </c>
      <c r="J5045" t="s">
        <v>7300</v>
      </c>
      <c r="K5045">
        <v>118</v>
      </c>
      <c r="L5045">
        <v>98</v>
      </c>
      <c r="M5045">
        <v>80</v>
      </c>
      <c r="N5045">
        <v>59</v>
      </c>
      <c r="O5045">
        <v>60</v>
      </c>
    </row>
    <row r="5046" spans="1:15">
      <c r="A5046" s="1">
        <v>5044</v>
      </c>
      <c r="B5046" t="s">
        <v>5058</v>
      </c>
      <c r="C5046">
        <v>0.469999999999991</v>
      </c>
      <c r="D5046">
        <v>25</v>
      </c>
      <c r="E5046">
        <v>1.187984672470075</v>
      </c>
      <c r="F5046">
        <v>0.1879846724700754</v>
      </c>
      <c r="G5046">
        <v>-1.562015327529925</v>
      </c>
      <c r="H5046">
        <v>-3.312015327529924</v>
      </c>
      <c r="I5046" t="s">
        <v>7220</v>
      </c>
      <c r="J5046" t="s">
        <v>7289</v>
      </c>
      <c r="K5046">
        <v>110</v>
      </c>
      <c r="L5046">
        <v>99</v>
      </c>
      <c r="M5046">
        <v>81</v>
      </c>
      <c r="N5046">
        <v>65</v>
      </c>
      <c r="O5046">
        <v>65</v>
      </c>
    </row>
    <row r="5047" spans="1:15">
      <c r="A5047" s="1">
        <v>5045</v>
      </c>
      <c r="B5047" t="s">
        <v>5059</v>
      </c>
      <c r="C5047">
        <v>0.1199999999999911</v>
      </c>
      <c r="D5047">
        <v>5</v>
      </c>
      <c r="E5047">
        <v>0.3466354113818721</v>
      </c>
      <c r="F5047">
        <v>0.146635411381872</v>
      </c>
      <c r="G5047">
        <v>-0.2033645886181281</v>
      </c>
      <c r="H5047">
        <v>-0.5533645886181281</v>
      </c>
      <c r="I5047" t="s">
        <v>7220</v>
      </c>
      <c r="J5047" t="s">
        <v>7282</v>
      </c>
      <c r="K5047">
        <v>162</v>
      </c>
      <c r="L5047">
        <v>111</v>
      </c>
      <c r="M5047">
        <v>82</v>
      </c>
      <c r="N5047">
        <v>39</v>
      </c>
      <c r="O5047">
        <v>25</v>
      </c>
    </row>
    <row r="5048" spans="1:15">
      <c r="A5048" s="1">
        <v>5046</v>
      </c>
      <c r="B5048" t="s">
        <v>5060</v>
      </c>
      <c r="C5048">
        <v>1.064999999999947</v>
      </c>
      <c r="D5048">
        <v>65</v>
      </c>
      <c r="E5048">
        <v>2.710053757624483</v>
      </c>
      <c r="F5048">
        <v>0.1100537576244829</v>
      </c>
      <c r="G5048">
        <v>-4.439946242375516</v>
      </c>
      <c r="H5048">
        <v>-8.989946242375517</v>
      </c>
      <c r="I5048" t="s">
        <v>7220</v>
      </c>
      <c r="J5048" t="s">
        <v>7295</v>
      </c>
      <c r="K5048">
        <v>56</v>
      </c>
      <c r="L5048">
        <v>69</v>
      </c>
      <c r="M5048">
        <v>83</v>
      </c>
      <c r="N5048">
        <v>101</v>
      </c>
      <c r="O5048">
        <v>111</v>
      </c>
    </row>
    <row r="5049" spans="1:15">
      <c r="A5049" s="1">
        <v>5047</v>
      </c>
      <c r="B5049" t="s">
        <v>5061</v>
      </c>
      <c r="C5049">
        <v>0.220000000000005</v>
      </c>
      <c r="D5049">
        <v>11</v>
      </c>
      <c r="E5049">
        <v>0.5147405632503537</v>
      </c>
      <c r="F5049">
        <v>0.07474056325035364</v>
      </c>
      <c r="G5049">
        <v>-0.6952594367496463</v>
      </c>
      <c r="H5049">
        <v>-1.465259436749646</v>
      </c>
      <c r="I5049" t="s">
        <v>7220</v>
      </c>
      <c r="J5049" t="s">
        <v>7326</v>
      </c>
      <c r="K5049">
        <v>146</v>
      </c>
      <c r="L5049">
        <v>107</v>
      </c>
      <c r="M5049">
        <v>84</v>
      </c>
      <c r="N5049">
        <v>51</v>
      </c>
      <c r="O5049">
        <v>36</v>
      </c>
    </row>
    <row r="5050" spans="1:15">
      <c r="A5050" s="1">
        <v>5048</v>
      </c>
      <c r="B5050" t="s">
        <v>5062</v>
      </c>
      <c r="C5050">
        <v>0.140000000000007</v>
      </c>
      <c r="D5050">
        <v>8</v>
      </c>
      <c r="E5050">
        <v>0.3338689563617538</v>
      </c>
      <c r="F5050">
        <v>0.01386895636175367</v>
      </c>
      <c r="G5050">
        <v>-0.5461310436382469</v>
      </c>
      <c r="H5050">
        <v>-1.106131043638246</v>
      </c>
      <c r="I5050" t="s">
        <v>7220</v>
      </c>
      <c r="J5050" t="s">
        <v>7344</v>
      </c>
      <c r="K5050">
        <v>151</v>
      </c>
      <c r="L5050">
        <v>113</v>
      </c>
      <c r="M5050">
        <v>85</v>
      </c>
      <c r="N5050">
        <v>49</v>
      </c>
      <c r="O5050">
        <v>29</v>
      </c>
    </row>
    <row r="5051" spans="1:15">
      <c r="A5051" s="1">
        <v>5049</v>
      </c>
      <c r="B5051" t="s">
        <v>5063</v>
      </c>
      <c r="C5051">
        <v>0.034999999999996</v>
      </c>
      <c r="D5051">
        <v>2</v>
      </c>
      <c r="E5051">
        <v>0.09055627425613452</v>
      </c>
      <c r="F5051">
        <v>0.01055627425613452</v>
      </c>
      <c r="G5051">
        <v>-0.1294437257438655</v>
      </c>
      <c r="H5051">
        <v>-0.2694437257438654</v>
      </c>
      <c r="I5051" t="s">
        <v>7220</v>
      </c>
      <c r="J5051" t="s">
        <v>7270</v>
      </c>
      <c r="K5051">
        <v>167</v>
      </c>
      <c r="L5051">
        <v>115</v>
      </c>
      <c r="M5051">
        <v>86</v>
      </c>
      <c r="N5051">
        <v>37</v>
      </c>
      <c r="O5051">
        <v>20</v>
      </c>
    </row>
    <row r="5052" spans="1:15">
      <c r="A5052" s="1">
        <v>5050</v>
      </c>
      <c r="B5052" t="s">
        <v>5064</v>
      </c>
      <c r="C5052">
        <v>0.8350000000000151</v>
      </c>
      <c r="D5052">
        <v>51</v>
      </c>
      <c r="E5052">
        <v>2.024619057910756</v>
      </c>
      <c r="F5052">
        <v>-0.01538094208924479</v>
      </c>
      <c r="G5052">
        <v>-3.585380942089245</v>
      </c>
      <c r="H5052">
        <v>-7.155380942089245</v>
      </c>
      <c r="I5052" t="s">
        <v>7220</v>
      </c>
      <c r="J5052" t="s">
        <v>7284</v>
      </c>
      <c r="K5052">
        <v>71</v>
      </c>
      <c r="L5052">
        <v>80</v>
      </c>
      <c r="M5052">
        <v>87</v>
      </c>
      <c r="N5052">
        <v>93</v>
      </c>
      <c r="O5052">
        <v>97</v>
      </c>
    </row>
    <row r="5053" spans="1:15">
      <c r="A5053" s="1">
        <v>5051</v>
      </c>
      <c r="B5053" t="s">
        <v>5065</v>
      </c>
      <c r="C5053">
        <v>0.424999999999976</v>
      </c>
      <c r="D5053">
        <v>30</v>
      </c>
      <c r="E5053">
        <v>1.063421332365389</v>
      </c>
      <c r="F5053">
        <v>-0.1365786676346099</v>
      </c>
      <c r="G5053">
        <v>-2.236578667634611</v>
      </c>
      <c r="H5053">
        <v>-4.33657866763461</v>
      </c>
      <c r="I5053" t="s">
        <v>7220</v>
      </c>
      <c r="J5053" t="s">
        <v>7357</v>
      </c>
      <c r="K5053">
        <v>95</v>
      </c>
      <c r="L5053">
        <v>103</v>
      </c>
      <c r="M5053">
        <v>88</v>
      </c>
      <c r="N5053">
        <v>73</v>
      </c>
      <c r="O5053">
        <v>74</v>
      </c>
    </row>
    <row r="5054" spans="1:15">
      <c r="A5054" s="1">
        <v>5052</v>
      </c>
      <c r="B5054" t="s">
        <v>5066</v>
      </c>
      <c r="C5054">
        <v>0.02000000000000204</v>
      </c>
      <c r="D5054">
        <v>7</v>
      </c>
      <c r="E5054">
        <v>0.07519615504096144</v>
      </c>
      <c r="F5054">
        <v>-0.2048038449590385</v>
      </c>
      <c r="G5054">
        <v>-0.6948038449590385</v>
      </c>
      <c r="H5054">
        <v>-1.184803844959038</v>
      </c>
      <c r="I5054" t="s">
        <v>7220</v>
      </c>
      <c r="J5054" t="s">
        <v>7250</v>
      </c>
      <c r="K5054">
        <v>156</v>
      </c>
      <c r="L5054">
        <v>116</v>
      </c>
      <c r="M5054">
        <v>89</v>
      </c>
      <c r="N5054">
        <v>50</v>
      </c>
      <c r="O5054">
        <v>30</v>
      </c>
    </row>
    <row r="5055" spans="1:15">
      <c r="A5055" s="1">
        <v>5053</v>
      </c>
      <c r="B5055" t="s">
        <v>5067</v>
      </c>
      <c r="C5055">
        <v>1.064999999999976</v>
      </c>
      <c r="D5055">
        <v>69</v>
      </c>
      <c r="E5055">
        <v>2.5288340055686</v>
      </c>
      <c r="F5055">
        <v>-0.2311659944314014</v>
      </c>
      <c r="G5055">
        <v>-5.0611659944314</v>
      </c>
      <c r="H5055">
        <v>-9.8911659944314</v>
      </c>
      <c r="I5055" t="s">
        <v>7220</v>
      </c>
      <c r="J5055" t="s">
        <v>7363</v>
      </c>
      <c r="K5055">
        <v>52</v>
      </c>
      <c r="L5055">
        <v>71</v>
      </c>
      <c r="M5055">
        <v>90</v>
      </c>
      <c r="N5055">
        <v>111</v>
      </c>
      <c r="O5055">
        <v>115</v>
      </c>
    </row>
    <row r="5056" spans="1:15">
      <c r="A5056" s="1">
        <v>5054</v>
      </c>
      <c r="B5056" t="s">
        <v>5068</v>
      </c>
      <c r="C5056">
        <v>0.8000000000000169</v>
      </c>
      <c r="D5056">
        <v>55</v>
      </c>
      <c r="E5056">
        <v>1.956022495508126</v>
      </c>
      <c r="F5056">
        <v>-0.2439775044918746</v>
      </c>
      <c r="G5056">
        <v>-4.093977504491876</v>
      </c>
      <c r="H5056">
        <v>-7.943977504491873</v>
      </c>
      <c r="I5056" t="s">
        <v>7220</v>
      </c>
      <c r="J5056" t="s">
        <v>7291</v>
      </c>
      <c r="K5056">
        <v>64</v>
      </c>
      <c r="L5056">
        <v>83</v>
      </c>
      <c r="M5056">
        <v>91</v>
      </c>
      <c r="N5056">
        <v>97</v>
      </c>
      <c r="O5056">
        <v>101</v>
      </c>
    </row>
    <row r="5057" spans="1:15">
      <c r="A5057" s="1">
        <v>5055</v>
      </c>
      <c r="B5057" t="s">
        <v>5069</v>
      </c>
      <c r="C5057">
        <v>0.114999999999994</v>
      </c>
      <c r="D5057">
        <v>13</v>
      </c>
      <c r="E5057">
        <v>0.2702962834867387</v>
      </c>
      <c r="F5057">
        <v>-0.2497037165132612</v>
      </c>
      <c r="G5057">
        <v>-1.159703716513262</v>
      </c>
      <c r="H5057">
        <v>-2.069703716513261</v>
      </c>
      <c r="I5057" t="s">
        <v>7220</v>
      </c>
      <c r="J5057" t="s">
        <v>7343</v>
      </c>
      <c r="K5057">
        <v>139</v>
      </c>
      <c r="L5057">
        <v>114</v>
      </c>
      <c r="M5057">
        <v>92</v>
      </c>
      <c r="N5057">
        <v>58</v>
      </c>
      <c r="O5057">
        <v>47</v>
      </c>
    </row>
    <row r="5058" spans="1:15">
      <c r="A5058" s="1">
        <v>5056</v>
      </c>
      <c r="B5058" t="s">
        <v>5070</v>
      </c>
      <c r="C5058">
        <v>0.4649999999999803</v>
      </c>
      <c r="D5058">
        <v>37</v>
      </c>
      <c r="E5058">
        <v>1.163483137879965</v>
      </c>
      <c r="F5058">
        <v>-0.3165168621200336</v>
      </c>
      <c r="G5058">
        <v>-2.906516862120033</v>
      </c>
      <c r="H5058">
        <v>-5.496516862120033</v>
      </c>
      <c r="I5058" t="s">
        <v>7220</v>
      </c>
      <c r="J5058" t="s">
        <v>7395</v>
      </c>
      <c r="K5058">
        <v>88</v>
      </c>
      <c r="L5058">
        <v>101</v>
      </c>
      <c r="M5058">
        <v>93</v>
      </c>
      <c r="N5058">
        <v>84</v>
      </c>
      <c r="O5058">
        <v>81</v>
      </c>
    </row>
    <row r="5059" spans="1:15">
      <c r="A5059" s="1">
        <v>5057</v>
      </c>
      <c r="B5059" t="s">
        <v>5071</v>
      </c>
      <c r="C5059">
        <v>0.755000000000003</v>
      </c>
      <c r="D5059">
        <v>55</v>
      </c>
      <c r="E5059">
        <v>1.808799714836894</v>
      </c>
      <c r="F5059">
        <v>-0.3912002851631051</v>
      </c>
      <c r="G5059">
        <v>-4.241200285163106</v>
      </c>
      <c r="H5059">
        <v>-8.091200285163106</v>
      </c>
      <c r="I5059" t="s">
        <v>7220</v>
      </c>
      <c r="J5059" t="s">
        <v>7394</v>
      </c>
      <c r="K5059">
        <v>64</v>
      </c>
      <c r="L5059">
        <v>86</v>
      </c>
      <c r="M5059">
        <v>94</v>
      </c>
      <c r="N5059">
        <v>99</v>
      </c>
      <c r="O5059">
        <v>105</v>
      </c>
    </row>
    <row r="5060" spans="1:15">
      <c r="A5060" s="1">
        <v>5058</v>
      </c>
      <c r="B5060" t="s">
        <v>5072</v>
      </c>
      <c r="C5060">
        <v>-0.05999999999998799</v>
      </c>
      <c r="D5060">
        <v>6</v>
      </c>
      <c r="E5060">
        <v>-0.1701065956937352</v>
      </c>
      <c r="F5060">
        <v>-0.4101065956937353</v>
      </c>
      <c r="G5060">
        <v>-0.8301065956937352</v>
      </c>
      <c r="H5060">
        <v>-1.250106595693736</v>
      </c>
      <c r="I5060" t="s">
        <v>7220</v>
      </c>
      <c r="J5060" t="s">
        <v>7303</v>
      </c>
      <c r="K5060">
        <v>161</v>
      </c>
      <c r="L5060">
        <v>123</v>
      </c>
      <c r="M5060">
        <v>95</v>
      </c>
      <c r="N5060">
        <v>53</v>
      </c>
      <c r="O5060">
        <v>33</v>
      </c>
    </row>
    <row r="5061" spans="1:15">
      <c r="A5061" s="1">
        <v>5059</v>
      </c>
      <c r="B5061" t="s">
        <v>5073</v>
      </c>
      <c r="C5061">
        <v>1.594999999999976</v>
      </c>
      <c r="D5061">
        <v>109</v>
      </c>
      <c r="E5061">
        <v>3.92783262886967</v>
      </c>
      <c r="F5061">
        <v>-0.4321673711303314</v>
      </c>
      <c r="G5061">
        <v>-8.062167371130332</v>
      </c>
      <c r="H5061">
        <v>-15.69216737113033</v>
      </c>
      <c r="I5061" t="s">
        <v>7220</v>
      </c>
      <c r="J5061" t="s">
        <v>7273</v>
      </c>
      <c r="K5061">
        <v>31</v>
      </c>
      <c r="L5061">
        <v>57</v>
      </c>
      <c r="M5061">
        <v>96</v>
      </c>
      <c r="N5061">
        <v>131</v>
      </c>
      <c r="O5061">
        <v>133</v>
      </c>
    </row>
    <row r="5062" spans="1:15">
      <c r="A5062" s="1">
        <v>5060</v>
      </c>
      <c r="B5062" t="s">
        <v>5074</v>
      </c>
      <c r="C5062">
        <v>-0.01500000000000698</v>
      </c>
      <c r="D5062">
        <v>10</v>
      </c>
      <c r="E5062">
        <v>-0.03691047286839139</v>
      </c>
      <c r="F5062">
        <v>-0.4369104728683915</v>
      </c>
      <c r="G5062">
        <v>-1.136910472868391</v>
      </c>
      <c r="H5062">
        <v>-1.836910472868391</v>
      </c>
      <c r="I5062" t="s">
        <v>7220</v>
      </c>
      <c r="J5062" t="s">
        <v>7312</v>
      </c>
      <c r="K5062">
        <v>148</v>
      </c>
      <c r="L5062">
        <v>119</v>
      </c>
      <c r="M5062">
        <v>97</v>
      </c>
      <c r="N5062">
        <v>57</v>
      </c>
      <c r="O5062">
        <v>44</v>
      </c>
    </row>
    <row r="5063" spans="1:15">
      <c r="A5063" s="1">
        <v>5061</v>
      </c>
      <c r="B5063" t="s">
        <v>5075</v>
      </c>
      <c r="C5063">
        <v>0.144999999999974</v>
      </c>
      <c r="D5063">
        <v>24</v>
      </c>
      <c r="E5063">
        <v>0.3582223827630946</v>
      </c>
      <c r="F5063">
        <v>-0.6017776172369051</v>
      </c>
      <c r="G5063">
        <v>-2.281777617236906</v>
      </c>
      <c r="H5063">
        <v>-3.961777617236905</v>
      </c>
      <c r="I5063" t="s">
        <v>7220</v>
      </c>
      <c r="J5063" t="s">
        <v>7287</v>
      </c>
      <c r="K5063">
        <v>113</v>
      </c>
      <c r="L5063">
        <v>110</v>
      </c>
      <c r="M5063">
        <v>98</v>
      </c>
      <c r="N5063">
        <v>75</v>
      </c>
      <c r="O5063">
        <v>71</v>
      </c>
    </row>
    <row r="5064" spans="1:15">
      <c r="A5064" s="1">
        <v>5062</v>
      </c>
      <c r="B5064" t="s">
        <v>5076</v>
      </c>
      <c r="C5064">
        <v>-0.02000000000000399</v>
      </c>
      <c r="D5064">
        <v>14</v>
      </c>
      <c r="E5064">
        <v>-0.0689160179036436</v>
      </c>
      <c r="F5064">
        <v>-0.6289160179036437</v>
      </c>
      <c r="G5064">
        <v>-1.608916017903644</v>
      </c>
      <c r="H5064">
        <v>-2.588916017903643</v>
      </c>
      <c r="I5064" t="s">
        <v>7220</v>
      </c>
      <c r="J5064" t="s">
        <v>7340</v>
      </c>
      <c r="K5064">
        <v>137</v>
      </c>
      <c r="L5064">
        <v>120</v>
      </c>
      <c r="M5064">
        <v>99</v>
      </c>
      <c r="N5064">
        <v>66</v>
      </c>
      <c r="O5064">
        <v>58</v>
      </c>
    </row>
    <row r="5065" spans="1:15">
      <c r="A5065" s="1">
        <v>5063</v>
      </c>
      <c r="B5065" t="s">
        <v>5077</v>
      </c>
      <c r="C5065">
        <v>-0.1650000000000131</v>
      </c>
      <c r="D5065">
        <v>8</v>
      </c>
      <c r="E5065">
        <v>-0.4750017394543824</v>
      </c>
      <c r="F5065">
        <v>-0.7950017394543816</v>
      </c>
      <c r="G5065">
        <v>-1.355001739454382</v>
      </c>
      <c r="H5065">
        <v>-1.915001739454382</v>
      </c>
      <c r="I5065" t="s">
        <v>7220</v>
      </c>
      <c r="J5065" t="s">
        <v>7248</v>
      </c>
      <c r="K5065">
        <v>151</v>
      </c>
      <c r="L5065">
        <v>132</v>
      </c>
      <c r="M5065">
        <v>100</v>
      </c>
      <c r="N5065">
        <v>61</v>
      </c>
      <c r="O5065">
        <v>45</v>
      </c>
    </row>
    <row r="5066" spans="1:15">
      <c r="A5066" s="1">
        <v>5064</v>
      </c>
      <c r="B5066" t="s">
        <v>5078</v>
      </c>
      <c r="C5066">
        <v>-0.1650000000000131</v>
      </c>
      <c r="D5066">
        <v>8</v>
      </c>
      <c r="E5066">
        <v>-0.4750017394543824</v>
      </c>
      <c r="F5066">
        <v>-0.7950017394543816</v>
      </c>
      <c r="G5066">
        <v>-1.355001739454382</v>
      </c>
      <c r="H5066">
        <v>-1.915001739454382</v>
      </c>
      <c r="I5066" t="s">
        <v>7220</v>
      </c>
      <c r="J5066" t="s">
        <v>7249</v>
      </c>
      <c r="K5066">
        <v>151</v>
      </c>
      <c r="L5066">
        <v>132</v>
      </c>
      <c r="M5066">
        <v>100</v>
      </c>
      <c r="N5066">
        <v>61</v>
      </c>
      <c r="O5066">
        <v>45</v>
      </c>
    </row>
    <row r="5067" spans="1:15">
      <c r="A5067" s="1">
        <v>5065</v>
      </c>
      <c r="B5067" t="s">
        <v>5079</v>
      </c>
      <c r="C5067">
        <v>0.215000000000017</v>
      </c>
      <c r="D5067">
        <v>34</v>
      </c>
      <c r="E5067">
        <v>0.5612623765029089</v>
      </c>
      <c r="F5067">
        <v>-0.7987376234970909</v>
      </c>
      <c r="G5067">
        <v>-3.178737623497093</v>
      </c>
      <c r="H5067">
        <v>-5.558737623497091</v>
      </c>
      <c r="I5067" t="s">
        <v>7220</v>
      </c>
      <c r="J5067" t="s">
        <v>7292</v>
      </c>
      <c r="K5067">
        <v>92</v>
      </c>
      <c r="L5067">
        <v>106</v>
      </c>
      <c r="M5067">
        <v>102</v>
      </c>
      <c r="N5067">
        <v>85</v>
      </c>
      <c r="O5067">
        <v>84</v>
      </c>
    </row>
    <row r="5068" spans="1:15">
      <c r="A5068" s="1">
        <v>5066</v>
      </c>
      <c r="B5068" t="s">
        <v>5080</v>
      </c>
      <c r="C5068">
        <v>0.8599999999999498</v>
      </c>
      <c r="D5068">
        <v>79</v>
      </c>
      <c r="E5068">
        <v>2.31740626997905</v>
      </c>
      <c r="F5068">
        <v>-0.8425937300209507</v>
      </c>
      <c r="G5068">
        <v>-6.372593730020952</v>
      </c>
      <c r="H5068">
        <v>-11.90259373002095</v>
      </c>
      <c r="I5068" t="s">
        <v>7220</v>
      </c>
      <c r="J5068" t="s">
        <v>7293</v>
      </c>
      <c r="K5068">
        <v>49</v>
      </c>
      <c r="L5068">
        <v>74</v>
      </c>
      <c r="M5068">
        <v>103</v>
      </c>
      <c r="N5068">
        <v>120</v>
      </c>
      <c r="O5068">
        <v>125</v>
      </c>
    </row>
    <row r="5069" spans="1:15">
      <c r="A5069" s="1">
        <v>5067</v>
      </c>
      <c r="B5069" t="s">
        <v>5081</v>
      </c>
      <c r="C5069">
        <v>0.554999999999999</v>
      </c>
      <c r="D5069">
        <v>55</v>
      </c>
      <c r="E5069">
        <v>1.345710492524698</v>
      </c>
      <c r="F5069">
        <v>-0.8542895074753022</v>
      </c>
      <c r="G5069">
        <v>-4.704289507475301</v>
      </c>
      <c r="H5069">
        <v>-8.5542895074753</v>
      </c>
      <c r="I5069" t="s">
        <v>7220</v>
      </c>
      <c r="J5069" t="s">
        <v>7339</v>
      </c>
      <c r="K5069">
        <v>64</v>
      </c>
      <c r="L5069">
        <v>96</v>
      </c>
      <c r="M5069">
        <v>104</v>
      </c>
      <c r="N5069">
        <v>104</v>
      </c>
      <c r="O5069">
        <v>108</v>
      </c>
    </row>
    <row r="5070" spans="1:15">
      <c r="A5070" s="1">
        <v>5068</v>
      </c>
      <c r="B5070" t="s">
        <v>5082</v>
      </c>
      <c r="C5070">
        <v>0.4299999999999581</v>
      </c>
      <c r="D5070">
        <v>51</v>
      </c>
      <c r="E5070">
        <v>1.167304292268089</v>
      </c>
      <c r="F5070">
        <v>-0.8726957077319111</v>
      </c>
      <c r="G5070">
        <v>-4.442695707731913</v>
      </c>
      <c r="H5070">
        <v>-8.012695707731909</v>
      </c>
      <c r="I5070" t="s">
        <v>7220</v>
      </c>
      <c r="J5070" t="s">
        <v>7369</v>
      </c>
      <c r="K5070">
        <v>71</v>
      </c>
      <c r="L5070">
        <v>100</v>
      </c>
      <c r="M5070">
        <v>105</v>
      </c>
      <c r="N5070">
        <v>102</v>
      </c>
      <c r="O5070">
        <v>103</v>
      </c>
    </row>
    <row r="5071" spans="1:15">
      <c r="A5071" s="1">
        <v>5069</v>
      </c>
      <c r="B5071" t="s">
        <v>5083</v>
      </c>
      <c r="C5071">
        <v>-0.055000000000021</v>
      </c>
      <c r="D5071">
        <v>21</v>
      </c>
      <c r="E5071">
        <v>-0.1280793093697989</v>
      </c>
      <c r="F5071">
        <v>-0.968079309369799</v>
      </c>
      <c r="G5071">
        <v>-2.438079309369799</v>
      </c>
      <c r="H5071">
        <v>-3.908079309369799</v>
      </c>
      <c r="I5071" t="s">
        <v>7220</v>
      </c>
      <c r="J5071" t="s">
        <v>7276</v>
      </c>
      <c r="K5071">
        <v>121</v>
      </c>
      <c r="L5071">
        <v>122</v>
      </c>
      <c r="M5071">
        <v>106</v>
      </c>
      <c r="N5071">
        <v>78</v>
      </c>
      <c r="O5071">
        <v>70</v>
      </c>
    </row>
    <row r="5072" spans="1:15">
      <c r="A5072" s="1">
        <v>5070</v>
      </c>
      <c r="B5072" t="s">
        <v>5084</v>
      </c>
      <c r="C5072">
        <v>-0.104999999999981</v>
      </c>
      <c r="D5072">
        <v>22</v>
      </c>
      <c r="E5072">
        <v>-0.2565625188264249</v>
      </c>
      <c r="F5072">
        <v>-1.136562518826425</v>
      </c>
      <c r="G5072">
        <v>-2.676562518826424</v>
      </c>
      <c r="H5072">
        <v>-4.216562518826424</v>
      </c>
      <c r="I5072" t="s">
        <v>7220</v>
      </c>
      <c r="J5072" t="s">
        <v>7338</v>
      </c>
      <c r="K5072">
        <v>118</v>
      </c>
      <c r="L5072">
        <v>124</v>
      </c>
      <c r="M5072">
        <v>107</v>
      </c>
      <c r="N5072">
        <v>81</v>
      </c>
      <c r="O5072">
        <v>73</v>
      </c>
    </row>
    <row r="5073" spans="1:15">
      <c r="A5073" s="1">
        <v>5071</v>
      </c>
      <c r="B5073" t="s">
        <v>5085</v>
      </c>
      <c r="C5073">
        <v>1.329999999999977</v>
      </c>
      <c r="D5073">
        <v>115</v>
      </c>
      <c r="E5073">
        <v>3.42254099358211</v>
      </c>
      <c r="F5073">
        <v>-1.177459006417892</v>
      </c>
      <c r="G5073">
        <v>-9.227459006417892</v>
      </c>
      <c r="H5073">
        <v>-17.27745900641789</v>
      </c>
      <c r="I5073" t="s">
        <v>7220</v>
      </c>
      <c r="J5073" t="s">
        <v>7364</v>
      </c>
      <c r="K5073">
        <v>28</v>
      </c>
      <c r="L5073">
        <v>61</v>
      </c>
      <c r="M5073">
        <v>108</v>
      </c>
      <c r="N5073">
        <v>139</v>
      </c>
      <c r="O5073">
        <v>140</v>
      </c>
    </row>
    <row r="5074" spans="1:15">
      <c r="A5074" s="1">
        <v>5072</v>
      </c>
      <c r="B5074" t="s">
        <v>5086</v>
      </c>
      <c r="C5074">
        <v>1.810000000000019</v>
      </c>
      <c r="D5074">
        <v>142</v>
      </c>
      <c r="E5074">
        <v>4.496092449917725</v>
      </c>
      <c r="F5074">
        <v>-1.183907550082276</v>
      </c>
      <c r="G5074">
        <v>-11.12390755008228</v>
      </c>
      <c r="H5074">
        <v>-21.06390755008228</v>
      </c>
      <c r="I5074" t="s">
        <v>7220</v>
      </c>
      <c r="J5074" t="s">
        <v>7246</v>
      </c>
      <c r="K5074">
        <v>21</v>
      </c>
      <c r="L5074">
        <v>49</v>
      </c>
      <c r="M5074">
        <v>109</v>
      </c>
      <c r="N5074">
        <v>142</v>
      </c>
      <c r="O5074">
        <v>149</v>
      </c>
    </row>
    <row r="5075" spans="1:15">
      <c r="A5075" s="1">
        <v>5073</v>
      </c>
      <c r="B5075" t="s">
        <v>5087</v>
      </c>
      <c r="C5075">
        <v>-0.00500000000000983</v>
      </c>
      <c r="D5075">
        <v>30</v>
      </c>
      <c r="E5075">
        <v>0.01224716406597159</v>
      </c>
      <c r="F5075">
        <v>-1.187752835934031</v>
      </c>
      <c r="G5075">
        <v>-3.287752835934029</v>
      </c>
      <c r="H5075">
        <v>-5.38775283593403</v>
      </c>
      <c r="I5075" t="s">
        <v>7220</v>
      </c>
      <c r="J5075" t="s">
        <v>7251</v>
      </c>
      <c r="K5075">
        <v>95</v>
      </c>
      <c r="L5075">
        <v>117</v>
      </c>
      <c r="M5075">
        <v>110</v>
      </c>
      <c r="N5075">
        <v>88</v>
      </c>
      <c r="O5075">
        <v>79</v>
      </c>
    </row>
    <row r="5076" spans="1:15">
      <c r="A5076" s="1">
        <v>5074</v>
      </c>
      <c r="B5076" t="s">
        <v>5088</v>
      </c>
      <c r="C5076">
        <v>-0.389999999999993</v>
      </c>
      <c r="D5076">
        <v>7</v>
      </c>
      <c r="E5076">
        <v>-0.9737872772188301</v>
      </c>
      <c r="F5076">
        <v>-1.25378727721883</v>
      </c>
      <c r="G5076">
        <v>-1.74378727721883</v>
      </c>
      <c r="H5076">
        <v>-2.23378727721883</v>
      </c>
      <c r="I5076" t="s">
        <v>7220</v>
      </c>
      <c r="J5076" t="s">
        <v>7345</v>
      </c>
      <c r="K5076">
        <v>156</v>
      </c>
      <c r="L5076">
        <v>138</v>
      </c>
      <c r="M5076">
        <v>111</v>
      </c>
      <c r="N5076">
        <v>69</v>
      </c>
      <c r="O5076">
        <v>51</v>
      </c>
    </row>
    <row r="5077" spans="1:15">
      <c r="A5077" s="1">
        <v>5075</v>
      </c>
      <c r="B5077" t="s">
        <v>5089</v>
      </c>
      <c r="C5077">
        <v>-0.2749999999999981</v>
      </c>
      <c r="D5077">
        <v>14</v>
      </c>
      <c r="E5077">
        <v>-0.7166583581910146</v>
      </c>
      <c r="F5077">
        <v>-1.276658358191015</v>
      </c>
      <c r="G5077">
        <v>-2.256658358191015</v>
      </c>
      <c r="H5077">
        <v>-3.236658358191015</v>
      </c>
      <c r="I5077" t="s">
        <v>7220</v>
      </c>
      <c r="J5077" t="s">
        <v>7280</v>
      </c>
      <c r="K5077">
        <v>137</v>
      </c>
      <c r="L5077">
        <v>134</v>
      </c>
      <c r="M5077">
        <v>112</v>
      </c>
      <c r="N5077">
        <v>74</v>
      </c>
      <c r="O5077">
        <v>64</v>
      </c>
    </row>
    <row r="5078" spans="1:15">
      <c r="A5078" s="1">
        <v>5076</v>
      </c>
      <c r="B5078" t="s">
        <v>5090</v>
      </c>
      <c r="C5078">
        <v>-0.329999999999991</v>
      </c>
      <c r="D5078">
        <v>13</v>
      </c>
      <c r="E5078">
        <v>-0.8580171623028878</v>
      </c>
      <c r="F5078">
        <v>-1.378017162302887</v>
      </c>
      <c r="G5078">
        <v>-2.288017162302888</v>
      </c>
      <c r="H5078">
        <v>-3.198017162302889</v>
      </c>
      <c r="I5078" t="s">
        <v>7220</v>
      </c>
      <c r="J5078" t="s">
        <v>7252</v>
      </c>
      <c r="K5078">
        <v>139</v>
      </c>
      <c r="L5078">
        <v>137</v>
      </c>
      <c r="M5078">
        <v>113</v>
      </c>
      <c r="N5078">
        <v>76</v>
      </c>
      <c r="O5078">
        <v>63</v>
      </c>
    </row>
    <row r="5079" spans="1:15">
      <c r="A5079" s="1">
        <v>5077</v>
      </c>
      <c r="B5079" t="s">
        <v>5091</v>
      </c>
      <c r="C5079">
        <v>-0.1050000000000111</v>
      </c>
      <c r="D5079">
        <v>29</v>
      </c>
      <c r="E5079">
        <v>-0.2655490462535619</v>
      </c>
      <c r="F5079">
        <v>-1.425549046253562</v>
      </c>
      <c r="G5079">
        <v>-3.455549046253562</v>
      </c>
      <c r="H5079">
        <v>-5.485549046253562</v>
      </c>
      <c r="I5079" t="s">
        <v>7220</v>
      </c>
      <c r="J5079" t="s">
        <v>7241</v>
      </c>
      <c r="K5079">
        <v>100</v>
      </c>
      <c r="L5079">
        <v>125</v>
      </c>
      <c r="M5079">
        <v>114</v>
      </c>
      <c r="N5079">
        <v>90</v>
      </c>
      <c r="O5079">
        <v>80</v>
      </c>
    </row>
    <row r="5080" spans="1:15">
      <c r="A5080" s="1">
        <v>5078</v>
      </c>
      <c r="B5080" t="s">
        <v>5092</v>
      </c>
      <c r="C5080">
        <v>-0.150000000000005</v>
      </c>
      <c r="D5080">
        <v>27</v>
      </c>
      <c r="E5080">
        <v>-0.3828721613902659</v>
      </c>
      <c r="F5080">
        <v>-1.462872161390266</v>
      </c>
      <c r="G5080">
        <v>-3.352872161390266</v>
      </c>
      <c r="H5080">
        <v>-5.242872161390266</v>
      </c>
      <c r="I5080" t="s">
        <v>7220</v>
      </c>
      <c r="J5080" t="s">
        <v>7281</v>
      </c>
      <c r="K5080">
        <v>104</v>
      </c>
      <c r="L5080">
        <v>130</v>
      </c>
      <c r="M5080">
        <v>115</v>
      </c>
      <c r="N5080">
        <v>89</v>
      </c>
      <c r="O5080">
        <v>78</v>
      </c>
    </row>
    <row r="5081" spans="1:15">
      <c r="A5081" s="1">
        <v>5079</v>
      </c>
      <c r="B5081" t="s">
        <v>5093</v>
      </c>
      <c r="C5081">
        <v>-0.549999999999997</v>
      </c>
      <c r="D5081">
        <v>2</v>
      </c>
      <c r="E5081">
        <v>-1.421923474663901</v>
      </c>
      <c r="F5081">
        <v>-1.501923474663901</v>
      </c>
      <c r="G5081">
        <v>-1.641923474663901</v>
      </c>
      <c r="H5081">
        <v>-1.781923474663901</v>
      </c>
      <c r="I5081" t="s">
        <v>7220</v>
      </c>
      <c r="J5081" t="s">
        <v>7239</v>
      </c>
      <c r="K5081">
        <v>167</v>
      </c>
      <c r="L5081">
        <v>141</v>
      </c>
      <c r="M5081">
        <v>116</v>
      </c>
      <c r="N5081">
        <v>67</v>
      </c>
      <c r="O5081">
        <v>42</v>
      </c>
    </row>
    <row r="5082" spans="1:15">
      <c r="A5082" s="1">
        <v>5080</v>
      </c>
      <c r="B5082" t="s">
        <v>5094</v>
      </c>
      <c r="C5082">
        <v>-0.549999999999997</v>
      </c>
      <c r="D5082">
        <v>2</v>
      </c>
      <c r="E5082">
        <v>-1.421923474663901</v>
      </c>
      <c r="F5082">
        <v>-1.501923474663901</v>
      </c>
      <c r="G5082">
        <v>-1.641923474663901</v>
      </c>
      <c r="H5082">
        <v>-1.781923474663901</v>
      </c>
      <c r="I5082" t="s">
        <v>7220</v>
      </c>
      <c r="J5082" t="s">
        <v>7240</v>
      </c>
      <c r="K5082">
        <v>167</v>
      </c>
      <c r="L5082">
        <v>141</v>
      </c>
      <c r="M5082">
        <v>116</v>
      </c>
      <c r="N5082">
        <v>67</v>
      </c>
      <c r="O5082">
        <v>42</v>
      </c>
    </row>
    <row r="5083" spans="1:15">
      <c r="A5083" s="1">
        <v>5081</v>
      </c>
      <c r="B5083" t="s">
        <v>5095</v>
      </c>
      <c r="C5083">
        <v>-0.1200000000000188</v>
      </c>
      <c r="D5083">
        <v>30</v>
      </c>
      <c r="E5083">
        <v>-0.3084089760775095</v>
      </c>
      <c r="F5083">
        <v>-1.508408976077509</v>
      </c>
      <c r="G5083">
        <v>-3.60840897607751</v>
      </c>
      <c r="H5083">
        <v>-5.70840897607751</v>
      </c>
      <c r="I5083" t="s">
        <v>7220</v>
      </c>
      <c r="J5083" t="s">
        <v>7244</v>
      </c>
      <c r="K5083">
        <v>95</v>
      </c>
      <c r="L5083">
        <v>129</v>
      </c>
      <c r="M5083">
        <v>118</v>
      </c>
      <c r="N5083">
        <v>94</v>
      </c>
      <c r="O5083">
        <v>86</v>
      </c>
    </row>
    <row r="5084" spans="1:15">
      <c r="A5084" s="1">
        <v>5082</v>
      </c>
      <c r="B5084" t="s">
        <v>5096</v>
      </c>
      <c r="C5084">
        <v>-0.1499999999999971</v>
      </c>
      <c r="D5084">
        <v>28</v>
      </c>
      <c r="E5084">
        <v>-0.4595794273482438</v>
      </c>
      <c r="F5084">
        <v>-1.579579427348245</v>
      </c>
      <c r="G5084">
        <v>-3.539579427348245</v>
      </c>
      <c r="H5084">
        <v>-5.499579427348245</v>
      </c>
      <c r="I5084" t="s">
        <v>7220</v>
      </c>
      <c r="J5084" t="s">
        <v>7266</v>
      </c>
      <c r="K5084">
        <v>103</v>
      </c>
      <c r="L5084">
        <v>131</v>
      </c>
      <c r="M5084">
        <v>119</v>
      </c>
      <c r="N5084">
        <v>92</v>
      </c>
      <c r="O5084">
        <v>82</v>
      </c>
    </row>
    <row r="5085" spans="1:15">
      <c r="A5085" s="1">
        <v>5083</v>
      </c>
      <c r="B5085" t="s">
        <v>5097</v>
      </c>
      <c r="C5085">
        <v>-0.365000000000009</v>
      </c>
      <c r="D5085">
        <v>15</v>
      </c>
      <c r="E5085">
        <v>-0.9991097944963874</v>
      </c>
      <c r="F5085">
        <v>-1.599109794496388</v>
      </c>
      <c r="G5085">
        <v>-2.649109794496388</v>
      </c>
      <c r="H5085">
        <v>-3.699109794496389</v>
      </c>
      <c r="I5085" t="s">
        <v>7220</v>
      </c>
      <c r="J5085" t="s">
        <v>7346</v>
      </c>
      <c r="K5085">
        <v>136</v>
      </c>
      <c r="L5085">
        <v>140</v>
      </c>
      <c r="M5085">
        <v>120</v>
      </c>
      <c r="N5085">
        <v>80</v>
      </c>
      <c r="O5085">
        <v>68</v>
      </c>
    </row>
    <row r="5086" spans="1:15">
      <c r="A5086" s="1">
        <v>5084</v>
      </c>
      <c r="B5086" t="s">
        <v>5098</v>
      </c>
      <c r="C5086">
        <v>0.654999999999993</v>
      </c>
      <c r="D5086">
        <v>82</v>
      </c>
      <c r="E5086">
        <v>1.617558951621421</v>
      </c>
      <c r="F5086">
        <v>-1.662441048378579</v>
      </c>
      <c r="G5086">
        <v>-7.402441048378579</v>
      </c>
      <c r="H5086">
        <v>-13.14244104837858</v>
      </c>
      <c r="I5086" t="s">
        <v>7220</v>
      </c>
      <c r="J5086" t="s">
        <v>7318</v>
      </c>
      <c r="K5086">
        <v>48</v>
      </c>
      <c r="L5086">
        <v>91</v>
      </c>
      <c r="M5086">
        <v>121</v>
      </c>
      <c r="N5086">
        <v>126</v>
      </c>
      <c r="O5086">
        <v>128</v>
      </c>
    </row>
    <row r="5087" spans="1:15">
      <c r="A5087" s="1">
        <v>5085</v>
      </c>
      <c r="B5087" t="s">
        <v>5099</v>
      </c>
      <c r="C5087">
        <v>-0.6150000000000021</v>
      </c>
      <c r="D5087">
        <v>5</v>
      </c>
      <c r="E5087">
        <v>-1.553972104305645</v>
      </c>
      <c r="F5087">
        <v>-1.753972104305645</v>
      </c>
      <c r="G5087">
        <v>-2.103972104305645</v>
      </c>
      <c r="H5087">
        <v>-2.453972104305645</v>
      </c>
      <c r="I5087" t="s">
        <v>7220</v>
      </c>
      <c r="J5087" t="s">
        <v>7405</v>
      </c>
      <c r="K5087">
        <v>162</v>
      </c>
      <c r="L5087">
        <v>144</v>
      </c>
      <c r="M5087">
        <v>122</v>
      </c>
      <c r="N5087">
        <v>70</v>
      </c>
      <c r="O5087">
        <v>56</v>
      </c>
    </row>
    <row r="5088" spans="1:15">
      <c r="A5088" s="1">
        <v>5086</v>
      </c>
      <c r="B5088" t="s">
        <v>5100</v>
      </c>
      <c r="C5088">
        <v>1.865000000000035</v>
      </c>
      <c r="D5088">
        <v>160</v>
      </c>
      <c r="E5088">
        <v>4.609921203950369</v>
      </c>
      <c r="F5088">
        <v>-1.790078796049634</v>
      </c>
      <c r="G5088">
        <v>-12.99007879604964</v>
      </c>
      <c r="H5088">
        <v>-24.19007879604963</v>
      </c>
      <c r="I5088" t="s">
        <v>7220</v>
      </c>
      <c r="J5088" t="s">
        <v>7360</v>
      </c>
      <c r="K5088">
        <v>18</v>
      </c>
      <c r="L5088">
        <v>47</v>
      </c>
      <c r="M5088">
        <v>123</v>
      </c>
      <c r="N5088">
        <v>151</v>
      </c>
      <c r="O5088">
        <v>153</v>
      </c>
    </row>
    <row r="5089" spans="1:15">
      <c r="A5089" s="1">
        <v>5087</v>
      </c>
      <c r="B5089" t="s">
        <v>5101</v>
      </c>
      <c r="C5089">
        <v>-0.6400000000000151</v>
      </c>
      <c r="D5089">
        <v>5</v>
      </c>
      <c r="E5089">
        <v>-1.602223523102587</v>
      </c>
      <c r="F5089">
        <v>-1.802223523102587</v>
      </c>
      <c r="G5089">
        <v>-2.152223523102587</v>
      </c>
      <c r="H5089">
        <v>-2.502223523102587</v>
      </c>
      <c r="I5089" t="s">
        <v>7220</v>
      </c>
      <c r="J5089" t="s">
        <v>7245</v>
      </c>
      <c r="K5089">
        <v>162</v>
      </c>
      <c r="L5089">
        <v>145</v>
      </c>
      <c r="M5089">
        <v>124</v>
      </c>
      <c r="N5089">
        <v>72</v>
      </c>
      <c r="O5089">
        <v>57</v>
      </c>
    </row>
    <row r="5090" spans="1:15">
      <c r="A5090" s="1">
        <v>5088</v>
      </c>
      <c r="B5090" t="s">
        <v>5102</v>
      </c>
      <c r="C5090">
        <v>-0.2900000000000131</v>
      </c>
      <c r="D5090">
        <v>27</v>
      </c>
      <c r="E5090">
        <v>-0.7754329630912102</v>
      </c>
      <c r="F5090">
        <v>-1.85543296309121</v>
      </c>
      <c r="G5090">
        <v>-3.745432963091211</v>
      </c>
      <c r="H5090">
        <v>-5.635432963091211</v>
      </c>
      <c r="I5090" t="s">
        <v>7220</v>
      </c>
      <c r="J5090" t="s">
        <v>7242</v>
      </c>
      <c r="K5090">
        <v>104</v>
      </c>
      <c r="L5090">
        <v>136</v>
      </c>
      <c r="M5090">
        <v>125</v>
      </c>
      <c r="N5090">
        <v>95</v>
      </c>
      <c r="O5090">
        <v>85</v>
      </c>
    </row>
    <row r="5091" spans="1:15">
      <c r="A5091" s="1">
        <v>5089</v>
      </c>
      <c r="B5091" t="s">
        <v>5103</v>
      </c>
      <c r="C5091">
        <v>-0.050000000000054</v>
      </c>
      <c r="D5091">
        <v>44</v>
      </c>
      <c r="E5091">
        <v>-0.1264276914055069</v>
      </c>
      <c r="F5091">
        <v>-1.886427691405507</v>
      </c>
      <c r="G5091">
        <v>-4.966427691405507</v>
      </c>
      <c r="H5091">
        <v>-8.046427691405507</v>
      </c>
      <c r="I5091" t="s">
        <v>7220</v>
      </c>
      <c r="J5091" t="s">
        <v>7304</v>
      </c>
      <c r="K5091">
        <v>81</v>
      </c>
      <c r="L5091">
        <v>121</v>
      </c>
      <c r="M5091">
        <v>126</v>
      </c>
      <c r="N5091">
        <v>110</v>
      </c>
      <c r="O5091">
        <v>104</v>
      </c>
    </row>
    <row r="5092" spans="1:15">
      <c r="A5092" s="1">
        <v>5090</v>
      </c>
      <c r="B5092" t="s">
        <v>5104</v>
      </c>
      <c r="C5092">
        <v>-0.149999999999949</v>
      </c>
      <c r="D5092">
        <v>42</v>
      </c>
      <c r="E5092">
        <v>-0.3073175506889438</v>
      </c>
      <c r="F5092">
        <v>-1.987317550688944</v>
      </c>
      <c r="G5092">
        <v>-4.927317550688944</v>
      </c>
      <c r="H5092">
        <v>-7.867317550688945</v>
      </c>
      <c r="I5092" t="s">
        <v>7220</v>
      </c>
      <c r="J5092" t="s">
        <v>7379</v>
      </c>
      <c r="K5092">
        <v>84</v>
      </c>
      <c r="L5092">
        <v>127</v>
      </c>
      <c r="M5092">
        <v>127</v>
      </c>
      <c r="N5092">
        <v>109</v>
      </c>
      <c r="O5092">
        <v>99</v>
      </c>
    </row>
    <row r="5093" spans="1:15">
      <c r="A5093" s="1">
        <v>5091</v>
      </c>
      <c r="B5093" t="s">
        <v>5105</v>
      </c>
      <c r="C5093">
        <v>0.150000000000039</v>
      </c>
      <c r="D5093">
        <v>67</v>
      </c>
      <c r="E5093">
        <v>0.3446389072936414</v>
      </c>
      <c r="F5093">
        <v>-2.335361092706358</v>
      </c>
      <c r="G5093">
        <v>-7.025361092706359</v>
      </c>
      <c r="H5093">
        <v>-11.71536109270636</v>
      </c>
      <c r="I5093" t="s">
        <v>7220</v>
      </c>
      <c r="J5093" t="s">
        <v>7352</v>
      </c>
      <c r="K5093">
        <v>53</v>
      </c>
      <c r="L5093">
        <v>112</v>
      </c>
      <c r="M5093">
        <v>128</v>
      </c>
      <c r="N5093">
        <v>122</v>
      </c>
      <c r="O5093">
        <v>123</v>
      </c>
    </row>
    <row r="5094" spans="1:15">
      <c r="A5094" s="1">
        <v>5092</v>
      </c>
      <c r="B5094" t="s">
        <v>5106</v>
      </c>
      <c r="C5094">
        <v>0.399999999999997</v>
      </c>
      <c r="D5094">
        <v>84</v>
      </c>
      <c r="E5094">
        <v>0.9362257984117923</v>
      </c>
      <c r="F5094">
        <v>-2.423774201588208</v>
      </c>
      <c r="G5094">
        <v>-8.30377420158821</v>
      </c>
      <c r="H5094">
        <v>-14.18377420158821</v>
      </c>
      <c r="I5094" t="s">
        <v>7220</v>
      </c>
      <c r="J5094" t="s">
        <v>7380</v>
      </c>
      <c r="K5094">
        <v>45</v>
      </c>
      <c r="L5094">
        <v>105</v>
      </c>
      <c r="M5094">
        <v>129</v>
      </c>
      <c r="N5094">
        <v>133</v>
      </c>
      <c r="O5094">
        <v>132</v>
      </c>
    </row>
    <row r="5095" spans="1:15">
      <c r="A5095" s="1">
        <v>5093</v>
      </c>
      <c r="B5095" t="s">
        <v>5107</v>
      </c>
      <c r="C5095">
        <v>-0.1000000000000439</v>
      </c>
      <c r="D5095">
        <v>54</v>
      </c>
      <c r="E5095">
        <v>-0.2718071474621814</v>
      </c>
      <c r="F5095">
        <v>-2.431807147462182</v>
      </c>
      <c r="G5095">
        <v>-6.211807147462181</v>
      </c>
      <c r="H5095">
        <v>-9.991807147462181</v>
      </c>
      <c r="I5095" t="s">
        <v>7220</v>
      </c>
      <c r="J5095" t="s">
        <v>7308</v>
      </c>
      <c r="K5095">
        <v>67</v>
      </c>
      <c r="L5095">
        <v>126</v>
      </c>
      <c r="M5095">
        <v>130</v>
      </c>
      <c r="N5095">
        <v>117</v>
      </c>
      <c r="O5095">
        <v>117</v>
      </c>
    </row>
    <row r="5096" spans="1:15">
      <c r="A5096" s="1">
        <v>5094</v>
      </c>
      <c r="B5096" t="s">
        <v>5108</v>
      </c>
      <c r="C5096">
        <v>-0.004999999999981988</v>
      </c>
      <c r="D5096">
        <v>66</v>
      </c>
      <c r="E5096">
        <v>-0.009673392043378796</v>
      </c>
      <c r="F5096">
        <v>-2.649673392043379</v>
      </c>
      <c r="G5096">
        <v>-7.26967339204338</v>
      </c>
      <c r="H5096">
        <v>-11.88967339204338</v>
      </c>
      <c r="I5096" t="s">
        <v>7220</v>
      </c>
      <c r="J5096" t="s">
        <v>7313</v>
      </c>
      <c r="K5096">
        <v>54</v>
      </c>
      <c r="L5096">
        <v>118</v>
      </c>
      <c r="M5096">
        <v>131</v>
      </c>
      <c r="N5096">
        <v>125</v>
      </c>
      <c r="O5096">
        <v>124</v>
      </c>
    </row>
    <row r="5097" spans="1:15">
      <c r="A5097" s="1">
        <v>5095</v>
      </c>
      <c r="B5097" t="s">
        <v>5109</v>
      </c>
      <c r="C5097">
        <v>1.135000000000026</v>
      </c>
      <c r="D5097">
        <v>137</v>
      </c>
      <c r="E5097">
        <v>2.796259994058891</v>
      </c>
      <c r="F5097">
        <v>-2.68374000594111</v>
      </c>
      <c r="G5097">
        <v>-12.27374000594111</v>
      </c>
      <c r="H5097">
        <v>-21.86374000594111</v>
      </c>
      <c r="I5097" t="s">
        <v>7220</v>
      </c>
      <c r="J5097" t="s">
        <v>7305</v>
      </c>
      <c r="K5097">
        <v>23</v>
      </c>
      <c r="L5097">
        <v>66</v>
      </c>
      <c r="M5097">
        <v>132</v>
      </c>
      <c r="N5097">
        <v>149</v>
      </c>
      <c r="O5097">
        <v>150</v>
      </c>
    </row>
    <row r="5098" spans="1:15">
      <c r="A5098" s="1">
        <v>5096</v>
      </c>
      <c r="B5098" t="s">
        <v>5110</v>
      </c>
      <c r="C5098">
        <v>-0.3899999999999861</v>
      </c>
      <c r="D5098">
        <v>43</v>
      </c>
      <c r="E5098">
        <v>-0.9942272900383338</v>
      </c>
      <c r="F5098">
        <v>-2.714227290038335</v>
      </c>
      <c r="G5098">
        <v>-5.724227290038334</v>
      </c>
      <c r="H5098">
        <v>-8.734227290038334</v>
      </c>
      <c r="I5098" t="s">
        <v>7220</v>
      </c>
      <c r="J5098" t="s">
        <v>7258</v>
      </c>
      <c r="K5098">
        <v>82</v>
      </c>
      <c r="L5098">
        <v>139</v>
      </c>
      <c r="M5098">
        <v>133</v>
      </c>
      <c r="N5098">
        <v>114</v>
      </c>
      <c r="O5098">
        <v>110</v>
      </c>
    </row>
    <row r="5099" spans="1:15">
      <c r="A5099" s="1">
        <v>5097</v>
      </c>
      <c r="B5099" t="s">
        <v>5111</v>
      </c>
      <c r="C5099">
        <v>-0.764999999999993</v>
      </c>
      <c r="D5099">
        <v>22</v>
      </c>
      <c r="E5099">
        <v>-2.001206619672248</v>
      </c>
      <c r="F5099">
        <v>-2.881206619672247</v>
      </c>
      <c r="G5099">
        <v>-4.421206619672247</v>
      </c>
      <c r="H5099">
        <v>-5.961206619672247</v>
      </c>
      <c r="I5099" t="s">
        <v>7220</v>
      </c>
      <c r="J5099" t="s">
        <v>7294</v>
      </c>
      <c r="K5099">
        <v>118</v>
      </c>
      <c r="L5099">
        <v>151</v>
      </c>
      <c r="M5099">
        <v>134</v>
      </c>
      <c r="N5099">
        <v>100</v>
      </c>
      <c r="O5099">
        <v>88</v>
      </c>
    </row>
    <row r="5100" spans="1:15">
      <c r="A5100" s="1">
        <v>5098</v>
      </c>
      <c r="B5100" t="s">
        <v>5112</v>
      </c>
      <c r="C5100">
        <v>-0.7000000000000171</v>
      </c>
      <c r="D5100">
        <v>26</v>
      </c>
      <c r="E5100">
        <v>-1.90011626592533</v>
      </c>
      <c r="F5100">
        <v>-2.940116265925331</v>
      </c>
      <c r="G5100">
        <v>-4.760116265925332</v>
      </c>
      <c r="H5100">
        <v>-6.580116265925331</v>
      </c>
      <c r="I5100" t="s">
        <v>7220</v>
      </c>
      <c r="J5100" t="s">
        <v>7347</v>
      </c>
      <c r="K5100">
        <v>109</v>
      </c>
      <c r="L5100">
        <v>148</v>
      </c>
      <c r="M5100">
        <v>135</v>
      </c>
      <c r="N5100">
        <v>107</v>
      </c>
      <c r="O5100">
        <v>93</v>
      </c>
    </row>
    <row r="5101" spans="1:15">
      <c r="A5101" s="1">
        <v>5099</v>
      </c>
      <c r="B5101" t="s">
        <v>5113</v>
      </c>
      <c r="C5101">
        <v>-0.820000000000029</v>
      </c>
      <c r="D5101">
        <v>23</v>
      </c>
      <c r="E5101">
        <v>-2.194699405572698</v>
      </c>
      <c r="F5101">
        <v>-3.114699405572699</v>
      </c>
      <c r="G5101">
        <v>-4.724699405572698</v>
      </c>
      <c r="H5101">
        <v>-6.334699405572699</v>
      </c>
      <c r="I5101" t="s">
        <v>7220</v>
      </c>
      <c r="J5101" t="s">
        <v>7286</v>
      </c>
      <c r="K5101">
        <v>115</v>
      </c>
      <c r="L5101">
        <v>152</v>
      </c>
      <c r="M5101">
        <v>136</v>
      </c>
      <c r="N5101">
        <v>106</v>
      </c>
      <c r="O5101">
        <v>92</v>
      </c>
    </row>
    <row r="5102" spans="1:15">
      <c r="A5102" s="1">
        <v>5100</v>
      </c>
      <c r="B5102" t="s">
        <v>5114</v>
      </c>
      <c r="C5102">
        <v>3.364999999999938</v>
      </c>
      <c r="D5102">
        <v>290</v>
      </c>
      <c r="E5102">
        <v>8.437460815281383</v>
      </c>
      <c r="F5102">
        <v>-3.162539184718619</v>
      </c>
      <c r="G5102">
        <v>-23.46253918471862</v>
      </c>
      <c r="H5102">
        <v>-43.76253918471862</v>
      </c>
      <c r="I5102" t="s">
        <v>7220</v>
      </c>
      <c r="J5102" t="s">
        <v>7267</v>
      </c>
      <c r="K5102">
        <v>6</v>
      </c>
      <c r="L5102">
        <v>21</v>
      </c>
      <c r="M5102">
        <v>137</v>
      </c>
      <c r="N5102">
        <v>167</v>
      </c>
      <c r="O5102">
        <v>166</v>
      </c>
    </row>
    <row r="5103" spans="1:15">
      <c r="A5103" s="1">
        <v>5101</v>
      </c>
      <c r="B5103" t="s">
        <v>5115</v>
      </c>
      <c r="C5103">
        <v>0.6549999999999584</v>
      </c>
      <c r="D5103">
        <v>124</v>
      </c>
      <c r="E5103">
        <v>1.736712977729409</v>
      </c>
      <c r="F5103">
        <v>-3.223287022270592</v>
      </c>
      <c r="G5103">
        <v>-11.90328702227059</v>
      </c>
      <c r="H5103">
        <v>-20.58328702227059</v>
      </c>
      <c r="I5103" t="s">
        <v>7220</v>
      </c>
      <c r="J5103" t="s">
        <v>7322</v>
      </c>
      <c r="K5103">
        <v>25</v>
      </c>
      <c r="L5103">
        <v>88</v>
      </c>
      <c r="M5103">
        <v>138</v>
      </c>
      <c r="N5103">
        <v>147</v>
      </c>
      <c r="O5103">
        <v>146</v>
      </c>
    </row>
    <row r="5104" spans="1:15">
      <c r="A5104" s="1">
        <v>5102</v>
      </c>
      <c r="B5104" t="s">
        <v>5116</v>
      </c>
      <c r="C5104">
        <v>-0.12000000000001</v>
      </c>
      <c r="D5104">
        <v>73</v>
      </c>
      <c r="E5104">
        <v>-0.3074292215770594</v>
      </c>
      <c r="F5104">
        <v>-3.22742922157706</v>
      </c>
      <c r="G5104">
        <v>-8.337429221577059</v>
      </c>
      <c r="H5104">
        <v>-13.44742922157706</v>
      </c>
      <c r="I5104" t="s">
        <v>7220</v>
      </c>
      <c r="J5104" t="s">
        <v>7261</v>
      </c>
      <c r="K5104">
        <v>51</v>
      </c>
      <c r="L5104">
        <v>128</v>
      </c>
      <c r="M5104">
        <v>139</v>
      </c>
      <c r="N5104">
        <v>134</v>
      </c>
      <c r="O5104">
        <v>129</v>
      </c>
    </row>
    <row r="5105" spans="1:15">
      <c r="A5105" s="1">
        <v>5103</v>
      </c>
      <c r="B5105" t="s">
        <v>5117</v>
      </c>
      <c r="C5105">
        <v>-0.7300000000000191</v>
      </c>
      <c r="D5105">
        <v>34</v>
      </c>
      <c r="E5105">
        <v>-1.876098935796165</v>
      </c>
      <c r="F5105">
        <v>-3.236098935796164</v>
      </c>
      <c r="G5105">
        <v>-5.616098935796165</v>
      </c>
      <c r="H5105">
        <v>-7.996098935796165</v>
      </c>
      <c r="I5105" t="s">
        <v>7220</v>
      </c>
      <c r="J5105" t="s">
        <v>7368</v>
      </c>
      <c r="K5105">
        <v>92</v>
      </c>
      <c r="L5105">
        <v>147</v>
      </c>
      <c r="M5105">
        <v>140</v>
      </c>
      <c r="N5105">
        <v>113</v>
      </c>
      <c r="O5105">
        <v>102</v>
      </c>
    </row>
    <row r="5106" spans="1:15">
      <c r="A5106" s="1">
        <v>5104</v>
      </c>
      <c r="B5106" t="s">
        <v>5118</v>
      </c>
      <c r="C5106">
        <v>-1.075000000000009</v>
      </c>
      <c r="D5106">
        <v>20</v>
      </c>
      <c r="E5106">
        <v>-2.516560770326643</v>
      </c>
      <c r="F5106">
        <v>-3.316560770326643</v>
      </c>
      <c r="G5106">
        <v>-4.716560770326645</v>
      </c>
      <c r="H5106">
        <v>-6.116560770326641</v>
      </c>
      <c r="I5106" t="s">
        <v>7220</v>
      </c>
      <c r="J5106" t="s">
        <v>7320</v>
      </c>
      <c r="K5106">
        <v>123</v>
      </c>
      <c r="L5106">
        <v>154</v>
      </c>
      <c r="M5106">
        <v>141</v>
      </c>
      <c r="N5106">
        <v>105</v>
      </c>
      <c r="O5106">
        <v>90</v>
      </c>
    </row>
    <row r="5107" spans="1:15">
      <c r="A5107" s="1">
        <v>5105</v>
      </c>
      <c r="B5107" t="s">
        <v>5119</v>
      </c>
      <c r="C5107">
        <v>0.159999999999989</v>
      </c>
      <c r="D5107">
        <v>93</v>
      </c>
      <c r="E5107">
        <v>0.3929855369779007</v>
      </c>
      <c r="F5107">
        <v>-3.327014463022099</v>
      </c>
      <c r="G5107">
        <v>-9.837014463022101</v>
      </c>
      <c r="H5107">
        <v>-16.3470144630221</v>
      </c>
      <c r="I5107" t="s">
        <v>7220</v>
      </c>
      <c r="J5107" t="s">
        <v>7377</v>
      </c>
      <c r="K5107">
        <v>38</v>
      </c>
      <c r="L5107">
        <v>109</v>
      </c>
      <c r="M5107">
        <v>142</v>
      </c>
      <c r="N5107">
        <v>141</v>
      </c>
      <c r="O5107">
        <v>138</v>
      </c>
    </row>
    <row r="5108" spans="1:15">
      <c r="A5108" s="1">
        <v>5106</v>
      </c>
      <c r="B5108" t="s">
        <v>5120</v>
      </c>
      <c r="C5108">
        <v>-0.7399999999999878</v>
      </c>
      <c r="D5108">
        <v>36</v>
      </c>
      <c r="E5108">
        <v>-1.938925276914529</v>
      </c>
      <c r="F5108">
        <v>-3.37892527691453</v>
      </c>
      <c r="G5108">
        <v>-5.89892527691453</v>
      </c>
      <c r="H5108">
        <v>-8.41892527691453</v>
      </c>
      <c r="I5108" t="s">
        <v>7220</v>
      </c>
      <c r="J5108" t="s">
        <v>7385</v>
      </c>
      <c r="K5108">
        <v>90</v>
      </c>
      <c r="L5108">
        <v>149</v>
      </c>
      <c r="M5108">
        <v>143</v>
      </c>
      <c r="N5108">
        <v>116</v>
      </c>
      <c r="O5108">
        <v>107</v>
      </c>
    </row>
    <row r="5109" spans="1:15">
      <c r="A5109" s="1">
        <v>5107</v>
      </c>
      <c r="B5109" t="s">
        <v>5121</v>
      </c>
      <c r="C5109">
        <v>-1.219999999999999</v>
      </c>
      <c r="D5109">
        <v>10</v>
      </c>
      <c r="E5109">
        <v>-3.002197158211712</v>
      </c>
      <c r="F5109">
        <v>-3.402197158211712</v>
      </c>
      <c r="G5109">
        <v>-4.102197158211712</v>
      </c>
      <c r="H5109">
        <v>-4.802197158211713</v>
      </c>
      <c r="I5109" t="s">
        <v>7220</v>
      </c>
      <c r="J5109" t="s">
        <v>7386</v>
      </c>
      <c r="K5109">
        <v>148</v>
      </c>
      <c r="L5109">
        <v>156</v>
      </c>
      <c r="M5109">
        <v>144</v>
      </c>
      <c r="N5109">
        <v>98</v>
      </c>
      <c r="O5109">
        <v>76</v>
      </c>
    </row>
    <row r="5110" spans="1:15">
      <c r="A5110" s="1">
        <v>5108</v>
      </c>
      <c r="B5110" t="s">
        <v>5122</v>
      </c>
      <c r="C5110">
        <v>-1.260000000000005</v>
      </c>
      <c r="D5110">
        <v>5</v>
      </c>
      <c r="E5110">
        <v>-3.247338986108619</v>
      </c>
      <c r="F5110">
        <v>-3.447338986108618</v>
      </c>
      <c r="G5110">
        <v>-3.797338986108619</v>
      </c>
      <c r="H5110">
        <v>-4.147338986108619</v>
      </c>
      <c r="I5110" t="s">
        <v>7220</v>
      </c>
      <c r="J5110" t="s">
        <v>7382</v>
      </c>
      <c r="K5110">
        <v>162</v>
      </c>
      <c r="L5110">
        <v>160</v>
      </c>
      <c r="M5110">
        <v>145</v>
      </c>
      <c r="N5110">
        <v>96</v>
      </c>
      <c r="O5110">
        <v>72</v>
      </c>
    </row>
    <row r="5111" spans="1:15">
      <c r="A5111" s="1">
        <v>5109</v>
      </c>
      <c r="B5111" t="s">
        <v>5123</v>
      </c>
      <c r="C5111">
        <v>-1.190000000000011</v>
      </c>
      <c r="D5111">
        <v>16</v>
      </c>
      <c r="E5111">
        <v>-3.118518464301311</v>
      </c>
      <c r="F5111">
        <v>-3.758518464301311</v>
      </c>
      <c r="G5111">
        <v>-4.878518464301311</v>
      </c>
      <c r="H5111">
        <v>-5.998518464301312</v>
      </c>
      <c r="I5111" t="s">
        <v>7220</v>
      </c>
      <c r="J5111" t="s">
        <v>7301</v>
      </c>
      <c r="K5111">
        <v>134</v>
      </c>
      <c r="L5111">
        <v>158</v>
      </c>
      <c r="M5111">
        <v>146</v>
      </c>
      <c r="N5111">
        <v>108</v>
      </c>
      <c r="O5111">
        <v>89</v>
      </c>
    </row>
    <row r="5112" spans="1:15">
      <c r="A5112" s="1">
        <v>5110</v>
      </c>
      <c r="B5112" t="s">
        <v>5124</v>
      </c>
      <c r="C5112">
        <v>-0.5650000000000052</v>
      </c>
      <c r="D5112">
        <v>61</v>
      </c>
      <c r="E5112">
        <v>-1.467861128663663</v>
      </c>
      <c r="F5112">
        <v>-3.907861128663662</v>
      </c>
      <c r="G5112">
        <v>-8.177861128663665</v>
      </c>
      <c r="H5112">
        <v>-12.44786112866366</v>
      </c>
      <c r="I5112" t="s">
        <v>7220</v>
      </c>
      <c r="J5112" t="s">
        <v>7330</v>
      </c>
      <c r="K5112">
        <v>59</v>
      </c>
      <c r="L5112">
        <v>143</v>
      </c>
      <c r="M5112">
        <v>147</v>
      </c>
      <c r="N5112">
        <v>132</v>
      </c>
      <c r="O5112">
        <v>127</v>
      </c>
    </row>
    <row r="5113" spans="1:15">
      <c r="A5113" s="1">
        <v>5111</v>
      </c>
      <c r="B5113" t="s">
        <v>5125</v>
      </c>
      <c r="C5113">
        <v>4.255000000000021</v>
      </c>
      <c r="D5113">
        <v>362</v>
      </c>
      <c r="E5113">
        <v>10.56473211962455</v>
      </c>
      <c r="F5113">
        <v>-3.915267880375455</v>
      </c>
      <c r="G5113">
        <v>-29.25526788037546</v>
      </c>
      <c r="H5113">
        <v>-54.59526788037545</v>
      </c>
      <c r="I5113" t="s">
        <v>7220</v>
      </c>
      <c r="J5113" t="s">
        <v>7387</v>
      </c>
      <c r="K5113">
        <v>3</v>
      </c>
      <c r="L5113">
        <v>12</v>
      </c>
      <c r="M5113">
        <v>148</v>
      </c>
      <c r="N5113">
        <v>169</v>
      </c>
      <c r="O5113">
        <v>169</v>
      </c>
    </row>
    <row r="5114" spans="1:15">
      <c r="A5114" s="1">
        <v>5112</v>
      </c>
      <c r="B5114" t="s">
        <v>5126</v>
      </c>
      <c r="C5114">
        <v>0.175000000000017</v>
      </c>
      <c r="D5114">
        <v>111</v>
      </c>
      <c r="E5114">
        <v>0.4130518717504648</v>
      </c>
      <c r="F5114">
        <v>-4.026948128249535</v>
      </c>
      <c r="G5114">
        <v>-11.79694812824953</v>
      </c>
      <c r="H5114">
        <v>-19.56694812824954</v>
      </c>
      <c r="I5114" t="s">
        <v>7220</v>
      </c>
      <c r="J5114" t="s">
        <v>7373</v>
      </c>
      <c r="K5114">
        <v>30</v>
      </c>
      <c r="L5114">
        <v>108</v>
      </c>
      <c r="M5114">
        <v>149</v>
      </c>
      <c r="N5114">
        <v>146</v>
      </c>
      <c r="O5114">
        <v>144</v>
      </c>
    </row>
    <row r="5115" spans="1:15">
      <c r="A5115" s="1">
        <v>5113</v>
      </c>
      <c r="B5115" t="s">
        <v>5127</v>
      </c>
      <c r="C5115">
        <v>-0.9100000000000461</v>
      </c>
      <c r="D5115">
        <v>43</v>
      </c>
      <c r="E5115">
        <v>-2.334674285317655</v>
      </c>
      <c r="F5115">
        <v>-4.054674285317657</v>
      </c>
      <c r="G5115">
        <v>-7.064674285317656</v>
      </c>
      <c r="H5115">
        <v>-10.07467428531766</v>
      </c>
      <c r="I5115" t="s">
        <v>7220</v>
      </c>
      <c r="J5115" t="s">
        <v>7384</v>
      </c>
      <c r="K5115">
        <v>82</v>
      </c>
      <c r="L5115">
        <v>153</v>
      </c>
      <c r="M5115">
        <v>150</v>
      </c>
      <c r="N5115">
        <v>123</v>
      </c>
      <c r="O5115">
        <v>118</v>
      </c>
    </row>
    <row r="5116" spans="1:15">
      <c r="A5116" s="1">
        <v>5114</v>
      </c>
      <c r="B5116" t="s">
        <v>5128</v>
      </c>
      <c r="C5116">
        <v>0.9349999999999281</v>
      </c>
      <c r="D5116">
        <v>165</v>
      </c>
      <c r="E5116">
        <v>2.101095809774463</v>
      </c>
      <c r="F5116">
        <v>-4.498904190225538</v>
      </c>
      <c r="G5116">
        <v>-16.04890419022554</v>
      </c>
      <c r="H5116">
        <v>-27.59890419022554</v>
      </c>
      <c r="I5116" t="s">
        <v>7220</v>
      </c>
      <c r="J5116" t="s">
        <v>7370</v>
      </c>
      <c r="K5116">
        <v>16</v>
      </c>
      <c r="L5116">
        <v>78</v>
      </c>
      <c r="M5116">
        <v>151</v>
      </c>
      <c r="N5116">
        <v>158</v>
      </c>
      <c r="O5116">
        <v>157</v>
      </c>
    </row>
    <row r="5117" spans="1:15">
      <c r="A5117" s="1">
        <v>5115</v>
      </c>
      <c r="B5117" t="s">
        <v>5129</v>
      </c>
      <c r="C5117">
        <v>-1.534999999999989</v>
      </c>
      <c r="D5117">
        <v>16</v>
      </c>
      <c r="E5117">
        <v>-4.006031448196906</v>
      </c>
      <c r="F5117">
        <v>-4.646031448196906</v>
      </c>
      <c r="G5117">
        <v>-5.766031448196905</v>
      </c>
      <c r="H5117">
        <v>-6.886031448196906</v>
      </c>
      <c r="I5117" t="s">
        <v>7220</v>
      </c>
      <c r="J5117" t="s">
        <v>7279</v>
      </c>
      <c r="K5117">
        <v>134</v>
      </c>
      <c r="L5117">
        <v>162</v>
      </c>
      <c r="M5117">
        <v>152</v>
      </c>
      <c r="N5117">
        <v>115</v>
      </c>
      <c r="O5117">
        <v>94</v>
      </c>
    </row>
    <row r="5118" spans="1:15">
      <c r="A5118" s="1">
        <v>5116</v>
      </c>
      <c r="B5118" t="s">
        <v>5130</v>
      </c>
      <c r="C5118">
        <v>0.6600000000000031</v>
      </c>
      <c r="D5118">
        <v>164</v>
      </c>
      <c r="E5118">
        <v>1.603096507174988</v>
      </c>
      <c r="F5118">
        <v>-4.956903492825012</v>
      </c>
      <c r="G5118">
        <v>-16.43690349282501</v>
      </c>
      <c r="H5118">
        <v>-27.91690349282501</v>
      </c>
      <c r="I5118" t="s">
        <v>7220</v>
      </c>
      <c r="J5118" t="s">
        <v>7263</v>
      </c>
      <c r="K5118">
        <v>17</v>
      </c>
      <c r="L5118">
        <v>93</v>
      </c>
      <c r="M5118">
        <v>153</v>
      </c>
      <c r="N5118">
        <v>159</v>
      </c>
      <c r="O5118">
        <v>158</v>
      </c>
    </row>
    <row r="5119" spans="1:15">
      <c r="A5119" s="1">
        <v>5117</v>
      </c>
      <c r="B5119" t="s">
        <v>5131</v>
      </c>
      <c r="C5119">
        <v>-1.660000000000009</v>
      </c>
      <c r="D5119">
        <v>23</v>
      </c>
      <c r="E5119">
        <v>-4.10308000657092</v>
      </c>
      <c r="F5119">
        <v>-5.02308000657092</v>
      </c>
      <c r="G5119">
        <v>-6.633080006570919</v>
      </c>
      <c r="H5119">
        <v>-8.243080006570921</v>
      </c>
      <c r="I5119" t="s">
        <v>7220</v>
      </c>
      <c r="J5119" t="s">
        <v>7376</v>
      </c>
      <c r="K5119">
        <v>115</v>
      </c>
      <c r="L5119">
        <v>163</v>
      </c>
      <c r="M5119">
        <v>154</v>
      </c>
      <c r="N5119">
        <v>121</v>
      </c>
      <c r="O5119">
        <v>106</v>
      </c>
    </row>
    <row r="5120" spans="1:15">
      <c r="A5120" s="1">
        <v>5118</v>
      </c>
      <c r="B5120" t="s">
        <v>5132</v>
      </c>
      <c r="C5120">
        <v>-1.220000000000005</v>
      </c>
      <c r="D5120">
        <v>51</v>
      </c>
      <c r="E5120">
        <v>-3.158760288880758</v>
      </c>
      <c r="F5120">
        <v>-5.198760288880758</v>
      </c>
      <c r="G5120">
        <v>-8.768760288880758</v>
      </c>
      <c r="H5120">
        <v>-12.33876028888076</v>
      </c>
      <c r="I5120" t="s">
        <v>7220</v>
      </c>
      <c r="J5120" t="s">
        <v>7302</v>
      </c>
      <c r="K5120">
        <v>71</v>
      </c>
      <c r="L5120">
        <v>159</v>
      </c>
      <c r="M5120">
        <v>155</v>
      </c>
      <c r="N5120">
        <v>136</v>
      </c>
      <c r="O5120">
        <v>126</v>
      </c>
    </row>
    <row r="5121" spans="1:15">
      <c r="A5121" s="1">
        <v>5119</v>
      </c>
      <c r="B5121" t="s">
        <v>5133</v>
      </c>
      <c r="C5121">
        <v>-0.8149999999999972</v>
      </c>
      <c r="D5121">
        <v>96</v>
      </c>
      <c r="E5121">
        <v>-1.979806218398157</v>
      </c>
      <c r="F5121">
        <v>-5.819806218398155</v>
      </c>
      <c r="G5121">
        <v>-12.53980621839816</v>
      </c>
      <c r="H5121">
        <v>-19.25980621839816</v>
      </c>
      <c r="I5121" t="s">
        <v>7220</v>
      </c>
      <c r="J5121" t="s">
        <v>7310</v>
      </c>
      <c r="K5121">
        <v>36</v>
      </c>
      <c r="L5121">
        <v>150</v>
      </c>
      <c r="M5121">
        <v>156</v>
      </c>
      <c r="N5121">
        <v>150</v>
      </c>
      <c r="O5121">
        <v>143</v>
      </c>
    </row>
    <row r="5122" spans="1:15">
      <c r="A5122" s="1">
        <v>5120</v>
      </c>
      <c r="B5122" t="s">
        <v>5134</v>
      </c>
      <c r="C5122">
        <v>-1.145000000000002</v>
      </c>
      <c r="D5122">
        <v>75</v>
      </c>
      <c r="E5122">
        <v>-3.102111381353491</v>
      </c>
      <c r="F5122">
        <v>-6.102111381353493</v>
      </c>
      <c r="G5122">
        <v>-11.35211138135349</v>
      </c>
      <c r="H5122">
        <v>-16.60211138135349</v>
      </c>
      <c r="I5122" t="s">
        <v>7220</v>
      </c>
      <c r="J5122" t="s">
        <v>7355</v>
      </c>
      <c r="K5122">
        <v>50</v>
      </c>
      <c r="L5122">
        <v>157</v>
      </c>
      <c r="M5122">
        <v>157</v>
      </c>
      <c r="N5122">
        <v>144</v>
      </c>
      <c r="O5122">
        <v>139</v>
      </c>
    </row>
    <row r="5123" spans="1:15">
      <c r="A5123" s="1">
        <v>5121</v>
      </c>
      <c r="B5123" t="s">
        <v>5135</v>
      </c>
      <c r="C5123">
        <v>-1.764999999999985</v>
      </c>
      <c r="D5123">
        <v>39</v>
      </c>
      <c r="E5123">
        <v>-4.687603267753012</v>
      </c>
      <c r="F5123">
        <v>-6.247603267753012</v>
      </c>
      <c r="G5123">
        <v>-8.977603267753015</v>
      </c>
      <c r="H5123">
        <v>-11.70760326775301</v>
      </c>
      <c r="I5123" t="s">
        <v>7220</v>
      </c>
      <c r="J5123" t="s">
        <v>7321</v>
      </c>
      <c r="K5123">
        <v>86</v>
      </c>
      <c r="L5123">
        <v>167</v>
      </c>
      <c r="M5123">
        <v>158</v>
      </c>
      <c r="N5123">
        <v>137</v>
      </c>
      <c r="O5123">
        <v>122</v>
      </c>
    </row>
    <row r="5124" spans="1:15">
      <c r="A5124" s="1">
        <v>5122</v>
      </c>
      <c r="B5124" t="s">
        <v>5136</v>
      </c>
      <c r="C5124">
        <v>-2.350000000000024</v>
      </c>
      <c r="D5124">
        <v>24</v>
      </c>
      <c r="E5124">
        <v>-5.414801643838018</v>
      </c>
      <c r="F5124">
        <v>-6.374801643838019</v>
      </c>
      <c r="G5124">
        <v>-8.054801643838019</v>
      </c>
      <c r="H5124">
        <v>-9.734801643838018</v>
      </c>
      <c r="I5124" t="s">
        <v>7220</v>
      </c>
      <c r="J5124" t="s">
        <v>7328</v>
      </c>
      <c r="K5124">
        <v>113</v>
      </c>
      <c r="L5124">
        <v>168</v>
      </c>
      <c r="M5124">
        <v>159</v>
      </c>
      <c r="N5124">
        <v>130</v>
      </c>
      <c r="O5124">
        <v>114</v>
      </c>
    </row>
    <row r="5125" spans="1:15">
      <c r="A5125" s="1">
        <v>5123</v>
      </c>
      <c r="B5125" t="s">
        <v>5137</v>
      </c>
      <c r="C5125">
        <v>0.9450000000000138</v>
      </c>
      <c r="D5125">
        <v>218</v>
      </c>
      <c r="E5125">
        <v>2.333065954062163</v>
      </c>
      <c r="F5125">
        <v>-6.386934045937837</v>
      </c>
      <c r="G5125">
        <v>-21.64693404593784</v>
      </c>
      <c r="H5125">
        <v>-36.90693404593784</v>
      </c>
      <c r="I5125" t="s">
        <v>7220</v>
      </c>
      <c r="J5125" t="s">
        <v>7361</v>
      </c>
      <c r="K5125">
        <v>10</v>
      </c>
      <c r="L5125">
        <v>73</v>
      </c>
      <c r="M5125">
        <v>160</v>
      </c>
      <c r="N5125">
        <v>166</v>
      </c>
      <c r="O5125">
        <v>164</v>
      </c>
    </row>
    <row r="5126" spans="1:15">
      <c r="A5126" s="1">
        <v>5124</v>
      </c>
      <c r="B5126" t="s">
        <v>5138</v>
      </c>
      <c r="C5126">
        <v>-0.3199999999999152</v>
      </c>
      <c r="D5126">
        <v>144</v>
      </c>
      <c r="E5126">
        <v>-0.728369843812674</v>
      </c>
      <c r="F5126">
        <v>-6.488369843812675</v>
      </c>
      <c r="G5126">
        <v>-16.56836984381268</v>
      </c>
      <c r="H5126">
        <v>-26.64836984381267</v>
      </c>
      <c r="I5126" t="s">
        <v>7220</v>
      </c>
      <c r="J5126" t="s">
        <v>7358</v>
      </c>
      <c r="K5126">
        <v>20</v>
      </c>
      <c r="L5126">
        <v>135</v>
      </c>
      <c r="M5126">
        <v>161</v>
      </c>
      <c r="N5126">
        <v>160</v>
      </c>
      <c r="O5126">
        <v>156</v>
      </c>
    </row>
    <row r="5127" spans="1:15">
      <c r="A5127" s="1">
        <v>5125</v>
      </c>
      <c r="B5127" t="s">
        <v>5139</v>
      </c>
      <c r="C5127">
        <v>4.310000000000173</v>
      </c>
      <c r="D5127">
        <v>425</v>
      </c>
      <c r="E5127">
        <v>10.25357605334596</v>
      </c>
      <c r="F5127">
        <v>-6.746423946654044</v>
      </c>
      <c r="G5127">
        <v>-36.49642394665405</v>
      </c>
      <c r="H5127">
        <v>-66.24642394665403</v>
      </c>
      <c r="I5127" t="s">
        <v>7220</v>
      </c>
      <c r="J5127" t="s">
        <v>7335</v>
      </c>
      <c r="K5127">
        <v>1</v>
      </c>
      <c r="L5127">
        <v>15</v>
      </c>
      <c r="M5127">
        <v>162</v>
      </c>
      <c r="N5127">
        <v>170</v>
      </c>
      <c r="O5127">
        <v>170</v>
      </c>
    </row>
    <row r="5128" spans="1:15">
      <c r="A5128" s="1">
        <v>5126</v>
      </c>
      <c r="B5128" t="s">
        <v>5140</v>
      </c>
      <c r="C5128">
        <v>-2.185000000000002</v>
      </c>
      <c r="D5128">
        <v>30</v>
      </c>
      <c r="E5128">
        <v>-5.682513709404136</v>
      </c>
      <c r="F5128">
        <v>-6.882513709404137</v>
      </c>
      <c r="G5128">
        <v>-8.982513709404138</v>
      </c>
      <c r="H5128">
        <v>-11.08251370940414</v>
      </c>
      <c r="I5128" t="s">
        <v>7220</v>
      </c>
      <c r="J5128" t="s">
        <v>7402</v>
      </c>
      <c r="K5128">
        <v>95</v>
      </c>
      <c r="L5128">
        <v>169</v>
      </c>
      <c r="M5128">
        <v>163</v>
      </c>
      <c r="N5128">
        <v>138</v>
      </c>
      <c r="O5128">
        <v>121</v>
      </c>
    </row>
    <row r="5129" spans="1:15">
      <c r="A5129" s="1">
        <v>5127</v>
      </c>
      <c r="B5129" t="s">
        <v>5141</v>
      </c>
      <c r="C5129">
        <v>-1.859999999999976</v>
      </c>
      <c r="D5129">
        <v>64</v>
      </c>
      <c r="E5129">
        <v>-4.500211054027361</v>
      </c>
      <c r="F5129">
        <v>-7.060211054027359</v>
      </c>
      <c r="G5129">
        <v>-11.54021105402736</v>
      </c>
      <c r="H5129">
        <v>-16.02021105402736</v>
      </c>
      <c r="I5129" t="s">
        <v>7220</v>
      </c>
      <c r="J5129" t="s">
        <v>7274</v>
      </c>
      <c r="K5129">
        <v>57</v>
      </c>
      <c r="L5129">
        <v>166</v>
      </c>
      <c r="M5129">
        <v>164</v>
      </c>
      <c r="N5129">
        <v>145</v>
      </c>
      <c r="O5129">
        <v>137</v>
      </c>
    </row>
    <row r="5130" spans="1:15">
      <c r="A5130" s="1">
        <v>5128</v>
      </c>
      <c r="B5130" t="s">
        <v>5142</v>
      </c>
      <c r="C5130">
        <v>-1.390000000000015</v>
      </c>
      <c r="D5130">
        <v>95</v>
      </c>
      <c r="E5130">
        <v>-3.773212219660933</v>
      </c>
      <c r="F5130">
        <v>-7.573212219660933</v>
      </c>
      <c r="G5130">
        <v>-14.22321221966093</v>
      </c>
      <c r="H5130">
        <v>-20.87321221966093</v>
      </c>
      <c r="I5130" t="s">
        <v>7220</v>
      </c>
      <c r="J5130" t="s">
        <v>7272</v>
      </c>
      <c r="K5130">
        <v>37</v>
      </c>
      <c r="L5130">
        <v>161</v>
      </c>
      <c r="M5130">
        <v>165</v>
      </c>
      <c r="N5130">
        <v>156</v>
      </c>
      <c r="O5130">
        <v>148</v>
      </c>
    </row>
    <row r="5131" spans="1:15">
      <c r="A5131" s="1">
        <v>5129</v>
      </c>
      <c r="B5131" t="s">
        <v>5143</v>
      </c>
      <c r="C5131">
        <v>-1.609999999999998</v>
      </c>
      <c r="D5131">
        <v>88</v>
      </c>
      <c r="E5131">
        <v>-4.20879394008037</v>
      </c>
      <c r="F5131">
        <v>-7.728793940080369</v>
      </c>
      <c r="G5131">
        <v>-13.88879394008037</v>
      </c>
      <c r="H5131">
        <v>-20.04879394008037</v>
      </c>
      <c r="I5131" t="s">
        <v>7220</v>
      </c>
      <c r="J5131" t="s">
        <v>7283</v>
      </c>
      <c r="K5131">
        <v>41</v>
      </c>
      <c r="L5131">
        <v>165</v>
      </c>
      <c r="M5131">
        <v>166</v>
      </c>
      <c r="N5131">
        <v>154</v>
      </c>
      <c r="O5131">
        <v>145</v>
      </c>
    </row>
    <row r="5132" spans="1:15">
      <c r="A5132" s="1">
        <v>5130</v>
      </c>
      <c r="B5132" t="s">
        <v>5144</v>
      </c>
      <c r="C5132">
        <v>-1.055000000000042</v>
      </c>
      <c r="D5132">
        <v>130</v>
      </c>
      <c r="E5132">
        <v>-2.6398281831274</v>
      </c>
      <c r="F5132">
        <v>-7.839828183127399</v>
      </c>
      <c r="G5132">
        <v>-16.9398281831274</v>
      </c>
      <c r="H5132">
        <v>-26.0398281831274</v>
      </c>
      <c r="I5132" t="s">
        <v>7220</v>
      </c>
      <c r="J5132" t="s">
        <v>7314</v>
      </c>
      <c r="K5132">
        <v>24</v>
      </c>
      <c r="L5132">
        <v>155</v>
      </c>
      <c r="M5132">
        <v>167</v>
      </c>
      <c r="N5132">
        <v>162</v>
      </c>
      <c r="O5132">
        <v>154</v>
      </c>
    </row>
    <row r="5133" spans="1:15">
      <c r="A5133" s="1">
        <v>5131</v>
      </c>
      <c r="B5133" t="s">
        <v>5145</v>
      </c>
      <c r="C5133">
        <v>-1.589999999999988</v>
      </c>
      <c r="D5133">
        <v>103</v>
      </c>
      <c r="E5133">
        <v>-4.197925783490535</v>
      </c>
      <c r="F5133">
        <v>-8.317925783490535</v>
      </c>
      <c r="G5133">
        <v>-15.52792578349053</v>
      </c>
      <c r="H5133">
        <v>-22.73792578349053</v>
      </c>
      <c r="I5133" t="s">
        <v>7220</v>
      </c>
      <c r="J5133" t="s">
        <v>7383</v>
      </c>
      <c r="K5133">
        <v>35</v>
      </c>
      <c r="L5133">
        <v>164</v>
      </c>
      <c r="M5133">
        <v>168</v>
      </c>
      <c r="N5133">
        <v>157</v>
      </c>
      <c r="O5133">
        <v>152</v>
      </c>
    </row>
    <row r="5134" spans="1:15">
      <c r="A5134" s="1">
        <v>5132</v>
      </c>
      <c r="B5134" t="s">
        <v>5146</v>
      </c>
      <c r="C5134">
        <v>-0.640000000000008</v>
      </c>
      <c r="D5134">
        <v>168</v>
      </c>
      <c r="E5134">
        <v>-1.671030721036611</v>
      </c>
      <c r="F5134">
        <v>-8.391030721036612</v>
      </c>
      <c r="G5134">
        <v>-20.15103072103661</v>
      </c>
      <c r="H5134">
        <v>-31.91103072103661</v>
      </c>
      <c r="I5134" t="s">
        <v>7220</v>
      </c>
      <c r="J5134" t="s">
        <v>7353</v>
      </c>
      <c r="K5134">
        <v>15</v>
      </c>
      <c r="L5134">
        <v>146</v>
      </c>
      <c r="M5134">
        <v>169</v>
      </c>
      <c r="N5134">
        <v>163</v>
      </c>
      <c r="O5134">
        <v>161</v>
      </c>
    </row>
    <row r="5135" spans="1:15">
      <c r="A5135" s="1">
        <v>5133</v>
      </c>
      <c r="B5135" t="s">
        <v>5147</v>
      </c>
      <c r="C5135">
        <v>-2.624999999999998</v>
      </c>
      <c r="D5135">
        <v>51</v>
      </c>
      <c r="E5135">
        <v>-6.525164083577267</v>
      </c>
      <c r="F5135">
        <v>-8.565164083577267</v>
      </c>
      <c r="G5135">
        <v>-12.13516408357727</v>
      </c>
      <c r="H5135">
        <v>-15.70516408357727</v>
      </c>
      <c r="I5135" t="s">
        <v>7220</v>
      </c>
      <c r="J5135" t="s">
        <v>7378</v>
      </c>
      <c r="K5135">
        <v>71</v>
      </c>
      <c r="L5135">
        <v>170</v>
      </c>
      <c r="M5135">
        <v>170</v>
      </c>
      <c r="N5135">
        <v>148</v>
      </c>
      <c r="O5135">
        <v>134</v>
      </c>
    </row>
    <row r="5136" spans="1:15">
      <c r="A5136" s="1">
        <v>5134</v>
      </c>
      <c r="B5136" t="s">
        <v>5148</v>
      </c>
      <c r="C5136">
        <v>22.19000000000051</v>
      </c>
      <c r="D5136">
        <v>36</v>
      </c>
      <c r="E5136">
        <v>7.188805805271468</v>
      </c>
      <c r="F5136">
        <v>5.748805805271469</v>
      </c>
      <c r="G5136">
        <v>3.228805805271469</v>
      </c>
      <c r="H5136">
        <v>0.708805805271467</v>
      </c>
      <c r="I5136" t="s">
        <v>7221</v>
      </c>
      <c r="J5136" t="s">
        <v>7241</v>
      </c>
      <c r="K5136">
        <v>85</v>
      </c>
      <c r="L5136">
        <v>10</v>
      </c>
      <c r="M5136">
        <v>1</v>
      </c>
      <c r="N5136">
        <v>2</v>
      </c>
      <c r="O5136">
        <v>13</v>
      </c>
    </row>
    <row r="5137" spans="1:15">
      <c r="A5137" s="1">
        <v>5135</v>
      </c>
      <c r="B5137" t="s">
        <v>5149</v>
      </c>
      <c r="C5137">
        <v>17.60000000000048</v>
      </c>
      <c r="D5137">
        <v>28</v>
      </c>
      <c r="E5137">
        <v>5.718093061772487</v>
      </c>
      <c r="F5137">
        <v>4.598093061772487</v>
      </c>
      <c r="G5137">
        <v>2.638093061772488</v>
      </c>
      <c r="H5137">
        <v>0.6780930617724878</v>
      </c>
      <c r="I5137" t="s">
        <v>7221</v>
      </c>
      <c r="J5137" t="s">
        <v>7242</v>
      </c>
      <c r="K5137">
        <v>104</v>
      </c>
      <c r="L5137">
        <v>19</v>
      </c>
      <c r="M5137">
        <v>2</v>
      </c>
      <c r="N5137">
        <v>5</v>
      </c>
      <c r="O5137">
        <v>14</v>
      </c>
    </row>
    <row r="5138" spans="1:15">
      <c r="A5138" s="1">
        <v>5136</v>
      </c>
      <c r="B5138" t="s">
        <v>5150</v>
      </c>
      <c r="C5138">
        <v>42.01999999999975</v>
      </c>
      <c r="D5138">
        <v>230</v>
      </c>
      <c r="E5138">
        <v>13.18372430383563</v>
      </c>
      <c r="F5138">
        <v>3.983724303835629</v>
      </c>
      <c r="G5138">
        <v>-12.11627569616437</v>
      </c>
      <c r="H5138">
        <v>-28.21627569616437</v>
      </c>
      <c r="I5138" t="s">
        <v>7221</v>
      </c>
      <c r="J5138" t="s">
        <v>7350</v>
      </c>
      <c r="K5138">
        <v>11</v>
      </c>
      <c r="L5138">
        <v>3</v>
      </c>
      <c r="M5138">
        <v>3</v>
      </c>
      <c r="N5138">
        <v>151</v>
      </c>
      <c r="O5138">
        <v>159</v>
      </c>
    </row>
    <row r="5139" spans="1:15">
      <c r="A5139" s="1">
        <v>5137</v>
      </c>
      <c r="B5139" t="s">
        <v>5151</v>
      </c>
      <c r="C5139">
        <v>19.55000000000063</v>
      </c>
      <c r="D5139">
        <v>58</v>
      </c>
      <c r="E5139">
        <v>6.255785959686234</v>
      </c>
      <c r="F5139">
        <v>3.935785959686232</v>
      </c>
      <c r="G5139">
        <v>-0.1242140403137681</v>
      </c>
      <c r="H5139">
        <v>-4.184214040313768</v>
      </c>
      <c r="I5139" t="s">
        <v>7221</v>
      </c>
      <c r="J5139" t="s">
        <v>7255</v>
      </c>
      <c r="K5139">
        <v>63</v>
      </c>
      <c r="L5139">
        <v>16</v>
      </c>
      <c r="M5139">
        <v>4</v>
      </c>
      <c r="N5139">
        <v>21</v>
      </c>
      <c r="O5139">
        <v>56</v>
      </c>
    </row>
    <row r="5140" spans="1:15">
      <c r="A5140" s="1">
        <v>5138</v>
      </c>
      <c r="B5140" t="s">
        <v>5152</v>
      </c>
      <c r="C5140">
        <v>12.88</v>
      </c>
      <c r="D5140">
        <v>9</v>
      </c>
      <c r="E5140">
        <v>4.232518316607877</v>
      </c>
      <c r="F5140">
        <v>3.872518316607878</v>
      </c>
      <c r="G5140">
        <v>3.242518316607877</v>
      </c>
      <c r="H5140">
        <v>2.612518316607878</v>
      </c>
      <c r="I5140" t="s">
        <v>7221</v>
      </c>
      <c r="J5140" t="s">
        <v>7259</v>
      </c>
      <c r="K5140">
        <v>151</v>
      </c>
      <c r="L5140">
        <v>28</v>
      </c>
      <c r="M5140">
        <v>5</v>
      </c>
      <c r="N5140">
        <v>1</v>
      </c>
      <c r="O5140">
        <v>1</v>
      </c>
    </row>
    <row r="5141" spans="1:15">
      <c r="A5141" s="1">
        <v>5139</v>
      </c>
      <c r="B5141" t="s">
        <v>5153</v>
      </c>
      <c r="C5141">
        <v>12.73000000000013</v>
      </c>
      <c r="D5141">
        <v>13</v>
      </c>
      <c r="E5141">
        <v>4.141487005218765</v>
      </c>
      <c r="F5141">
        <v>3.621487005218764</v>
      </c>
      <c r="G5141">
        <v>2.711487005218765</v>
      </c>
      <c r="H5141">
        <v>1.801487005218765</v>
      </c>
      <c r="I5141" t="s">
        <v>7221</v>
      </c>
      <c r="J5141" t="s">
        <v>7234</v>
      </c>
      <c r="K5141">
        <v>141</v>
      </c>
      <c r="L5141">
        <v>29</v>
      </c>
      <c r="M5141">
        <v>6</v>
      </c>
      <c r="N5141">
        <v>4</v>
      </c>
      <c r="O5141">
        <v>4</v>
      </c>
    </row>
    <row r="5142" spans="1:15">
      <c r="A5142" s="1">
        <v>5140</v>
      </c>
      <c r="B5142" t="s">
        <v>5154</v>
      </c>
      <c r="C5142">
        <v>11.95999999999986</v>
      </c>
      <c r="D5142">
        <v>10</v>
      </c>
      <c r="E5142">
        <v>3.902050490505467</v>
      </c>
      <c r="F5142">
        <v>3.502050490505467</v>
      </c>
      <c r="G5142">
        <v>2.802050490505466</v>
      </c>
      <c r="H5142">
        <v>2.102050490505467</v>
      </c>
      <c r="I5142" t="s">
        <v>7221</v>
      </c>
      <c r="J5142" t="s">
        <v>7235</v>
      </c>
      <c r="K5142">
        <v>148</v>
      </c>
      <c r="L5142">
        <v>31</v>
      </c>
      <c r="M5142">
        <v>7</v>
      </c>
      <c r="N5142">
        <v>3</v>
      </c>
      <c r="O5142">
        <v>2</v>
      </c>
    </row>
    <row r="5143" spans="1:15">
      <c r="A5143" s="1">
        <v>5141</v>
      </c>
      <c r="B5143" t="s">
        <v>5155</v>
      </c>
      <c r="C5143">
        <v>22.9200000000003</v>
      </c>
      <c r="D5143">
        <v>95</v>
      </c>
      <c r="E5143">
        <v>7.026774675046475</v>
      </c>
      <c r="F5143">
        <v>3.226774675046474</v>
      </c>
      <c r="G5143">
        <v>-3.423225324953527</v>
      </c>
      <c r="H5143">
        <v>-10.07322532495352</v>
      </c>
      <c r="I5143" t="s">
        <v>7221</v>
      </c>
      <c r="J5143" t="s">
        <v>7277</v>
      </c>
      <c r="K5143">
        <v>39</v>
      </c>
      <c r="L5143">
        <v>11</v>
      </c>
      <c r="M5143">
        <v>8</v>
      </c>
      <c r="N5143">
        <v>73</v>
      </c>
      <c r="O5143">
        <v>113</v>
      </c>
    </row>
    <row r="5144" spans="1:15">
      <c r="A5144" s="1">
        <v>5142</v>
      </c>
      <c r="B5144" t="s">
        <v>5156</v>
      </c>
      <c r="C5144">
        <v>11.73000000000008</v>
      </c>
      <c r="D5144">
        <v>18</v>
      </c>
      <c r="E5144">
        <v>3.838897971836273</v>
      </c>
      <c r="F5144">
        <v>3.118897971836273</v>
      </c>
      <c r="G5144">
        <v>1.858897971836273</v>
      </c>
      <c r="H5144">
        <v>0.5988979718362728</v>
      </c>
      <c r="I5144" t="s">
        <v>7221</v>
      </c>
      <c r="J5144" t="s">
        <v>7237</v>
      </c>
      <c r="K5144">
        <v>126</v>
      </c>
      <c r="L5144">
        <v>32</v>
      </c>
      <c r="M5144">
        <v>9</v>
      </c>
      <c r="N5144">
        <v>10</v>
      </c>
      <c r="O5144">
        <v>15</v>
      </c>
    </row>
    <row r="5145" spans="1:15">
      <c r="A5145" s="1">
        <v>5143</v>
      </c>
      <c r="B5145" t="s">
        <v>5157</v>
      </c>
      <c r="C5145">
        <v>11.19000000000011</v>
      </c>
      <c r="D5145">
        <v>13</v>
      </c>
      <c r="E5145">
        <v>3.638277310482961</v>
      </c>
      <c r="F5145">
        <v>3.118277310482961</v>
      </c>
      <c r="G5145">
        <v>2.208277310482961</v>
      </c>
      <c r="H5145">
        <v>1.298277310482961</v>
      </c>
      <c r="I5145" t="s">
        <v>7221</v>
      </c>
      <c r="J5145" t="s">
        <v>7240</v>
      </c>
      <c r="K5145">
        <v>141</v>
      </c>
      <c r="L5145">
        <v>35</v>
      </c>
      <c r="M5145">
        <v>10</v>
      </c>
      <c r="N5145">
        <v>8</v>
      </c>
      <c r="O5145">
        <v>6</v>
      </c>
    </row>
    <row r="5146" spans="1:15">
      <c r="A5146" s="1">
        <v>5144</v>
      </c>
      <c r="B5146" t="s">
        <v>5158</v>
      </c>
      <c r="C5146">
        <v>10.70000000000005</v>
      </c>
      <c r="D5146">
        <v>10</v>
      </c>
      <c r="E5146">
        <v>3.497692616637589</v>
      </c>
      <c r="F5146">
        <v>3.097692616637589</v>
      </c>
      <c r="G5146">
        <v>2.397692616637589</v>
      </c>
      <c r="H5146">
        <v>1.697692616637589</v>
      </c>
      <c r="I5146" t="s">
        <v>7221</v>
      </c>
      <c r="J5146" t="s">
        <v>7239</v>
      </c>
      <c r="K5146">
        <v>148</v>
      </c>
      <c r="L5146">
        <v>37</v>
      </c>
      <c r="M5146">
        <v>11</v>
      </c>
      <c r="N5146">
        <v>6</v>
      </c>
      <c r="O5146">
        <v>5</v>
      </c>
    </row>
    <row r="5147" spans="1:15">
      <c r="A5147" s="1">
        <v>5145</v>
      </c>
      <c r="B5147" t="s">
        <v>5159</v>
      </c>
      <c r="C5147">
        <v>11.27999999999997</v>
      </c>
      <c r="D5147">
        <v>16</v>
      </c>
      <c r="E5147">
        <v>3.677567469379633</v>
      </c>
      <c r="F5147">
        <v>3.037567469379633</v>
      </c>
      <c r="G5147">
        <v>1.917567469379633</v>
      </c>
      <c r="H5147">
        <v>0.7975674693796324</v>
      </c>
      <c r="I5147" t="s">
        <v>7221</v>
      </c>
      <c r="J5147" t="s">
        <v>7280</v>
      </c>
      <c r="K5147">
        <v>133</v>
      </c>
      <c r="L5147">
        <v>33</v>
      </c>
      <c r="M5147">
        <v>12</v>
      </c>
      <c r="N5147">
        <v>9</v>
      </c>
      <c r="O5147">
        <v>12</v>
      </c>
    </row>
    <row r="5148" spans="1:15">
      <c r="A5148" s="1">
        <v>5146</v>
      </c>
      <c r="B5148" t="s">
        <v>5160</v>
      </c>
      <c r="C5148">
        <v>8.230000000000018</v>
      </c>
      <c r="D5148">
        <v>4</v>
      </c>
      <c r="E5148">
        <v>2.703324136118781</v>
      </c>
      <c r="F5148">
        <v>2.543324136118781</v>
      </c>
      <c r="G5148">
        <v>2.263324136118781</v>
      </c>
      <c r="H5148">
        <v>1.983324136118781</v>
      </c>
      <c r="I5148" t="s">
        <v>7221</v>
      </c>
      <c r="J5148" t="s">
        <v>7282</v>
      </c>
      <c r="K5148">
        <v>168</v>
      </c>
      <c r="L5148">
        <v>45</v>
      </c>
      <c r="M5148">
        <v>13</v>
      </c>
      <c r="N5148">
        <v>7</v>
      </c>
      <c r="O5148">
        <v>3</v>
      </c>
    </row>
    <row r="5149" spans="1:15">
      <c r="A5149" s="1">
        <v>5147</v>
      </c>
      <c r="B5149" t="s">
        <v>5161</v>
      </c>
      <c r="C5149">
        <v>8.610000000000127</v>
      </c>
      <c r="D5149">
        <v>9</v>
      </c>
      <c r="E5149">
        <v>2.832600014204105</v>
      </c>
      <c r="F5149">
        <v>2.472600014204105</v>
      </c>
      <c r="G5149">
        <v>1.842600014204105</v>
      </c>
      <c r="H5149">
        <v>1.212600014204105</v>
      </c>
      <c r="I5149" t="s">
        <v>7221</v>
      </c>
      <c r="J5149" t="s">
        <v>7256</v>
      </c>
      <c r="K5149">
        <v>151</v>
      </c>
      <c r="L5149">
        <v>41</v>
      </c>
      <c r="M5149">
        <v>14</v>
      </c>
      <c r="N5149">
        <v>11</v>
      </c>
      <c r="O5149">
        <v>7</v>
      </c>
    </row>
    <row r="5150" spans="1:15">
      <c r="A5150" s="1">
        <v>5148</v>
      </c>
      <c r="B5150" t="s">
        <v>5162</v>
      </c>
      <c r="C5150">
        <v>8.620000000000175</v>
      </c>
      <c r="D5150">
        <v>9</v>
      </c>
      <c r="E5150">
        <v>2.822671819251296</v>
      </c>
      <c r="F5150">
        <v>2.462671819251296</v>
      </c>
      <c r="G5150">
        <v>1.832671819251296</v>
      </c>
      <c r="H5150">
        <v>1.202671819251296</v>
      </c>
      <c r="I5150" t="s">
        <v>7221</v>
      </c>
      <c r="J5150" t="s">
        <v>7260</v>
      </c>
      <c r="K5150">
        <v>151</v>
      </c>
      <c r="L5150">
        <v>42</v>
      </c>
      <c r="M5150">
        <v>15</v>
      </c>
      <c r="N5150">
        <v>12</v>
      </c>
      <c r="O5150">
        <v>8</v>
      </c>
    </row>
    <row r="5151" spans="1:15">
      <c r="A5151" s="1">
        <v>5149</v>
      </c>
      <c r="B5151" t="s">
        <v>5163</v>
      </c>
      <c r="C5151">
        <v>13.92999999999977</v>
      </c>
      <c r="D5151">
        <v>53</v>
      </c>
      <c r="E5151">
        <v>4.49339792633594</v>
      </c>
      <c r="F5151">
        <v>2.37339792633594</v>
      </c>
      <c r="G5151">
        <v>-1.33660207366406</v>
      </c>
      <c r="H5151">
        <v>-5.04660207366406</v>
      </c>
      <c r="I5151" t="s">
        <v>7221</v>
      </c>
      <c r="J5151" t="s">
        <v>7403</v>
      </c>
      <c r="K5151">
        <v>69</v>
      </c>
      <c r="L5151">
        <v>26</v>
      </c>
      <c r="M5151">
        <v>16</v>
      </c>
      <c r="N5151">
        <v>37</v>
      </c>
      <c r="O5151">
        <v>64</v>
      </c>
    </row>
    <row r="5152" spans="1:15">
      <c r="A5152" s="1">
        <v>5150</v>
      </c>
      <c r="B5152" t="s">
        <v>5164</v>
      </c>
      <c r="C5152">
        <v>43.25000000000033</v>
      </c>
      <c r="D5152">
        <v>283</v>
      </c>
      <c r="E5152">
        <v>13.49481243483771</v>
      </c>
      <c r="F5152">
        <v>2.174812434837706</v>
      </c>
      <c r="G5152">
        <v>-17.6351875651623</v>
      </c>
      <c r="H5152">
        <v>-37.44518756516229</v>
      </c>
      <c r="I5152" t="s">
        <v>7221</v>
      </c>
      <c r="J5152" t="s">
        <v>7336</v>
      </c>
      <c r="K5152">
        <v>7</v>
      </c>
      <c r="L5152">
        <v>2</v>
      </c>
      <c r="M5152">
        <v>17</v>
      </c>
      <c r="N5152">
        <v>163</v>
      </c>
      <c r="O5152">
        <v>165</v>
      </c>
    </row>
    <row r="5153" spans="1:15">
      <c r="A5153" s="1">
        <v>5151</v>
      </c>
      <c r="B5153" t="s">
        <v>5165</v>
      </c>
      <c r="C5153">
        <v>7.689999999999998</v>
      </c>
      <c r="D5153">
        <v>16</v>
      </c>
      <c r="E5153">
        <v>2.519654158262784</v>
      </c>
      <c r="F5153">
        <v>1.879654158262784</v>
      </c>
      <c r="G5153">
        <v>0.7596541582627828</v>
      </c>
      <c r="H5153">
        <v>-0.3603458417372167</v>
      </c>
      <c r="I5153" t="s">
        <v>7221</v>
      </c>
      <c r="J5153" t="s">
        <v>7311</v>
      </c>
      <c r="K5153">
        <v>133</v>
      </c>
      <c r="L5153">
        <v>46</v>
      </c>
      <c r="M5153">
        <v>18</v>
      </c>
      <c r="N5153">
        <v>17</v>
      </c>
      <c r="O5153">
        <v>18</v>
      </c>
    </row>
    <row r="5154" spans="1:15">
      <c r="A5154" s="1">
        <v>5152</v>
      </c>
      <c r="B5154" t="s">
        <v>5166</v>
      </c>
      <c r="C5154">
        <v>14.57999999999976</v>
      </c>
      <c r="D5154">
        <v>70</v>
      </c>
      <c r="E5154">
        <v>4.638789714379723</v>
      </c>
      <c r="F5154">
        <v>1.838789714379721</v>
      </c>
      <c r="G5154">
        <v>-3.061210285620279</v>
      </c>
      <c r="H5154">
        <v>-7.961210285620279</v>
      </c>
      <c r="I5154" t="s">
        <v>7221</v>
      </c>
      <c r="J5154" t="s">
        <v>7332</v>
      </c>
      <c r="K5154">
        <v>56</v>
      </c>
      <c r="L5154">
        <v>25</v>
      </c>
      <c r="M5154">
        <v>19</v>
      </c>
      <c r="N5154">
        <v>67</v>
      </c>
      <c r="O5154">
        <v>91</v>
      </c>
    </row>
    <row r="5155" spans="1:15">
      <c r="A5155" s="1">
        <v>5153</v>
      </c>
      <c r="B5155" t="s">
        <v>5167</v>
      </c>
      <c r="C5155">
        <v>6.32999999999987</v>
      </c>
      <c r="D5155">
        <v>9</v>
      </c>
      <c r="E5155">
        <v>2.070015013430554</v>
      </c>
      <c r="F5155">
        <v>1.710015013430553</v>
      </c>
      <c r="G5155">
        <v>1.080015013430554</v>
      </c>
      <c r="H5155">
        <v>0.4500150134305536</v>
      </c>
      <c r="I5155" t="s">
        <v>7221</v>
      </c>
      <c r="J5155" t="s">
        <v>7344</v>
      </c>
      <c r="K5155">
        <v>151</v>
      </c>
      <c r="L5155">
        <v>50</v>
      </c>
      <c r="M5155">
        <v>20</v>
      </c>
      <c r="N5155">
        <v>16</v>
      </c>
      <c r="O5155">
        <v>16</v>
      </c>
    </row>
    <row r="5156" spans="1:15">
      <c r="A5156" s="1">
        <v>5154</v>
      </c>
      <c r="B5156" t="s">
        <v>5168</v>
      </c>
      <c r="C5156">
        <v>5.880000000000051</v>
      </c>
      <c r="D5156">
        <v>5</v>
      </c>
      <c r="E5156">
        <v>1.901270001069503</v>
      </c>
      <c r="F5156">
        <v>1.701270001069503</v>
      </c>
      <c r="G5156">
        <v>1.351270001069503</v>
      </c>
      <c r="H5156">
        <v>1.001270001069503</v>
      </c>
      <c r="I5156" t="s">
        <v>7221</v>
      </c>
      <c r="J5156" t="s">
        <v>7245</v>
      </c>
      <c r="K5156">
        <v>166</v>
      </c>
      <c r="L5156">
        <v>55</v>
      </c>
      <c r="M5156">
        <v>21</v>
      </c>
      <c r="N5156">
        <v>13</v>
      </c>
      <c r="O5156">
        <v>11</v>
      </c>
    </row>
    <row r="5157" spans="1:15">
      <c r="A5157" s="1">
        <v>5155</v>
      </c>
      <c r="B5157" t="s">
        <v>5169</v>
      </c>
      <c r="C5157">
        <v>13.21999999999985</v>
      </c>
      <c r="D5157">
        <v>65</v>
      </c>
      <c r="E5157">
        <v>4.267568747438605</v>
      </c>
      <c r="F5157">
        <v>1.667568747438604</v>
      </c>
      <c r="G5157">
        <v>-2.882431252561397</v>
      </c>
      <c r="H5157">
        <v>-7.432431252561395</v>
      </c>
      <c r="I5157" t="s">
        <v>7221</v>
      </c>
      <c r="J5157" t="s">
        <v>7307</v>
      </c>
      <c r="K5157">
        <v>58</v>
      </c>
      <c r="L5157">
        <v>27</v>
      </c>
      <c r="M5157">
        <v>22</v>
      </c>
      <c r="N5157">
        <v>65</v>
      </c>
      <c r="O5157">
        <v>90</v>
      </c>
    </row>
    <row r="5158" spans="1:15">
      <c r="A5158" s="1">
        <v>5156</v>
      </c>
      <c r="B5158" t="s">
        <v>5170</v>
      </c>
      <c r="C5158">
        <v>9.06000000000023</v>
      </c>
      <c r="D5158">
        <v>31</v>
      </c>
      <c r="E5158">
        <v>2.890703688147508</v>
      </c>
      <c r="F5158">
        <v>1.650703688147507</v>
      </c>
      <c r="G5158">
        <v>-0.5192963118524927</v>
      </c>
      <c r="H5158">
        <v>-2.689296311852492</v>
      </c>
      <c r="I5158" t="s">
        <v>7221</v>
      </c>
      <c r="J5158" t="s">
        <v>7265</v>
      </c>
      <c r="K5158">
        <v>98</v>
      </c>
      <c r="L5158">
        <v>40</v>
      </c>
      <c r="M5158">
        <v>23</v>
      </c>
      <c r="N5158">
        <v>25</v>
      </c>
      <c r="O5158">
        <v>39</v>
      </c>
    </row>
    <row r="5159" spans="1:15">
      <c r="A5159" s="1">
        <v>5157</v>
      </c>
      <c r="B5159" t="s">
        <v>5171</v>
      </c>
      <c r="C5159">
        <v>4.729999999999961</v>
      </c>
      <c r="D5159">
        <v>2</v>
      </c>
      <c r="E5159">
        <v>1.51159260502052</v>
      </c>
      <c r="F5159">
        <v>1.43159260502052</v>
      </c>
      <c r="G5159">
        <v>1.29159260502052</v>
      </c>
      <c r="H5159">
        <v>1.15159260502052</v>
      </c>
      <c r="I5159" t="s">
        <v>7221</v>
      </c>
      <c r="J5159" t="s">
        <v>7407</v>
      </c>
      <c r="K5159">
        <v>169</v>
      </c>
      <c r="L5159">
        <v>65</v>
      </c>
      <c r="M5159">
        <v>24</v>
      </c>
      <c r="N5159">
        <v>14</v>
      </c>
      <c r="O5159">
        <v>9</v>
      </c>
    </row>
    <row r="5160" spans="1:15">
      <c r="A5160" s="1">
        <v>5158</v>
      </c>
      <c r="B5160" t="s">
        <v>5172</v>
      </c>
      <c r="C5160">
        <v>18.94999999999999</v>
      </c>
      <c r="D5160">
        <v>118</v>
      </c>
      <c r="E5160">
        <v>6.051303008012352</v>
      </c>
      <c r="F5160">
        <v>1.331303008012352</v>
      </c>
      <c r="G5160">
        <v>-6.928696991987647</v>
      </c>
      <c r="H5160">
        <v>-15.18869699198764</v>
      </c>
      <c r="I5160" t="s">
        <v>7221</v>
      </c>
      <c r="J5160" t="s">
        <v>7364</v>
      </c>
      <c r="K5160">
        <v>25</v>
      </c>
      <c r="L5160">
        <v>17</v>
      </c>
      <c r="M5160">
        <v>25</v>
      </c>
      <c r="N5160">
        <v>124</v>
      </c>
      <c r="O5160">
        <v>134</v>
      </c>
    </row>
    <row r="5161" spans="1:15">
      <c r="A5161" s="1">
        <v>5159</v>
      </c>
      <c r="B5161" t="s">
        <v>5173</v>
      </c>
      <c r="C5161">
        <v>4.289999999999964</v>
      </c>
      <c r="D5161">
        <v>2</v>
      </c>
      <c r="E5161">
        <v>1.404508176594792</v>
      </c>
      <c r="F5161">
        <v>1.324508176594793</v>
      </c>
      <c r="G5161">
        <v>1.184508176594792</v>
      </c>
      <c r="H5161">
        <v>1.044508176594793</v>
      </c>
      <c r="I5161" t="s">
        <v>7221</v>
      </c>
      <c r="J5161" t="s">
        <v>7275</v>
      </c>
      <c r="K5161">
        <v>169</v>
      </c>
      <c r="L5161">
        <v>68</v>
      </c>
      <c r="M5161">
        <v>26</v>
      </c>
      <c r="N5161">
        <v>15</v>
      </c>
      <c r="O5161">
        <v>10</v>
      </c>
    </row>
    <row r="5162" spans="1:15">
      <c r="A5162" s="1">
        <v>5160</v>
      </c>
      <c r="B5162" t="s">
        <v>5174</v>
      </c>
      <c r="C5162">
        <v>5.28000000000003</v>
      </c>
      <c r="D5162">
        <v>15</v>
      </c>
      <c r="E5162">
        <v>1.636189741582644</v>
      </c>
      <c r="F5162">
        <v>1.036189741582644</v>
      </c>
      <c r="G5162">
        <v>-0.01381025841735621</v>
      </c>
      <c r="H5162">
        <v>-1.063810258417356</v>
      </c>
      <c r="I5162" t="s">
        <v>7221</v>
      </c>
      <c r="J5162" t="s">
        <v>7236</v>
      </c>
      <c r="K5162">
        <v>137</v>
      </c>
      <c r="L5162">
        <v>60</v>
      </c>
      <c r="M5162">
        <v>27</v>
      </c>
      <c r="N5162">
        <v>20</v>
      </c>
      <c r="O5162">
        <v>24</v>
      </c>
    </row>
    <row r="5163" spans="1:15">
      <c r="A5163" s="1">
        <v>5161</v>
      </c>
      <c r="B5163" t="s">
        <v>5175</v>
      </c>
      <c r="C5163">
        <v>14.55000000000041</v>
      </c>
      <c r="D5163">
        <v>92</v>
      </c>
      <c r="E5163">
        <v>4.670075586810786</v>
      </c>
      <c r="F5163">
        <v>0.9900755868107857</v>
      </c>
      <c r="G5163">
        <v>-5.449924413189215</v>
      </c>
      <c r="H5163">
        <v>-11.88992441318921</v>
      </c>
      <c r="I5163" t="s">
        <v>7221</v>
      </c>
      <c r="J5163" t="s">
        <v>7401</v>
      </c>
      <c r="K5163">
        <v>41</v>
      </c>
      <c r="L5163">
        <v>24</v>
      </c>
      <c r="M5163">
        <v>28</v>
      </c>
      <c r="N5163">
        <v>101</v>
      </c>
      <c r="O5163">
        <v>121</v>
      </c>
    </row>
    <row r="5164" spans="1:15">
      <c r="A5164" s="1">
        <v>5162</v>
      </c>
      <c r="B5164" t="s">
        <v>5176</v>
      </c>
      <c r="C5164">
        <v>34.7699999999997</v>
      </c>
      <c r="D5164">
        <v>249</v>
      </c>
      <c r="E5164">
        <v>10.92872129572868</v>
      </c>
      <c r="F5164">
        <v>0.9687212957286772</v>
      </c>
      <c r="G5164">
        <v>-16.46127870427133</v>
      </c>
      <c r="H5164">
        <v>-33.89127870427132</v>
      </c>
      <c r="I5164" t="s">
        <v>7221</v>
      </c>
      <c r="J5164" t="s">
        <v>7404</v>
      </c>
      <c r="K5164">
        <v>9</v>
      </c>
      <c r="L5164">
        <v>4</v>
      </c>
      <c r="M5164">
        <v>29</v>
      </c>
      <c r="N5164">
        <v>160</v>
      </c>
      <c r="O5164">
        <v>163</v>
      </c>
    </row>
    <row r="5165" spans="1:15">
      <c r="A5165" s="1">
        <v>5163</v>
      </c>
      <c r="B5165" t="s">
        <v>5177</v>
      </c>
      <c r="C5165">
        <v>14.99999999999994</v>
      </c>
      <c r="D5165">
        <v>98</v>
      </c>
      <c r="E5165">
        <v>4.876782469938846</v>
      </c>
      <c r="F5165">
        <v>0.9567824699388446</v>
      </c>
      <c r="G5165">
        <v>-5.903217530061156</v>
      </c>
      <c r="H5165">
        <v>-12.76321753006116</v>
      </c>
      <c r="I5165" t="s">
        <v>7221</v>
      </c>
      <c r="J5165" t="s">
        <v>7306</v>
      </c>
      <c r="K5165">
        <v>35</v>
      </c>
      <c r="L5165">
        <v>23</v>
      </c>
      <c r="M5165">
        <v>30</v>
      </c>
      <c r="N5165">
        <v>108</v>
      </c>
      <c r="O5165">
        <v>125</v>
      </c>
    </row>
    <row r="5166" spans="1:15">
      <c r="A5166" s="1">
        <v>5164</v>
      </c>
      <c r="B5166" t="s">
        <v>5178</v>
      </c>
      <c r="C5166">
        <v>3.600000000000023</v>
      </c>
      <c r="D5166">
        <v>9</v>
      </c>
      <c r="E5166">
        <v>1.194251362127796</v>
      </c>
      <c r="F5166">
        <v>0.8342513621277963</v>
      </c>
      <c r="G5166">
        <v>0.2042513621277964</v>
      </c>
      <c r="H5166">
        <v>-0.425748637872204</v>
      </c>
      <c r="I5166" t="s">
        <v>7221</v>
      </c>
      <c r="J5166" t="s">
        <v>7250</v>
      </c>
      <c r="K5166">
        <v>151</v>
      </c>
      <c r="L5166">
        <v>73</v>
      </c>
      <c r="M5166">
        <v>31</v>
      </c>
      <c r="N5166">
        <v>19</v>
      </c>
      <c r="O5166">
        <v>19</v>
      </c>
    </row>
    <row r="5167" spans="1:15">
      <c r="A5167" s="1">
        <v>5165</v>
      </c>
      <c r="B5167" t="s">
        <v>5179</v>
      </c>
      <c r="C5167">
        <v>4.810000000000116</v>
      </c>
      <c r="D5167">
        <v>19</v>
      </c>
      <c r="E5167">
        <v>1.551923814957873</v>
      </c>
      <c r="F5167">
        <v>0.7919238149578728</v>
      </c>
      <c r="G5167">
        <v>-0.5380761850421275</v>
      </c>
      <c r="H5167">
        <v>-1.868076185042127</v>
      </c>
      <c r="I5167" t="s">
        <v>7221</v>
      </c>
      <c r="J5167" t="s">
        <v>7289</v>
      </c>
      <c r="K5167">
        <v>122</v>
      </c>
      <c r="L5167">
        <v>62</v>
      </c>
      <c r="M5167">
        <v>32</v>
      </c>
      <c r="N5167">
        <v>26</v>
      </c>
      <c r="O5167">
        <v>29</v>
      </c>
    </row>
    <row r="5168" spans="1:15">
      <c r="A5168" s="1">
        <v>5166</v>
      </c>
      <c r="B5168" t="s">
        <v>5180</v>
      </c>
      <c r="C5168">
        <v>4.689999999999997</v>
      </c>
      <c r="D5168">
        <v>20</v>
      </c>
      <c r="E5168">
        <v>1.551643010922537</v>
      </c>
      <c r="F5168">
        <v>0.7516430109225369</v>
      </c>
      <c r="G5168">
        <v>-0.6483569890774636</v>
      </c>
      <c r="H5168">
        <v>-2.048356989077463</v>
      </c>
      <c r="I5168" t="s">
        <v>7221</v>
      </c>
      <c r="J5168" t="s">
        <v>7279</v>
      </c>
      <c r="K5168">
        <v>121</v>
      </c>
      <c r="L5168">
        <v>63</v>
      </c>
      <c r="M5168">
        <v>33</v>
      </c>
      <c r="N5168">
        <v>29</v>
      </c>
      <c r="O5168">
        <v>32</v>
      </c>
    </row>
    <row r="5169" spans="1:15">
      <c r="A5169" s="1">
        <v>5167</v>
      </c>
      <c r="B5169" t="s">
        <v>5181</v>
      </c>
      <c r="C5169">
        <v>6.169999999999902</v>
      </c>
      <c r="D5169">
        <v>33</v>
      </c>
      <c r="E5169">
        <v>2.0072093224243</v>
      </c>
      <c r="F5169">
        <v>0.6872093224243001</v>
      </c>
      <c r="G5169">
        <v>-1.6227906775757</v>
      </c>
      <c r="H5169">
        <v>-3.932790677575698</v>
      </c>
      <c r="I5169" t="s">
        <v>7221</v>
      </c>
      <c r="J5169" t="s">
        <v>7258</v>
      </c>
      <c r="K5169">
        <v>92</v>
      </c>
      <c r="L5169">
        <v>51</v>
      </c>
      <c r="M5169">
        <v>34</v>
      </c>
      <c r="N5169">
        <v>45</v>
      </c>
      <c r="O5169">
        <v>55</v>
      </c>
    </row>
    <row r="5170" spans="1:15">
      <c r="A5170" s="1">
        <v>5168</v>
      </c>
      <c r="B5170" t="s">
        <v>5182</v>
      </c>
      <c r="C5170">
        <v>8.239999999999668</v>
      </c>
      <c r="D5170">
        <v>52</v>
      </c>
      <c r="E5170">
        <v>2.720728118062321</v>
      </c>
      <c r="F5170">
        <v>0.6407281180623206</v>
      </c>
      <c r="G5170">
        <v>-2.99927188193768</v>
      </c>
      <c r="H5170">
        <v>-6.63927188193768</v>
      </c>
      <c r="I5170" t="s">
        <v>7221</v>
      </c>
      <c r="J5170" t="s">
        <v>7369</v>
      </c>
      <c r="K5170">
        <v>72</v>
      </c>
      <c r="L5170">
        <v>44</v>
      </c>
      <c r="M5170">
        <v>35</v>
      </c>
      <c r="N5170">
        <v>66</v>
      </c>
      <c r="O5170">
        <v>83</v>
      </c>
    </row>
    <row r="5171" spans="1:15">
      <c r="A5171" s="1">
        <v>5169</v>
      </c>
      <c r="B5171" t="s">
        <v>5183</v>
      </c>
      <c r="C5171">
        <v>25.1899999999996</v>
      </c>
      <c r="D5171">
        <v>184</v>
      </c>
      <c r="E5171">
        <v>7.968001312733007</v>
      </c>
      <c r="F5171">
        <v>0.6080013127330055</v>
      </c>
      <c r="G5171">
        <v>-12.271998687267</v>
      </c>
      <c r="H5171">
        <v>-25.151998687267</v>
      </c>
      <c r="I5171" t="s">
        <v>7221</v>
      </c>
      <c r="J5171" t="s">
        <v>7399</v>
      </c>
      <c r="K5171">
        <v>13</v>
      </c>
      <c r="L5171">
        <v>7</v>
      </c>
      <c r="M5171">
        <v>36</v>
      </c>
      <c r="N5171">
        <v>154</v>
      </c>
      <c r="O5171">
        <v>154</v>
      </c>
    </row>
    <row r="5172" spans="1:15">
      <c r="A5172" s="1">
        <v>5170</v>
      </c>
      <c r="B5172" t="s">
        <v>5184</v>
      </c>
      <c r="C5172">
        <v>4.800000000000124</v>
      </c>
      <c r="D5172">
        <v>25</v>
      </c>
      <c r="E5172">
        <v>1.557508074769367</v>
      </c>
      <c r="F5172">
        <v>0.5575080747693665</v>
      </c>
      <c r="G5172">
        <v>-1.192491925230633</v>
      </c>
      <c r="H5172">
        <v>-2.942491925230633</v>
      </c>
      <c r="I5172" t="s">
        <v>7221</v>
      </c>
      <c r="J5172" t="s">
        <v>7251</v>
      </c>
      <c r="K5172">
        <v>111</v>
      </c>
      <c r="L5172">
        <v>61</v>
      </c>
      <c r="M5172">
        <v>37</v>
      </c>
      <c r="N5172">
        <v>33</v>
      </c>
      <c r="O5172">
        <v>42</v>
      </c>
    </row>
    <row r="5173" spans="1:15">
      <c r="A5173" s="1">
        <v>5171</v>
      </c>
      <c r="B5173" t="s">
        <v>5185</v>
      </c>
      <c r="C5173">
        <v>1.759999999999991</v>
      </c>
      <c r="D5173">
        <v>2</v>
      </c>
      <c r="E5173">
        <v>0.5790235557310142</v>
      </c>
      <c r="F5173">
        <v>0.4990235557310141</v>
      </c>
      <c r="G5173">
        <v>0.3590235557310141</v>
      </c>
      <c r="H5173">
        <v>0.2190235557310142</v>
      </c>
      <c r="I5173" t="s">
        <v>7221</v>
      </c>
      <c r="J5173" t="s">
        <v>7303</v>
      </c>
      <c r="K5173">
        <v>169</v>
      </c>
      <c r="L5173">
        <v>95</v>
      </c>
      <c r="M5173">
        <v>38</v>
      </c>
      <c r="N5173">
        <v>18</v>
      </c>
      <c r="O5173">
        <v>17</v>
      </c>
    </row>
    <row r="5174" spans="1:15">
      <c r="A5174" s="1">
        <v>5172</v>
      </c>
      <c r="B5174" t="s">
        <v>5186</v>
      </c>
      <c r="C5174">
        <v>3.320000000000106</v>
      </c>
      <c r="D5174">
        <v>15</v>
      </c>
      <c r="E5174">
        <v>1.092631569339248</v>
      </c>
      <c r="F5174">
        <v>0.492631569339248</v>
      </c>
      <c r="G5174">
        <v>-0.5573684306607521</v>
      </c>
      <c r="H5174">
        <v>-1.607368430660752</v>
      </c>
      <c r="I5174" t="s">
        <v>7221</v>
      </c>
      <c r="J5174" t="s">
        <v>7252</v>
      </c>
      <c r="K5174">
        <v>137</v>
      </c>
      <c r="L5174">
        <v>78</v>
      </c>
      <c r="M5174">
        <v>39</v>
      </c>
      <c r="N5174">
        <v>27</v>
      </c>
      <c r="O5174">
        <v>27</v>
      </c>
    </row>
    <row r="5175" spans="1:15">
      <c r="A5175" s="1">
        <v>5173</v>
      </c>
      <c r="B5175" t="s">
        <v>5187</v>
      </c>
      <c r="C5175">
        <v>4.570000000000221</v>
      </c>
      <c r="D5175">
        <v>25</v>
      </c>
      <c r="E5175">
        <v>1.416087406781914</v>
      </c>
      <c r="F5175">
        <v>0.4160874067819142</v>
      </c>
      <c r="G5175">
        <v>-1.333912593218086</v>
      </c>
      <c r="H5175">
        <v>-3.083912593218086</v>
      </c>
      <c r="I5175" t="s">
        <v>7221</v>
      </c>
      <c r="J5175" t="s">
        <v>7300</v>
      </c>
      <c r="K5175">
        <v>111</v>
      </c>
      <c r="L5175">
        <v>67</v>
      </c>
      <c r="M5175">
        <v>40</v>
      </c>
      <c r="N5175">
        <v>36</v>
      </c>
      <c r="O5175">
        <v>47</v>
      </c>
    </row>
    <row r="5176" spans="1:15">
      <c r="A5176" s="1">
        <v>5174</v>
      </c>
      <c r="B5176" t="s">
        <v>5188</v>
      </c>
      <c r="C5176">
        <v>2.470000000000027</v>
      </c>
      <c r="D5176">
        <v>9</v>
      </c>
      <c r="E5176">
        <v>0.7613594537703727</v>
      </c>
      <c r="F5176">
        <v>0.4013594537703729</v>
      </c>
      <c r="G5176">
        <v>-0.2286405462296273</v>
      </c>
      <c r="H5176">
        <v>-0.8586405462296272</v>
      </c>
      <c r="I5176" t="s">
        <v>7221</v>
      </c>
      <c r="J5176" t="s">
        <v>7312</v>
      </c>
      <c r="K5176">
        <v>151</v>
      </c>
      <c r="L5176">
        <v>90</v>
      </c>
      <c r="M5176">
        <v>41</v>
      </c>
      <c r="N5176">
        <v>22</v>
      </c>
      <c r="O5176">
        <v>21</v>
      </c>
    </row>
    <row r="5177" spans="1:15">
      <c r="A5177" s="1">
        <v>5175</v>
      </c>
      <c r="B5177" t="s">
        <v>5189</v>
      </c>
      <c r="C5177">
        <v>12.43999999999965</v>
      </c>
      <c r="D5177">
        <v>91</v>
      </c>
      <c r="E5177">
        <v>4.031769913117198</v>
      </c>
      <c r="F5177">
        <v>0.3917699131171977</v>
      </c>
      <c r="G5177">
        <v>-5.978230086882803</v>
      </c>
      <c r="H5177">
        <v>-12.3482300868828</v>
      </c>
      <c r="I5177" t="s">
        <v>7221</v>
      </c>
      <c r="J5177" t="s">
        <v>7272</v>
      </c>
      <c r="K5177">
        <v>42</v>
      </c>
      <c r="L5177">
        <v>30</v>
      </c>
      <c r="M5177">
        <v>42</v>
      </c>
      <c r="N5177">
        <v>111</v>
      </c>
      <c r="O5177">
        <v>124</v>
      </c>
    </row>
    <row r="5178" spans="1:15">
      <c r="A5178" s="1">
        <v>5176</v>
      </c>
      <c r="B5178" t="s">
        <v>5190</v>
      </c>
      <c r="C5178">
        <v>5.729999999999899</v>
      </c>
      <c r="D5178">
        <v>38</v>
      </c>
      <c r="E5178">
        <v>1.89778521724116</v>
      </c>
      <c r="F5178">
        <v>0.3777852172411604</v>
      </c>
      <c r="G5178">
        <v>-2.28221478275884</v>
      </c>
      <c r="H5178">
        <v>-4.94221478275884</v>
      </c>
      <c r="I5178" t="s">
        <v>7221</v>
      </c>
      <c r="J5178" t="s">
        <v>7357</v>
      </c>
      <c r="K5178">
        <v>83</v>
      </c>
      <c r="L5178">
        <v>56</v>
      </c>
      <c r="M5178">
        <v>43</v>
      </c>
      <c r="N5178">
        <v>53</v>
      </c>
      <c r="O5178">
        <v>61</v>
      </c>
    </row>
    <row r="5179" spans="1:15">
      <c r="A5179" s="1">
        <v>5177</v>
      </c>
      <c r="B5179" t="s">
        <v>5191</v>
      </c>
      <c r="C5179">
        <v>15.75999999999998</v>
      </c>
      <c r="D5179">
        <v>118</v>
      </c>
      <c r="E5179">
        <v>4.9684831178998</v>
      </c>
      <c r="F5179">
        <v>0.2484831178998003</v>
      </c>
      <c r="G5179">
        <v>-8.011516882100199</v>
      </c>
      <c r="H5179">
        <v>-16.2715168821002</v>
      </c>
      <c r="I5179" t="s">
        <v>7221</v>
      </c>
      <c r="J5179" t="s">
        <v>7299</v>
      </c>
      <c r="K5179">
        <v>25</v>
      </c>
      <c r="L5179">
        <v>22</v>
      </c>
      <c r="M5179">
        <v>44</v>
      </c>
      <c r="N5179">
        <v>131</v>
      </c>
      <c r="O5179">
        <v>136</v>
      </c>
    </row>
    <row r="5180" spans="1:15">
      <c r="A5180" s="1">
        <v>5178</v>
      </c>
      <c r="B5180" t="s">
        <v>5192</v>
      </c>
      <c r="C5180">
        <v>9.240000000000006</v>
      </c>
      <c r="D5180">
        <v>67</v>
      </c>
      <c r="E5180">
        <v>2.899974052812518</v>
      </c>
      <c r="F5180">
        <v>0.219974052812518</v>
      </c>
      <c r="G5180">
        <v>-4.470025947187483</v>
      </c>
      <c r="H5180">
        <v>-9.160025947187481</v>
      </c>
      <c r="I5180" t="s">
        <v>7221</v>
      </c>
      <c r="J5180" t="s">
        <v>7329</v>
      </c>
      <c r="K5180">
        <v>57</v>
      </c>
      <c r="L5180">
        <v>39</v>
      </c>
      <c r="M5180">
        <v>45</v>
      </c>
      <c r="N5180">
        <v>87</v>
      </c>
      <c r="O5180">
        <v>103</v>
      </c>
    </row>
    <row r="5181" spans="1:15">
      <c r="A5181" s="1">
        <v>5179</v>
      </c>
      <c r="B5181" t="s">
        <v>5193</v>
      </c>
      <c r="C5181">
        <v>22.7199999999998</v>
      </c>
      <c r="D5181">
        <v>181</v>
      </c>
      <c r="E5181">
        <v>7.351152580973563</v>
      </c>
      <c r="F5181">
        <v>0.1111525809735626</v>
      </c>
      <c r="G5181">
        <v>-12.55884741902644</v>
      </c>
      <c r="H5181">
        <v>-25.22884741902644</v>
      </c>
      <c r="I5181" t="s">
        <v>7221</v>
      </c>
      <c r="J5181" t="s">
        <v>7360</v>
      </c>
      <c r="K5181">
        <v>14</v>
      </c>
      <c r="L5181">
        <v>9</v>
      </c>
      <c r="M5181">
        <v>46</v>
      </c>
      <c r="N5181">
        <v>155</v>
      </c>
      <c r="O5181">
        <v>155</v>
      </c>
    </row>
    <row r="5182" spans="1:15">
      <c r="A5182" s="1">
        <v>5180</v>
      </c>
      <c r="B5182" t="s">
        <v>5194</v>
      </c>
      <c r="C5182">
        <v>1.360000000000013</v>
      </c>
      <c r="D5182">
        <v>8</v>
      </c>
      <c r="E5182">
        <v>0.4170843485379268</v>
      </c>
      <c r="F5182">
        <v>0.0970843485379268</v>
      </c>
      <c r="G5182">
        <v>-0.4629156514620733</v>
      </c>
      <c r="H5182">
        <v>-1.022915651462073</v>
      </c>
      <c r="I5182" t="s">
        <v>7221</v>
      </c>
      <c r="J5182" t="s">
        <v>7342</v>
      </c>
      <c r="K5182">
        <v>160</v>
      </c>
      <c r="L5182">
        <v>102</v>
      </c>
      <c r="M5182">
        <v>47</v>
      </c>
      <c r="N5182">
        <v>24</v>
      </c>
      <c r="O5182">
        <v>22</v>
      </c>
    </row>
    <row r="5183" spans="1:15">
      <c r="A5183" s="1">
        <v>5181</v>
      </c>
      <c r="B5183" t="s">
        <v>5195</v>
      </c>
      <c r="C5183">
        <v>2.949999999999875</v>
      </c>
      <c r="D5183">
        <v>21</v>
      </c>
      <c r="E5183">
        <v>0.9158027645468729</v>
      </c>
      <c r="F5183">
        <v>0.07580276454687285</v>
      </c>
      <c r="G5183">
        <v>-1.394197235453127</v>
      </c>
      <c r="H5183">
        <v>-2.864197235453128</v>
      </c>
      <c r="I5183" t="s">
        <v>7221</v>
      </c>
      <c r="J5183" t="s">
        <v>7325</v>
      </c>
      <c r="K5183">
        <v>119</v>
      </c>
      <c r="L5183">
        <v>85</v>
      </c>
      <c r="M5183">
        <v>48</v>
      </c>
      <c r="N5183">
        <v>39</v>
      </c>
      <c r="O5183">
        <v>41</v>
      </c>
    </row>
    <row r="5184" spans="1:15">
      <c r="A5184" s="1">
        <v>5182</v>
      </c>
      <c r="B5184" t="s">
        <v>5196</v>
      </c>
      <c r="C5184">
        <v>2.950000000000046</v>
      </c>
      <c r="D5184">
        <v>22</v>
      </c>
      <c r="E5184">
        <v>0.927226685766175</v>
      </c>
      <c r="F5184">
        <v>0.04722668576617477</v>
      </c>
      <c r="G5184">
        <v>-1.492773314233825</v>
      </c>
      <c r="H5184">
        <v>-3.032773314233825</v>
      </c>
      <c r="I5184" t="s">
        <v>7221</v>
      </c>
      <c r="J5184" t="s">
        <v>7268</v>
      </c>
      <c r="K5184">
        <v>118</v>
      </c>
      <c r="L5184">
        <v>84</v>
      </c>
      <c r="M5184">
        <v>49</v>
      </c>
      <c r="N5184">
        <v>40</v>
      </c>
      <c r="O5184">
        <v>46</v>
      </c>
    </row>
    <row r="5185" spans="1:15">
      <c r="A5185" s="1">
        <v>5183</v>
      </c>
      <c r="B5185" t="s">
        <v>5197</v>
      </c>
      <c r="C5185">
        <v>4.470000000000255</v>
      </c>
      <c r="D5185">
        <v>36</v>
      </c>
      <c r="E5185">
        <v>1.453264886833679</v>
      </c>
      <c r="F5185">
        <v>0.01326488683367866</v>
      </c>
      <c r="G5185">
        <v>-2.506735113166321</v>
      </c>
      <c r="H5185">
        <v>-5.026735113166321</v>
      </c>
      <c r="I5185" t="s">
        <v>7221</v>
      </c>
      <c r="J5185" t="s">
        <v>7368</v>
      </c>
      <c r="K5185">
        <v>85</v>
      </c>
      <c r="L5185">
        <v>66</v>
      </c>
      <c r="M5185">
        <v>50</v>
      </c>
      <c r="N5185">
        <v>57</v>
      </c>
      <c r="O5185">
        <v>63</v>
      </c>
    </row>
    <row r="5186" spans="1:15">
      <c r="A5186" s="1">
        <v>5184</v>
      </c>
      <c r="B5186" t="s">
        <v>5198</v>
      </c>
      <c r="C5186">
        <v>16.73999999999995</v>
      </c>
      <c r="D5186">
        <v>136</v>
      </c>
      <c r="E5186">
        <v>5.441711524666239</v>
      </c>
      <c r="F5186">
        <v>0.001711524666238917</v>
      </c>
      <c r="G5186">
        <v>-9.518288475333762</v>
      </c>
      <c r="H5186">
        <v>-19.03828847533376</v>
      </c>
      <c r="I5186" t="s">
        <v>7221</v>
      </c>
      <c r="J5186" t="s">
        <v>7273</v>
      </c>
      <c r="K5186">
        <v>22</v>
      </c>
      <c r="L5186">
        <v>20</v>
      </c>
      <c r="M5186">
        <v>51</v>
      </c>
      <c r="N5186">
        <v>138</v>
      </c>
      <c r="O5186">
        <v>145</v>
      </c>
    </row>
    <row r="5187" spans="1:15">
      <c r="A5187" s="1">
        <v>5185</v>
      </c>
      <c r="B5187" t="s">
        <v>5199</v>
      </c>
      <c r="C5187">
        <v>3.040000000000248</v>
      </c>
      <c r="D5187">
        <v>25</v>
      </c>
      <c r="E5187">
        <v>1.001061559685946</v>
      </c>
      <c r="F5187">
        <v>0.001061559685946456</v>
      </c>
      <c r="G5187">
        <v>-1.748938440314053</v>
      </c>
      <c r="H5187">
        <v>-3.498938440314054</v>
      </c>
      <c r="I5187" t="s">
        <v>7221</v>
      </c>
      <c r="J5187" t="s">
        <v>7398</v>
      </c>
      <c r="K5187">
        <v>111</v>
      </c>
      <c r="L5187">
        <v>79</v>
      </c>
      <c r="M5187">
        <v>52</v>
      </c>
      <c r="N5187">
        <v>48</v>
      </c>
      <c r="O5187">
        <v>48</v>
      </c>
    </row>
    <row r="5188" spans="1:15">
      <c r="A5188" s="1">
        <v>5186</v>
      </c>
      <c r="B5188" t="s">
        <v>5200</v>
      </c>
      <c r="C5188">
        <v>1.420000000000186</v>
      </c>
      <c r="D5188">
        <v>12</v>
      </c>
      <c r="E5188">
        <v>0.4342286325875906</v>
      </c>
      <c r="F5188">
        <v>-0.04577136741240941</v>
      </c>
      <c r="G5188">
        <v>-0.8857713674124097</v>
      </c>
      <c r="H5188">
        <v>-1.725771367412409</v>
      </c>
      <c r="I5188" t="s">
        <v>7221</v>
      </c>
      <c r="J5188" t="s">
        <v>7276</v>
      </c>
      <c r="K5188">
        <v>143</v>
      </c>
      <c r="L5188">
        <v>101</v>
      </c>
      <c r="M5188">
        <v>53</v>
      </c>
      <c r="N5188">
        <v>31</v>
      </c>
      <c r="O5188">
        <v>28</v>
      </c>
    </row>
    <row r="5189" spans="1:15">
      <c r="A5189" s="1">
        <v>5187</v>
      </c>
      <c r="B5189" t="s">
        <v>5201</v>
      </c>
      <c r="C5189">
        <v>0.3800000000001642</v>
      </c>
      <c r="D5189">
        <v>7</v>
      </c>
      <c r="E5189">
        <v>0.1448036690408205</v>
      </c>
      <c r="F5189">
        <v>-0.1351963309591795</v>
      </c>
      <c r="G5189">
        <v>-0.6251963309591795</v>
      </c>
      <c r="H5189">
        <v>-1.115196330959179</v>
      </c>
      <c r="I5189" t="s">
        <v>7221</v>
      </c>
      <c r="J5189" t="s">
        <v>7298</v>
      </c>
      <c r="K5189">
        <v>164</v>
      </c>
      <c r="L5189">
        <v>112</v>
      </c>
      <c r="M5189">
        <v>54</v>
      </c>
      <c r="N5189">
        <v>28</v>
      </c>
      <c r="O5189">
        <v>25</v>
      </c>
    </row>
    <row r="5190" spans="1:15">
      <c r="A5190" s="1">
        <v>5188</v>
      </c>
      <c r="B5190" t="s">
        <v>5202</v>
      </c>
      <c r="C5190">
        <v>-0.25</v>
      </c>
      <c r="D5190">
        <v>2</v>
      </c>
      <c r="E5190">
        <v>-0.07816530398486719</v>
      </c>
      <c r="F5190">
        <v>-0.1581653039848672</v>
      </c>
      <c r="G5190">
        <v>-0.2981653039848672</v>
      </c>
      <c r="H5190">
        <v>-0.4381653039848672</v>
      </c>
      <c r="I5190" t="s">
        <v>7221</v>
      </c>
      <c r="J5190" t="s">
        <v>7333</v>
      </c>
      <c r="K5190">
        <v>169</v>
      </c>
      <c r="L5190">
        <v>120</v>
      </c>
      <c r="M5190">
        <v>55</v>
      </c>
      <c r="N5190">
        <v>23</v>
      </c>
      <c r="O5190">
        <v>20</v>
      </c>
    </row>
    <row r="5191" spans="1:15">
      <c r="A5191" s="1">
        <v>5189</v>
      </c>
      <c r="B5191" t="s">
        <v>5203</v>
      </c>
      <c r="C5191">
        <v>2.850000000000137</v>
      </c>
      <c r="D5191">
        <v>29</v>
      </c>
      <c r="E5191">
        <v>0.9356041851895083</v>
      </c>
      <c r="F5191">
        <v>-0.2243958148104914</v>
      </c>
      <c r="G5191">
        <v>-2.254395814810492</v>
      </c>
      <c r="H5191">
        <v>-4.284395814810491</v>
      </c>
      <c r="I5191" t="s">
        <v>7221</v>
      </c>
      <c r="J5191" t="s">
        <v>7294</v>
      </c>
      <c r="K5191">
        <v>102</v>
      </c>
      <c r="L5191">
        <v>83</v>
      </c>
      <c r="M5191">
        <v>56</v>
      </c>
      <c r="N5191">
        <v>52</v>
      </c>
      <c r="O5191">
        <v>57</v>
      </c>
    </row>
    <row r="5192" spans="1:15">
      <c r="A5192" s="1">
        <v>5190</v>
      </c>
      <c r="B5192" t="s">
        <v>5204</v>
      </c>
      <c r="C5192">
        <v>1.199999999999932</v>
      </c>
      <c r="D5192">
        <v>16</v>
      </c>
      <c r="E5192">
        <v>0.4084246562485908</v>
      </c>
      <c r="F5192">
        <v>-0.2315753437514094</v>
      </c>
      <c r="G5192">
        <v>-1.35157534375141</v>
      </c>
      <c r="H5192">
        <v>-2.471575343751409</v>
      </c>
      <c r="I5192" t="s">
        <v>7221</v>
      </c>
      <c r="J5192" t="s">
        <v>7346</v>
      </c>
      <c r="K5192">
        <v>133</v>
      </c>
      <c r="L5192">
        <v>103</v>
      </c>
      <c r="M5192">
        <v>57</v>
      </c>
      <c r="N5192">
        <v>38</v>
      </c>
      <c r="O5192">
        <v>38</v>
      </c>
    </row>
    <row r="5193" spans="1:15">
      <c r="A5193" s="1">
        <v>5191</v>
      </c>
      <c r="B5193" t="s">
        <v>5205</v>
      </c>
      <c r="C5193">
        <v>3.339999999999975</v>
      </c>
      <c r="D5193">
        <v>35</v>
      </c>
      <c r="E5193">
        <v>1.117009316172451</v>
      </c>
      <c r="F5193">
        <v>-0.2829906838275487</v>
      </c>
      <c r="G5193">
        <v>-2.732990683827548</v>
      </c>
      <c r="H5193">
        <v>-5.182990683827548</v>
      </c>
      <c r="I5193" t="s">
        <v>7221</v>
      </c>
      <c r="J5193" t="s">
        <v>7287</v>
      </c>
      <c r="K5193">
        <v>87</v>
      </c>
      <c r="L5193">
        <v>77</v>
      </c>
      <c r="M5193">
        <v>58</v>
      </c>
      <c r="N5193">
        <v>62</v>
      </c>
      <c r="O5193">
        <v>68</v>
      </c>
    </row>
    <row r="5194" spans="1:15">
      <c r="A5194" s="1">
        <v>5192</v>
      </c>
      <c r="B5194" t="s">
        <v>5206</v>
      </c>
      <c r="C5194">
        <v>-0.4099999999999681</v>
      </c>
      <c r="D5194">
        <v>5</v>
      </c>
      <c r="E5194">
        <v>-0.1333897257376999</v>
      </c>
      <c r="F5194">
        <v>-0.3333897257376998</v>
      </c>
      <c r="G5194">
        <v>-0.6833897257377</v>
      </c>
      <c r="H5194">
        <v>-1.0333897257377</v>
      </c>
      <c r="I5194" t="s">
        <v>7221</v>
      </c>
      <c r="J5194" t="s">
        <v>7382</v>
      </c>
      <c r="K5194">
        <v>166</v>
      </c>
      <c r="L5194">
        <v>123</v>
      </c>
      <c r="M5194">
        <v>59</v>
      </c>
      <c r="N5194">
        <v>30</v>
      </c>
      <c r="O5194">
        <v>23</v>
      </c>
    </row>
    <row r="5195" spans="1:15">
      <c r="A5195" s="1">
        <v>5193</v>
      </c>
      <c r="B5195" t="s">
        <v>5207</v>
      </c>
      <c r="C5195">
        <v>-0.3799999999998813</v>
      </c>
      <c r="D5195">
        <v>8</v>
      </c>
      <c r="E5195">
        <v>-0.105567682826427</v>
      </c>
      <c r="F5195">
        <v>-0.4255676828264265</v>
      </c>
      <c r="G5195">
        <v>-0.9855676828264277</v>
      </c>
      <c r="H5195">
        <v>-1.545567682826427</v>
      </c>
      <c r="I5195" t="s">
        <v>7221</v>
      </c>
      <c r="J5195" t="s">
        <v>7271</v>
      </c>
      <c r="K5195">
        <v>160</v>
      </c>
      <c r="L5195">
        <v>121</v>
      </c>
      <c r="M5195">
        <v>60</v>
      </c>
      <c r="N5195">
        <v>32</v>
      </c>
      <c r="O5195">
        <v>26</v>
      </c>
    </row>
    <row r="5196" spans="1:15">
      <c r="A5196" s="1">
        <v>5194</v>
      </c>
      <c r="B5196" t="s">
        <v>5208</v>
      </c>
      <c r="C5196">
        <v>5.320000000000051</v>
      </c>
      <c r="D5196">
        <v>54</v>
      </c>
      <c r="E5196">
        <v>1.729980354117675</v>
      </c>
      <c r="F5196">
        <v>-0.4300196458823239</v>
      </c>
      <c r="G5196">
        <v>-4.210019645882325</v>
      </c>
      <c r="H5196">
        <v>-7.990019645882324</v>
      </c>
      <c r="I5196" t="s">
        <v>7221</v>
      </c>
      <c r="J5196" t="s">
        <v>7363</v>
      </c>
      <c r="K5196">
        <v>67</v>
      </c>
      <c r="L5196">
        <v>58</v>
      </c>
      <c r="M5196">
        <v>61</v>
      </c>
      <c r="N5196">
        <v>81</v>
      </c>
      <c r="O5196">
        <v>93</v>
      </c>
    </row>
    <row r="5197" spans="1:15">
      <c r="A5197" s="1">
        <v>5195</v>
      </c>
      <c r="B5197" t="s">
        <v>5209</v>
      </c>
      <c r="C5197">
        <v>2.849999999999794</v>
      </c>
      <c r="D5197">
        <v>33</v>
      </c>
      <c r="E5197">
        <v>0.8756136963218873</v>
      </c>
      <c r="F5197">
        <v>-0.4443863036781137</v>
      </c>
      <c r="G5197">
        <v>-2.754386303678114</v>
      </c>
      <c r="H5197">
        <v>-5.064386303678113</v>
      </c>
      <c r="I5197" t="s">
        <v>7221</v>
      </c>
      <c r="J5197" t="s">
        <v>7378</v>
      </c>
      <c r="K5197">
        <v>92</v>
      </c>
      <c r="L5197">
        <v>86</v>
      </c>
      <c r="M5197">
        <v>62</v>
      </c>
      <c r="N5197">
        <v>63</v>
      </c>
      <c r="O5197">
        <v>65</v>
      </c>
    </row>
    <row r="5198" spans="1:15">
      <c r="A5198" s="1">
        <v>5196</v>
      </c>
      <c r="B5198" t="s">
        <v>5210</v>
      </c>
      <c r="C5198">
        <v>0.7300000000001878</v>
      </c>
      <c r="D5198">
        <v>18</v>
      </c>
      <c r="E5198">
        <v>0.2509598913294697</v>
      </c>
      <c r="F5198">
        <v>-0.4690401086705303</v>
      </c>
      <c r="G5198">
        <v>-1.72904010867053</v>
      </c>
      <c r="H5198">
        <v>-2.989040108670529</v>
      </c>
      <c r="I5198" t="s">
        <v>7221</v>
      </c>
      <c r="J5198" t="s">
        <v>7296</v>
      </c>
      <c r="K5198">
        <v>126</v>
      </c>
      <c r="L5198">
        <v>108</v>
      </c>
      <c r="M5198">
        <v>63</v>
      </c>
      <c r="N5198">
        <v>46</v>
      </c>
      <c r="O5198">
        <v>44</v>
      </c>
    </row>
    <row r="5199" spans="1:15">
      <c r="A5199" s="1">
        <v>5197</v>
      </c>
      <c r="B5199" t="s">
        <v>5211</v>
      </c>
      <c r="C5199">
        <v>0.7300000000001878</v>
      </c>
      <c r="D5199">
        <v>18</v>
      </c>
      <c r="E5199">
        <v>0.2509598913294697</v>
      </c>
      <c r="F5199">
        <v>-0.4690401086705303</v>
      </c>
      <c r="G5199">
        <v>-1.72904010867053</v>
      </c>
      <c r="H5199">
        <v>-2.989040108670529</v>
      </c>
      <c r="I5199" t="s">
        <v>7221</v>
      </c>
      <c r="J5199" t="s">
        <v>7297</v>
      </c>
      <c r="K5199">
        <v>126</v>
      </c>
      <c r="L5199">
        <v>108</v>
      </c>
      <c r="M5199">
        <v>63</v>
      </c>
      <c r="N5199">
        <v>46</v>
      </c>
      <c r="O5199">
        <v>44</v>
      </c>
    </row>
    <row r="5200" spans="1:15">
      <c r="A5200" s="1">
        <v>5198</v>
      </c>
      <c r="B5200" t="s">
        <v>5212</v>
      </c>
      <c r="C5200">
        <v>21.01999999999975</v>
      </c>
      <c r="D5200">
        <v>179</v>
      </c>
      <c r="E5200">
        <v>6.687423752148138</v>
      </c>
      <c r="F5200">
        <v>-0.4725762478518614</v>
      </c>
      <c r="G5200">
        <v>-13.00257624785186</v>
      </c>
      <c r="H5200">
        <v>-25.53257624785186</v>
      </c>
      <c r="I5200" t="s">
        <v>7221</v>
      </c>
      <c r="J5200" t="s">
        <v>7370</v>
      </c>
      <c r="K5200">
        <v>15</v>
      </c>
      <c r="L5200">
        <v>14</v>
      </c>
      <c r="M5200">
        <v>65</v>
      </c>
      <c r="N5200">
        <v>157</v>
      </c>
      <c r="O5200">
        <v>156</v>
      </c>
    </row>
    <row r="5201" spans="1:15">
      <c r="A5201" s="1">
        <v>5199</v>
      </c>
      <c r="B5201" t="s">
        <v>5213</v>
      </c>
      <c r="C5201">
        <v>2.630000000000166</v>
      </c>
      <c r="D5201">
        <v>33</v>
      </c>
      <c r="E5201">
        <v>0.809198665856344</v>
      </c>
      <c r="F5201">
        <v>-0.510801334143656</v>
      </c>
      <c r="G5201">
        <v>-2.820801334143656</v>
      </c>
      <c r="H5201">
        <v>-5.130801334143657</v>
      </c>
      <c r="I5201" t="s">
        <v>7221</v>
      </c>
      <c r="J5201" t="s">
        <v>7320</v>
      </c>
      <c r="K5201">
        <v>92</v>
      </c>
      <c r="L5201">
        <v>88</v>
      </c>
      <c r="M5201">
        <v>66</v>
      </c>
      <c r="N5201">
        <v>64</v>
      </c>
      <c r="O5201">
        <v>67</v>
      </c>
    </row>
    <row r="5202" spans="1:15">
      <c r="A5202" s="1">
        <v>5200</v>
      </c>
      <c r="B5202" t="s">
        <v>5214</v>
      </c>
      <c r="C5202">
        <v>2.220000000000027</v>
      </c>
      <c r="D5202">
        <v>30</v>
      </c>
      <c r="E5202">
        <v>0.6835224446014218</v>
      </c>
      <c r="F5202">
        <v>-0.5164775553985784</v>
      </c>
      <c r="G5202">
        <v>-2.616477555398579</v>
      </c>
      <c r="H5202">
        <v>-4.716477555398579</v>
      </c>
      <c r="I5202" t="s">
        <v>7221</v>
      </c>
      <c r="J5202" t="s">
        <v>7257</v>
      </c>
      <c r="K5202">
        <v>100</v>
      </c>
      <c r="L5202">
        <v>94</v>
      </c>
      <c r="M5202">
        <v>67</v>
      </c>
      <c r="N5202">
        <v>60</v>
      </c>
      <c r="O5202">
        <v>60</v>
      </c>
    </row>
    <row r="5203" spans="1:15">
      <c r="A5203" s="1">
        <v>5201</v>
      </c>
      <c r="B5203" t="s">
        <v>5215</v>
      </c>
      <c r="C5203">
        <v>-0.3799999999999961</v>
      </c>
      <c r="D5203">
        <v>10</v>
      </c>
      <c r="E5203">
        <v>-0.1341648490371063</v>
      </c>
      <c r="F5203">
        <v>-0.5341648490371064</v>
      </c>
      <c r="G5203">
        <v>-1.234164849037106</v>
      </c>
      <c r="H5203">
        <v>-1.934164849037106</v>
      </c>
      <c r="I5203" t="s">
        <v>7221</v>
      </c>
      <c r="J5203" t="s">
        <v>7343</v>
      </c>
      <c r="K5203">
        <v>148</v>
      </c>
      <c r="L5203">
        <v>124</v>
      </c>
      <c r="M5203">
        <v>68</v>
      </c>
      <c r="N5203">
        <v>34</v>
      </c>
      <c r="O5203">
        <v>31</v>
      </c>
    </row>
    <row r="5204" spans="1:15">
      <c r="A5204" s="1">
        <v>5202</v>
      </c>
      <c r="B5204" t="s">
        <v>5216</v>
      </c>
      <c r="C5204">
        <v>1.710000000000319</v>
      </c>
      <c r="D5204">
        <v>27</v>
      </c>
      <c r="E5204">
        <v>0.4952180099401936</v>
      </c>
      <c r="F5204">
        <v>-0.584781990059806</v>
      </c>
      <c r="G5204">
        <v>-2.474781990059807</v>
      </c>
      <c r="H5204">
        <v>-4.364781990059805</v>
      </c>
      <c r="I5204" t="s">
        <v>7221</v>
      </c>
      <c r="J5204" t="s">
        <v>7238</v>
      </c>
      <c r="K5204">
        <v>107</v>
      </c>
      <c r="L5204">
        <v>99</v>
      </c>
      <c r="M5204">
        <v>69</v>
      </c>
      <c r="N5204">
        <v>55</v>
      </c>
      <c r="O5204">
        <v>59</v>
      </c>
    </row>
    <row r="5205" spans="1:15">
      <c r="A5205" s="1">
        <v>5203</v>
      </c>
      <c r="B5205" t="s">
        <v>5217</v>
      </c>
      <c r="C5205">
        <v>0.9699999999998568</v>
      </c>
      <c r="D5205">
        <v>23</v>
      </c>
      <c r="E5205">
        <v>0.3253417653437531</v>
      </c>
      <c r="F5205">
        <v>-0.5946582346562472</v>
      </c>
      <c r="G5205">
        <v>-2.204658234656247</v>
      </c>
      <c r="H5205">
        <v>-3.814658234656247</v>
      </c>
      <c r="I5205" t="s">
        <v>7221</v>
      </c>
      <c r="J5205" t="s">
        <v>7281</v>
      </c>
      <c r="K5205">
        <v>116</v>
      </c>
      <c r="L5205">
        <v>105</v>
      </c>
      <c r="M5205">
        <v>70</v>
      </c>
      <c r="N5205">
        <v>51</v>
      </c>
      <c r="O5205">
        <v>51</v>
      </c>
    </row>
    <row r="5206" spans="1:15">
      <c r="A5206" s="1">
        <v>5204</v>
      </c>
      <c r="B5206" t="s">
        <v>5218</v>
      </c>
      <c r="C5206">
        <v>-0.980000000000074</v>
      </c>
      <c r="D5206">
        <v>9</v>
      </c>
      <c r="E5206">
        <v>-0.302122653929399</v>
      </c>
      <c r="F5206">
        <v>-0.662122653929399</v>
      </c>
      <c r="G5206">
        <v>-1.292122653929399</v>
      </c>
      <c r="H5206">
        <v>-1.922122653929399</v>
      </c>
      <c r="I5206" t="s">
        <v>7221</v>
      </c>
      <c r="J5206" t="s">
        <v>7326</v>
      </c>
      <c r="K5206">
        <v>151</v>
      </c>
      <c r="L5206">
        <v>130</v>
      </c>
      <c r="M5206">
        <v>71</v>
      </c>
      <c r="N5206">
        <v>35</v>
      </c>
      <c r="O5206">
        <v>30</v>
      </c>
    </row>
    <row r="5207" spans="1:15">
      <c r="A5207" s="1">
        <v>5205</v>
      </c>
      <c r="B5207" t="s">
        <v>5219</v>
      </c>
      <c r="C5207">
        <v>6.699999999999534</v>
      </c>
      <c r="D5207">
        <v>73</v>
      </c>
      <c r="E5207">
        <v>2.17114371728155</v>
      </c>
      <c r="F5207">
        <v>-0.7488562827184495</v>
      </c>
      <c r="G5207">
        <v>-5.858856282718451</v>
      </c>
      <c r="H5207">
        <v>-10.96885628271845</v>
      </c>
      <c r="I5207" t="s">
        <v>7221</v>
      </c>
      <c r="J5207" t="s">
        <v>7355</v>
      </c>
      <c r="K5207">
        <v>52</v>
      </c>
      <c r="L5207">
        <v>48</v>
      </c>
      <c r="M5207">
        <v>72</v>
      </c>
      <c r="N5207">
        <v>105</v>
      </c>
      <c r="O5207">
        <v>117</v>
      </c>
    </row>
    <row r="5208" spans="1:15">
      <c r="A5208" s="1">
        <v>5206</v>
      </c>
      <c r="B5208" t="s">
        <v>5220</v>
      </c>
      <c r="C5208">
        <v>-1.099999999999966</v>
      </c>
      <c r="D5208">
        <v>11</v>
      </c>
      <c r="E5208">
        <v>-0.3604692279298283</v>
      </c>
      <c r="F5208">
        <v>-0.8004692279298282</v>
      </c>
      <c r="G5208">
        <v>-1.570469227929828</v>
      </c>
      <c r="H5208">
        <v>-2.340469227929828</v>
      </c>
      <c r="I5208" t="s">
        <v>7221</v>
      </c>
      <c r="J5208" t="s">
        <v>7248</v>
      </c>
      <c r="K5208">
        <v>145</v>
      </c>
      <c r="L5208">
        <v>131</v>
      </c>
      <c r="M5208">
        <v>73</v>
      </c>
      <c r="N5208">
        <v>43</v>
      </c>
      <c r="O5208">
        <v>36</v>
      </c>
    </row>
    <row r="5209" spans="1:15">
      <c r="A5209" s="1">
        <v>5207</v>
      </c>
      <c r="B5209" t="s">
        <v>5221</v>
      </c>
      <c r="C5209">
        <v>-1.099999999999966</v>
      </c>
      <c r="D5209">
        <v>11</v>
      </c>
      <c r="E5209">
        <v>-0.3604692279298283</v>
      </c>
      <c r="F5209">
        <v>-0.8004692279298282</v>
      </c>
      <c r="G5209">
        <v>-1.570469227929828</v>
      </c>
      <c r="H5209">
        <v>-2.340469227929828</v>
      </c>
      <c r="I5209" t="s">
        <v>7221</v>
      </c>
      <c r="J5209" t="s">
        <v>7249</v>
      </c>
      <c r="K5209">
        <v>145</v>
      </c>
      <c r="L5209">
        <v>131</v>
      </c>
      <c r="M5209">
        <v>73</v>
      </c>
      <c r="N5209">
        <v>43</v>
      </c>
      <c r="O5209">
        <v>36</v>
      </c>
    </row>
    <row r="5210" spans="1:15">
      <c r="A5210" s="1">
        <v>5208</v>
      </c>
      <c r="B5210" t="s">
        <v>5222</v>
      </c>
      <c r="C5210">
        <v>16.30999999999983</v>
      </c>
      <c r="D5210">
        <v>153</v>
      </c>
      <c r="E5210">
        <v>5.284256118180918</v>
      </c>
      <c r="F5210">
        <v>-0.8357438818190819</v>
      </c>
      <c r="G5210">
        <v>-11.54574388181908</v>
      </c>
      <c r="H5210">
        <v>-22.25574388181908</v>
      </c>
      <c r="I5210" t="s">
        <v>7221</v>
      </c>
      <c r="J5210" t="s">
        <v>7246</v>
      </c>
      <c r="K5210">
        <v>19</v>
      </c>
      <c r="L5210">
        <v>21</v>
      </c>
      <c r="M5210">
        <v>75</v>
      </c>
      <c r="N5210">
        <v>149</v>
      </c>
      <c r="O5210">
        <v>152</v>
      </c>
    </row>
    <row r="5211" spans="1:15">
      <c r="A5211" s="1">
        <v>5209</v>
      </c>
      <c r="B5211" t="s">
        <v>5223</v>
      </c>
      <c r="C5211">
        <v>4.429999999999723</v>
      </c>
      <c r="D5211">
        <v>56</v>
      </c>
      <c r="E5211">
        <v>1.370790363108152</v>
      </c>
      <c r="F5211">
        <v>-0.8692096368918472</v>
      </c>
      <c r="G5211">
        <v>-4.789209636891848</v>
      </c>
      <c r="H5211">
        <v>-8.709209636891845</v>
      </c>
      <c r="I5211" t="s">
        <v>7221</v>
      </c>
      <c r="J5211" t="s">
        <v>7292</v>
      </c>
      <c r="K5211">
        <v>64</v>
      </c>
      <c r="L5211">
        <v>69</v>
      </c>
      <c r="M5211">
        <v>76</v>
      </c>
      <c r="N5211">
        <v>91</v>
      </c>
      <c r="O5211">
        <v>100</v>
      </c>
    </row>
    <row r="5212" spans="1:15">
      <c r="A5212" s="1">
        <v>5210</v>
      </c>
      <c r="B5212" t="s">
        <v>5224</v>
      </c>
      <c r="C5212">
        <v>23.38999999999976</v>
      </c>
      <c r="D5212">
        <v>211</v>
      </c>
      <c r="E5212">
        <v>7.535989941775162</v>
      </c>
      <c r="F5212">
        <v>-0.904010058224839</v>
      </c>
      <c r="G5212">
        <v>-15.67401005822484</v>
      </c>
      <c r="H5212">
        <v>-30.44401005822483</v>
      </c>
      <c r="I5212" t="s">
        <v>7221</v>
      </c>
      <c r="J5212" t="s">
        <v>7371</v>
      </c>
      <c r="K5212">
        <v>12</v>
      </c>
      <c r="L5212">
        <v>8</v>
      </c>
      <c r="M5212">
        <v>77</v>
      </c>
      <c r="N5212">
        <v>159</v>
      </c>
      <c r="O5212">
        <v>162</v>
      </c>
    </row>
    <row r="5213" spans="1:15">
      <c r="A5213" s="1">
        <v>5211</v>
      </c>
      <c r="B5213" t="s">
        <v>5225</v>
      </c>
      <c r="C5213">
        <v>6.349999999999624</v>
      </c>
      <c r="D5213">
        <v>72</v>
      </c>
      <c r="E5213">
        <v>1.965284968525754</v>
      </c>
      <c r="F5213">
        <v>-0.9147150314742463</v>
      </c>
      <c r="G5213">
        <v>-5.954715031474247</v>
      </c>
      <c r="H5213">
        <v>-10.99471503147425</v>
      </c>
      <c r="I5213" t="s">
        <v>7221</v>
      </c>
      <c r="J5213" t="s">
        <v>7274</v>
      </c>
      <c r="K5213">
        <v>55</v>
      </c>
      <c r="L5213">
        <v>52</v>
      </c>
      <c r="M5213">
        <v>78</v>
      </c>
      <c r="N5213">
        <v>110</v>
      </c>
      <c r="O5213">
        <v>118</v>
      </c>
    </row>
    <row r="5214" spans="1:15">
      <c r="A5214" s="1">
        <v>5212</v>
      </c>
      <c r="B5214" t="s">
        <v>5226</v>
      </c>
      <c r="C5214">
        <v>47.46000000000043</v>
      </c>
      <c r="D5214">
        <v>397</v>
      </c>
      <c r="E5214">
        <v>14.95073292707039</v>
      </c>
      <c r="F5214">
        <v>-0.9292670729296061</v>
      </c>
      <c r="G5214">
        <v>-28.71926707292961</v>
      </c>
      <c r="H5214">
        <v>-56.5092670729296</v>
      </c>
      <c r="I5214" t="s">
        <v>7221</v>
      </c>
      <c r="J5214" t="s">
        <v>7247</v>
      </c>
      <c r="K5214">
        <v>3</v>
      </c>
      <c r="L5214">
        <v>1</v>
      </c>
      <c r="M5214">
        <v>79</v>
      </c>
      <c r="N5214">
        <v>169</v>
      </c>
      <c r="O5214">
        <v>169</v>
      </c>
    </row>
    <row r="5215" spans="1:15">
      <c r="A5215" s="1">
        <v>5213</v>
      </c>
      <c r="B5215" t="s">
        <v>5227</v>
      </c>
      <c r="C5215">
        <v>-1.819999999999937</v>
      </c>
      <c r="D5215">
        <v>9</v>
      </c>
      <c r="E5215">
        <v>-0.5804496826597402</v>
      </c>
      <c r="F5215">
        <v>-0.9404496826597402</v>
      </c>
      <c r="G5215">
        <v>-1.57044968265974</v>
      </c>
      <c r="H5215">
        <v>-2.20044968265974</v>
      </c>
      <c r="I5215" t="s">
        <v>7221</v>
      </c>
      <c r="J5215" t="s">
        <v>7264</v>
      </c>
      <c r="K5215">
        <v>151</v>
      </c>
      <c r="L5215">
        <v>136</v>
      </c>
      <c r="M5215">
        <v>80</v>
      </c>
      <c r="N5215">
        <v>42</v>
      </c>
      <c r="O5215">
        <v>34</v>
      </c>
    </row>
    <row r="5216" spans="1:15">
      <c r="A5216" s="1">
        <v>5214</v>
      </c>
      <c r="B5216" t="s">
        <v>5228</v>
      </c>
      <c r="C5216">
        <v>-2.020000000000038</v>
      </c>
      <c r="D5216">
        <v>8</v>
      </c>
      <c r="E5216">
        <v>-0.6334457794120856</v>
      </c>
      <c r="F5216">
        <v>-0.9534457794120855</v>
      </c>
      <c r="G5216">
        <v>-1.513445779412086</v>
      </c>
      <c r="H5216">
        <v>-2.073445779412086</v>
      </c>
      <c r="I5216" t="s">
        <v>7221</v>
      </c>
      <c r="J5216" t="s">
        <v>7381</v>
      </c>
      <c r="K5216">
        <v>160</v>
      </c>
      <c r="L5216">
        <v>137</v>
      </c>
      <c r="M5216">
        <v>81</v>
      </c>
      <c r="N5216">
        <v>41</v>
      </c>
      <c r="O5216">
        <v>33</v>
      </c>
    </row>
    <row r="5217" spans="1:15">
      <c r="A5217" s="1">
        <v>5215</v>
      </c>
      <c r="B5217" t="s">
        <v>5229</v>
      </c>
      <c r="C5217">
        <v>2.199999999999988</v>
      </c>
      <c r="D5217">
        <v>43</v>
      </c>
      <c r="E5217">
        <v>0.691340551237511</v>
      </c>
      <c r="F5217">
        <v>-1.02865944876249</v>
      </c>
      <c r="G5217">
        <v>-4.03865944876249</v>
      </c>
      <c r="H5217">
        <v>-7.048659448762489</v>
      </c>
      <c r="I5217" t="s">
        <v>7221</v>
      </c>
      <c r="J5217" t="s">
        <v>7348</v>
      </c>
      <c r="K5217">
        <v>80</v>
      </c>
      <c r="L5217">
        <v>93</v>
      </c>
      <c r="M5217">
        <v>82</v>
      </c>
      <c r="N5217">
        <v>78</v>
      </c>
      <c r="O5217">
        <v>88</v>
      </c>
    </row>
    <row r="5218" spans="1:15">
      <c r="A5218" s="1">
        <v>5216</v>
      </c>
      <c r="B5218" t="s">
        <v>5230</v>
      </c>
      <c r="C5218">
        <v>0.4300000000001211</v>
      </c>
      <c r="D5218">
        <v>31</v>
      </c>
      <c r="E5218">
        <v>0.1298573990770901</v>
      </c>
      <c r="F5218">
        <v>-1.11014260092291</v>
      </c>
      <c r="G5218">
        <v>-3.28014260092291</v>
      </c>
      <c r="H5218">
        <v>-5.45014260092291</v>
      </c>
      <c r="I5218" t="s">
        <v>7221</v>
      </c>
      <c r="J5218" t="s">
        <v>7309</v>
      </c>
      <c r="K5218">
        <v>98</v>
      </c>
      <c r="L5218">
        <v>113</v>
      </c>
      <c r="M5218">
        <v>83</v>
      </c>
      <c r="N5218">
        <v>71</v>
      </c>
      <c r="O5218">
        <v>72</v>
      </c>
    </row>
    <row r="5219" spans="1:15">
      <c r="A5219" s="1">
        <v>5217</v>
      </c>
      <c r="B5219" t="s">
        <v>5231</v>
      </c>
      <c r="C5219">
        <v>3.37999999999988</v>
      </c>
      <c r="D5219">
        <v>53</v>
      </c>
      <c r="E5219">
        <v>0.9767185369177617</v>
      </c>
      <c r="F5219">
        <v>-1.143281463082239</v>
      </c>
      <c r="G5219">
        <v>-4.853281463082239</v>
      </c>
      <c r="H5219">
        <v>-8.563281463082237</v>
      </c>
      <c r="I5219" t="s">
        <v>7221</v>
      </c>
      <c r="J5219" t="s">
        <v>7362</v>
      </c>
      <c r="K5219">
        <v>69</v>
      </c>
      <c r="L5219">
        <v>81</v>
      </c>
      <c r="M5219">
        <v>84</v>
      </c>
      <c r="N5219">
        <v>94</v>
      </c>
      <c r="O5219">
        <v>97</v>
      </c>
    </row>
    <row r="5220" spans="1:15">
      <c r="A5220" s="1">
        <v>5218</v>
      </c>
      <c r="B5220" t="s">
        <v>5232</v>
      </c>
      <c r="C5220">
        <v>-1.329999999999984</v>
      </c>
      <c r="D5220">
        <v>19</v>
      </c>
      <c r="E5220">
        <v>-0.4161625868756231</v>
      </c>
      <c r="F5220">
        <v>-1.176162586875624</v>
      </c>
      <c r="G5220">
        <v>-2.506162586875623</v>
      </c>
      <c r="H5220">
        <v>-3.836162586875624</v>
      </c>
      <c r="I5220" t="s">
        <v>7221</v>
      </c>
      <c r="J5220" t="s">
        <v>7288</v>
      </c>
      <c r="K5220">
        <v>122</v>
      </c>
      <c r="L5220">
        <v>133</v>
      </c>
      <c r="M5220">
        <v>85</v>
      </c>
      <c r="N5220">
        <v>56</v>
      </c>
      <c r="O5220">
        <v>52</v>
      </c>
    </row>
    <row r="5221" spans="1:15">
      <c r="A5221" s="1">
        <v>5219</v>
      </c>
      <c r="B5221" t="s">
        <v>5233</v>
      </c>
      <c r="C5221">
        <v>7.059999999999832</v>
      </c>
      <c r="D5221">
        <v>84</v>
      </c>
      <c r="E5221">
        <v>2.157232808048097</v>
      </c>
      <c r="F5221">
        <v>-1.202767191951902</v>
      </c>
      <c r="G5221">
        <v>-7.082767191951903</v>
      </c>
      <c r="H5221">
        <v>-12.9627671919519</v>
      </c>
      <c r="I5221" t="s">
        <v>7221</v>
      </c>
      <c r="J5221" t="s">
        <v>7315</v>
      </c>
      <c r="K5221">
        <v>44</v>
      </c>
      <c r="L5221">
        <v>49</v>
      </c>
      <c r="M5221">
        <v>86</v>
      </c>
      <c r="N5221">
        <v>126</v>
      </c>
      <c r="O5221">
        <v>128</v>
      </c>
    </row>
    <row r="5222" spans="1:15">
      <c r="A5222" s="1">
        <v>5220</v>
      </c>
      <c r="B5222" t="s">
        <v>5234</v>
      </c>
      <c r="C5222">
        <v>-0.4800000000001892</v>
      </c>
      <c r="D5222">
        <v>27</v>
      </c>
      <c r="E5222">
        <v>-0.147236474251667</v>
      </c>
      <c r="F5222">
        <v>-1.227236474251667</v>
      </c>
      <c r="G5222">
        <v>-3.117236474251667</v>
      </c>
      <c r="H5222">
        <v>-5.007236474251668</v>
      </c>
      <c r="I5222" t="s">
        <v>7221</v>
      </c>
      <c r="J5222" t="s">
        <v>7316</v>
      </c>
      <c r="K5222">
        <v>107</v>
      </c>
      <c r="L5222">
        <v>126</v>
      </c>
      <c r="M5222">
        <v>87</v>
      </c>
      <c r="N5222">
        <v>70</v>
      </c>
      <c r="O5222">
        <v>62</v>
      </c>
    </row>
    <row r="5223" spans="1:15">
      <c r="A5223" s="1">
        <v>5221</v>
      </c>
      <c r="B5223" t="s">
        <v>5235</v>
      </c>
      <c r="C5223">
        <v>-1.640000000000101</v>
      </c>
      <c r="D5223">
        <v>19</v>
      </c>
      <c r="E5223">
        <v>-0.4858533498884069</v>
      </c>
      <c r="F5223">
        <v>-1.245853349888407</v>
      </c>
      <c r="G5223">
        <v>-2.575853349888407</v>
      </c>
      <c r="H5223">
        <v>-3.905853349888407</v>
      </c>
      <c r="I5223" t="s">
        <v>7221</v>
      </c>
      <c r="J5223" t="s">
        <v>7328</v>
      </c>
      <c r="K5223">
        <v>122</v>
      </c>
      <c r="L5223">
        <v>134</v>
      </c>
      <c r="M5223">
        <v>88</v>
      </c>
      <c r="N5223">
        <v>59</v>
      </c>
      <c r="O5223">
        <v>53</v>
      </c>
    </row>
    <row r="5224" spans="1:15">
      <c r="A5224" s="1">
        <v>5222</v>
      </c>
      <c r="B5224" t="s">
        <v>5236</v>
      </c>
      <c r="C5224">
        <v>-2.620000000000059</v>
      </c>
      <c r="D5224">
        <v>11</v>
      </c>
      <c r="E5224">
        <v>-0.8253239513713404</v>
      </c>
      <c r="F5224">
        <v>-1.265323951371341</v>
      </c>
      <c r="G5224">
        <v>-2.03532395137134</v>
      </c>
      <c r="H5224">
        <v>-2.80532395137134</v>
      </c>
      <c r="I5224" t="s">
        <v>7221</v>
      </c>
      <c r="J5224" t="s">
        <v>7345</v>
      </c>
      <c r="K5224">
        <v>145</v>
      </c>
      <c r="L5224">
        <v>142</v>
      </c>
      <c r="M5224">
        <v>89</v>
      </c>
      <c r="N5224">
        <v>50</v>
      </c>
      <c r="O5224">
        <v>40</v>
      </c>
    </row>
    <row r="5225" spans="1:15">
      <c r="A5225" s="1">
        <v>5223</v>
      </c>
      <c r="B5225" t="s">
        <v>5237</v>
      </c>
      <c r="C5225">
        <v>-0.5199999999999272</v>
      </c>
      <c r="D5225">
        <v>29</v>
      </c>
      <c r="E5225">
        <v>-0.1633251800341662</v>
      </c>
      <c r="F5225">
        <v>-1.323325180034166</v>
      </c>
      <c r="G5225">
        <v>-3.353325180034167</v>
      </c>
      <c r="H5225">
        <v>-5.383325180034165</v>
      </c>
      <c r="I5225" t="s">
        <v>7221</v>
      </c>
      <c r="J5225" t="s">
        <v>7372</v>
      </c>
      <c r="K5225">
        <v>102</v>
      </c>
      <c r="L5225">
        <v>127</v>
      </c>
      <c r="M5225">
        <v>90</v>
      </c>
      <c r="N5225">
        <v>72</v>
      </c>
      <c r="O5225">
        <v>71</v>
      </c>
    </row>
    <row r="5226" spans="1:15">
      <c r="A5226" s="1">
        <v>5224</v>
      </c>
      <c r="B5226" t="s">
        <v>5238</v>
      </c>
      <c r="C5226">
        <v>-3.259999999999991</v>
      </c>
      <c r="D5226">
        <v>7</v>
      </c>
      <c r="E5226">
        <v>-1.057666459644599</v>
      </c>
      <c r="F5226">
        <v>-1.337666459644599</v>
      </c>
      <c r="G5226">
        <v>-1.827666459644599</v>
      </c>
      <c r="H5226">
        <v>-2.317666459644598</v>
      </c>
      <c r="I5226" t="s">
        <v>7221</v>
      </c>
      <c r="J5226" t="s">
        <v>7405</v>
      </c>
      <c r="K5226">
        <v>164</v>
      </c>
      <c r="L5226">
        <v>147</v>
      </c>
      <c r="M5226">
        <v>91</v>
      </c>
      <c r="N5226">
        <v>49</v>
      </c>
      <c r="O5226">
        <v>35</v>
      </c>
    </row>
    <row r="5227" spans="1:15">
      <c r="A5227" s="1">
        <v>5225</v>
      </c>
      <c r="B5227" t="s">
        <v>5239</v>
      </c>
      <c r="C5227">
        <v>6.249999999999716</v>
      </c>
      <c r="D5227">
        <v>82</v>
      </c>
      <c r="E5227">
        <v>1.936430177676192</v>
      </c>
      <c r="F5227">
        <v>-1.343569822323809</v>
      </c>
      <c r="G5227">
        <v>-7.08356982232381</v>
      </c>
      <c r="H5227">
        <v>-12.82356982232381</v>
      </c>
      <c r="I5227" t="s">
        <v>7221</v>
      </c>
      <c r="J5227" t="s">
        <v>7261</v>
      </c>
      <c r="K5227">
        <v>45</v>
      </c>
      <c r="L5227">
        <v>53</v>
      </c>
      <c r="M5227">
        <v>92</v>
      </c>
      <c r="N5227">
        <v>127</v>
      </c>
      <c r="O5227">
        <v>126</v>
      </c>
    </row>
    <row r="5228" spans="1:15">
      <c r="A5228" s="1">
        <v>5226</v>
      </c>
      <c r="B5228" t="s">
        <v>5240</v>
      </c>
      <c r="C5228">
        <v>-2.180000000000065</v>
      </c>
      <c r="D5228">
        <v>17</v>
      </c>
      <c r="E5228">
        <v>-0.6882443576139047</v>
      </c>
      <c r="F5228">
        <v>-1.368244357613903</v>
      </c>
      <c r="G5228">
        <v>-2.558244357613905</v>
      </c>
      <c r="H5228">
        <v>-3.748244357613904</v>
      </c>
      <c r="I5228" t="s">
        <v>7221</v>
      </c>
      <c r="J5228" t="s">
        <v>7262</v>
      </c>
      <c r="K5228">
        <v>132</v>
      </c>
      <c r="L5228">
        <v>139</v>
      </c>
      <c r="M5228">
        <v>93</v>
      </c>
      <c r="N5228">
        <v>58</v>
      </c>
      <c r="O5228">
        <v>50</v>
      </c>
    </row>
    <row r="5229" spans="1:15">
      <c r="A5229" s="1">
        <v>5227</v>
      </c>
      <c r="B5229" t="s">
        <v>5241</v>
      </c>
      <c r="C5229">
        <v>5.490000000000178</v>
      </c>
      <c r="D5229">
        <v>77</v>
      </c>
      <c r="E5229">
        <v>1.710845535892053</v>
      </c>
      <c r="F5229">
        <v>-1.369154464107947</v>
      </c>
      <c r="G5229">
        <v>-6.759154464107948</v>
      </c>
      <c r="H5229">
        <v>-12.14915446410795</v>
      </c>
      <c r="I5229" t="s">
        <v>7221</v>
      </c>
      <c r="J5229" t="s">
        <v>7291</v>
      </c>
      <c r="K5229">
        <v>50</v>
      </c>
      <c r="L5229">
        <v>59</v>
      </c>
      <c r="M5229">
        <v>94</v>
      </c>
      <c r="N5229">
        <v>120</v>
      </c>
      <c r="O5229">
        <v>123</v>
      </c>
    </row>
    <row r="5230" spans="1:15">
      <c r="A5230" s="1">
        <v>5228</v>
      </c>
      <c r="B5230" t="s">
        <v>5242</v>
      </c>
      <c r="C5230">
        <v>3.979999999999902</v>
      </c>
      <c r="D5230">
        <v>64</v>
      </c>
      <c r="E5230">
        <v>1.154769729855325</v>
      </c>
      <c r="F5230">
        <v>-1.405230270144675</v>
      </c>
      <c r="G5230">
        <v>-5.885230270144675</v>
      </c>
      <c r="H5230">
        <v>-10.36523027014467</v>
      </c>
      <c r="I5230" t="s">
        <v>7221</v>
      </c>
      <c r="J5230" t="s">
        <v>7400</v>
      </c>
      <c r="K5230">
        <v>59</v>
      </c>
      <c r="L5230">
        <v>75</v>
      </c>
      <c r="M5230">
        <v>95</v>
      </c>
      <c r="N5230">
        <v>106</v>
      </c>
      <c r="O5230">
        <v>115</v>
      </c>
    </row>
    <row r="5231" spans="1:15">
      <c r="A5231" s="1">
        <v>5229</v>
      </c>
      <c r="B5231" t="s">
        <v>5243</v>
      </c>
      <c r="C5231">
        <v>1.610000000000128</v>
      </c>
      <c r="D5231">
        <v>51</v>
      </c>
      <c r="E5231">
        <v>0.5774527537104813</v>
      </c>
      <c r="F5231">
        <v>-1.462547246289517</v>
      </c>
      <c r="G5231">
        <v>-5.032547246289518</v>
      </c>
      <c r="H5231">
        <v>-8.602547246289518</v>
      </c>
      <c r="I5231" t="s">
        <v>7221</v>
      </c>
      <c r="J5231" t="s">
        <v>7308</v>
      </c>
      <c r="K5231">
        <v>74</v>
      </c>
      <c r="L5231">
        <v>96</v>
      </c>
      <c r="M5231">
        <v>96</v>
      </c>
      <c r="N5231">
        <v>97</v>
      </c>
      <c r="O5231">
        <v>99</v>
      </c>
    </row>
    <row r="5232" spans="1:15">
      <c r="A5232" s="1">
        <v>5230</v>
      </c>
      <c r="B5232" t="s">
        <v>5244</v>
      </c>
      <c r="C5232">
        <v>0.03000000000014411</v>
      </c>
      <c r="D5232">
        <v>40</v>
      </c>
      <c r="E5232">
        <v>0.008924787420875741</v>
      </c>
      <c r="F5232">
        <v>-1.591075212579124</v>
      </c>
      <c r="G5232">
        <v>-4.391075212579125</v>
      </c>
      <c r="H5232">
        <v>-7.191075212579124</v>
      </c>
      <c r="I5232" t="s">
        <v>7221</v>
      </c>
      <c r="J5232" t="s">
        <v>7394</v>
      </c>
      <c r="K5232">
        <v>82</v>
      </c>
      <c r="L5232">
        <v>118</v>
      </c>
      <c r="M5232">
        <v>97</v>
      </c>
      <c r="N5232">
        <v>85</v>
      </c>
      <c r="O5232">
        <v>89</v>
      </c>
    </row>
    <row r="5233" spans="1:15">
      <c r="A5233" s="1">
        <v>5231</v>
      </c>
      <c r="B5233" t="s">
        <v>5245</v>
      </c>
      <c r="C5233">
        <v>7.220000000000082</v>
      </c>
      <c r="D5233">
        <v>96</v>
      </c>
      <c r="E5233">
        <v>2.247005152222812</v>
      </c>
      <c r="F5233">
        <v>-1.592994847777188</v>
      </c>
      <c r="G5233">
        <v>-8.312994847777189</v>
      </c>
      <c r="H5233">
        <v>-15.03299484777719</v>
      </c>
      <c r="I5233" t="s">
        <v>7221</v>
      </c>
      <c r="J5233" t="s">
        <v>7352</v>
      </c>
      <c r="K5233">
        <v>38</v>
      </c>
      <c r="L5233">
        <v>47</v>
      </c>
      <c r="M5233">
        <v>98</v>
      </c>
      <c r="N5233">
        <v>135</v>
      </c>
      <c r="O5233">
        <v>133</v>
      </c>
    </row>
    <row r="5234" spans="1:15">
      <c r="A5234" s="1">
        <v>5232</v>
      </c>
      <c r="B5234" t="s">
        <v>5246</v>
      </c>
      <c r="C5234">
        <v>-0.7099999999999804</v>
      </c>
      <c r="D5234">
        <v>35</v>
      </c>
      <c r="E5234">
        <v>-0.218196888057983</v>
      </c>
      <c r="F5234">
        <v>-1.618196888057984</v>
      </c>
      <c r="G5234">
        <v>-4.068196888057984</v>
      </c>
      <c r="H5234">
        <v>-6.518196888057984</v>
      </c>
      <c r="I5234" t="s">
        <v>7221</v>
      </c>
      <c r="J5234" t="s">
        <v>7341</v>
      </c>
      <c r="K5234">
        <v>87</v>
      </c>
      <c r="L5234">
        <v>129</v>
      </c>
      <c r="M5234">
        <v>99</v>
      </c>
      <c r="N5234">
        <v>79</v>
      </c>
      <c r="O5234">
        <v>81</v>
      </c>
    </row>
    <row r="5235" spans="1:15">
      <c r="A5235" s="1">
        <v>5233</v>
      </c>
      <c r="B5235" t="s">
        <v>5247</v>
      </c>
      <c r="C5235">
        <v>8.849999999999511</v>
      </c>
      <c r="D5235">
        <v>109</v>
      </c>
      <c r="E5235">
        <v>2.732466871812586</v>
      </c>
      <c r="F5235">
        <v>-1.627533128187415</v>
      </c>
      <c r="G5235">
        <v>-9.257533128187415</v>
      </c>
      <c r="H5235">
        <v>-16.88753312818741</v>
      </c>
      <c r="I5235" t="s">
        <v>7221</v>
      </c>
      <c r="J5235" t="s">
        <v>7317</v>
      </c>
      <c r="K5235">
        <v>32</v>
      </c>
      <c r="L5235">
        <v>43</v>
      </c>
      <c r="M5235">
        <v>100</v>
      </c>
      <c r="N5235">
        <v>136</v>
      </c>
      <c r="O5235">
        <v>141</v>
      </c>
    </row>
    <row r="5236" spans="1:15">
      <c r="A5236" s="1">
        <v>5234</v>
      </c>
      <c r="B5236" t="s">
        <v>5248</v>
      </c>
      <c r="C5236">
        <v>-3.240000000000009</v>
      </c>
      <c r="D5236">
        <v>15</v>
      </c>
      <c r="E5236">
        <v>-1.033653046548615</v>
      </c>
      <c r="F5236">
        <v>-1.633653046548615</v>
      </c>
      <c r="G5236">
        <v>-2.683653046548616</v>
      </c>
      <c r="H5236">
        <v>-3.733653046548616</v>
      </c>
      <c r="I5236" t="s">
        <v>7221</v>
      </c>
      <c r="J5236" t="s">
        <v>7254</v>
      </c>
      <c r="K5236">
        <v>137</v>
      </c>
      <c r="L5236">
        <v>146</v>
      </c>
      <c r="M5236">
        <v>101</v>
      </c>
      <c r="N5236">
        <v>61</v>
      </c>
      <c r="O5236">
        <v>49</v>
      </c>
    </row>
    <row r="5237" spans="1:15">
      <c r="A5237" s="1">
        <v>5235</v>
      </c>
      <c r="B5237" t="s">
        <v>5249</v>
      </c>
      <c r="C5237">
        <v>0.5499999999997844</v>
      </c>
      <c r="D5237">
        <v>45</v>
      </c>
      <c r="E5237">
        <v>0.1249648918053095</v>
      </c>
      <c r="F5237">
        <v>-1.675035108194691</v>
      </c>
      <c r="G5237">
        <v>-4.825035108194691</v>
      </c>
      <c r="H5237">
        <v>-7.975035108194691</v>
      </c>
      <c r="I5237" t="s">
        <v>7221</v>
      </c>
      <c r="J5237" t="s">
        <v>7285</v>
      </c>
      <c r="K5237">
        <v>79</v>
      </c>
      <c r="L5237">
        <v>114</v>
      </c>
      <c r="M5237">
        <v>102</v>
      </c>
      <c r="N5237">
        <v>92</v>
      </c>
      <c r="O5237">
        <v>92</v>
      </c>
    </row>
    <row r="5238" spans="1:15">
      <c r="A5238" s="1">
        <v>5236</v>
      </c>
      <c r="B5238" t="s">
        <v>5250</v>
      </c>
      <c r="C5238">
        <v>-2.25</v>
      </c>
      <c r="D5238">
        <v>25</v>
      </c>
      <c r="E5238">
        <v>-0.7073416915895145</v>
      </c>
      <c r="F5238">
        <v>-1.707341691589515</v>
      </c>
      <c r="G5238">
        <v>-3.457341691589516</v>
      </c>
      <c r="H5238">
        <v>-5.207341691589514</v>
      </c>
      <c r="I5238" t="s">
        <v>7221</v>
      </c>
      <c r="J5238" t="s">
        <v>7367</v>
      </c>
      <c r="K5238">
        <v>111</v>
      </c>
      <c r="L5238">
        <v>140</v>
      </c>
      <c r="M5238">
        <v>103</v>
      </c>
      <c r="N5238">
        <v>74</v>
      </c>
      <c r="O5238">
        <v>69</v>
      </c>
    </row>
    <row r="5239" spans="1:15">
      <c r="A5239" s="1">
        <v>5237</v>
      </c>
      <c r="B5239" t="s">
        <v>5251</v>
      </c>
      <c r="C5239">
        <v>2.339999999999975</v>
      </c>
      <c r="D5239">
        <v>63</v>
      </c>
      <c r="E5239">
        <v>0.7773010624775627</v>
      </c>
      <c r="F5239">
        <v>-1.742698937522437</v>
      </c>
      <c r="G5239">
        <v>-6.152698937522437</v>
      </c>
      <c r="H5239">
        <v>-10.56269893752244</v>
      </c>
      <c r="I5239" t="s">
        <v>7221</v>
      </c>
      <c r="J5239" t="s">
        <v>7295</v>
      </c>
      <c r="K5239">
        <v>60</v>
      </c>
      <c r="L5239">
        <v>89</v>
      </c>
      <c r="M5239">
        <v>104</v>
      </c>
      <c r="N5239">
        <v>113</v>
      </c>
      <c r="O5239">
        <v>116</v>
      </c>
    </row>
    <row r="5240" spans="1:15">
      <c r="A5240" s="1">
        <v>5238</v>
      </c>
      <c r="B5240" t="s">
        <v>5252</v>
      </c>
      <c r="C5240">
        <v>-2.170000000000128</v>
      </c>
      <c r="D5240">
        <v>27</v>
      </c>
      <c r="E5240">
        <v>-0.6721700764127037</v>
      </c>
      <c r="F5240">
        <v>-1.752170076412704</v>
      </c>
      <c r="G5240">
        <v>-3.642170076412704</v>
      </c>
      <c r="H5240">
        <v>-5.532170076412704</v>
      </c>
      <c r="I5240" t="s">
        <v>7221</v>
      </c>
      <c r="J5240" t="s">
        <v>7376</v>
      </c>
      <c r="K5240">
        <v>107</v>
      </c>
      <c r="L5240">
        <v>138</v>
      </c>
      <c r="M5240">
        <v>105</v>
      </c>
      <c r="N5240">
        <v>75</v>
      </c>
      <c r="O5240">
        <v>74</v>
      </c>
    </row>
    <row r="5241" spans="1:15">
      <c r="A5241" s="1">
        <v>5239</v>
      </c>
      <c r="B5241" t="s">
        <v>5253</v>
      </c>
      <c r="C5241">
        <v>3.519999999999868</v>
      </c>
      <c r="D5241">
        <v>73</v>
      </c>
      <c r="E5241">
        <v>1.16519374682197</v>
      </c>
      <c r="F5241">
        <v>-1.75480625317803</v>
      </c>
      <c r="G5241">
        <v>-6.86480625317803</v>
      </c>
      <c r="H5241">
        <v>-11.97480625317803</v>
      </c>
      <c r="I5241" t="s">
        <v>7221</v>
      </c>
      <c r="J5241" t="s">
        <v>7337</v>
      </c>
      <c r="K5241">
        <v>52</v>
      </c>
      <c r="L5241">
        <v>74</v>
      </c>
      <c r="M5241">
        <v>106</v>
      </c>
      <c r="N5241">
        <v>123</v>
      </c>
      <c r="O5241">
        <v>122</v>
      </c>
    </row>
    <row r="5242" spans="1:15">
      <c r="A5242" s="1">
        <v>5240</v>
      </c>
      <c r="B5242" t="s">
        <v>5254</v>
      </c>
      <c r="C5242">
        <v>-1.770000000000039</v>
      </c>
      <c r="D5242">
        <v>30</v>
      </c>
      <c r="E5242">
        <v>-0.5605657680632303</v>
      </c>
      <c r="F5242">
        <v>-1.76056576806323</v>
      </c>
      <c r="G5242">
        <v>-3.860565768063229</v>
      </c>
      <c r="H5242">
        <v>-5.960565768063228</v>
      </c>
      <c r="I5242" t="s">
        <v>7221</v>
      </c>
      <c r="J5242" t="s">
        <v>7244</v>
      </c>
      <c r="K5242">
        <v>100</v>
      </c>
      <c r="L5242">
        <v>135</v>
      </c>
      <c r="M5242">
        <v>107</v>
      </c>
      <c r="N5242">
        <v>76</v>
      </c>
      <c r="O5242">
        <v>78</v>
      </c>
    </row>
    <row r="5243" spans="1:15">
      <c r="A5243" s="1">
        <v>5241</v>
      </c>
      <c r="B5243" t="s">
        <v>5255</v>
      </c>
      <c r="C5243">
        <v>-3.460000000000149</v>
      </c>
      <c r="D5243">
        <v>18</v>
      </c>
      <c r="E5243">
        <v>-1.085695075596669</v>
      </c>
      <c r="F5243">
        <v>-1.805695075596669</v>
      </c>
      <c r="G5243">
        <v>-3.065695075596669</v>
      </c>
      <c r="H5243">
        <v>-4.325695075596669</v>
      </c>
      <c r="I5243" t="s">
        <v>7221</v>
      </c>
      <c r="J5243" t="s">
        <v>7334</v>
      </c>
      <c r="K5243">
        <v>126</v>
      </c>
      <c r="L5243">
        <v>148</v>
      </c>
      <c r="M5243">
        <v>108</v>
      </c>
      <c r="N5243">
        <v>68</v>
      </c>
      <c r="O5243">
        <v>58</v>
      </c>
    </row>
    <row r="5244" spans="1:15">
      <c r="A5244" s="1">
        <v>5242</v>
      </c>
      <c r="B5244" t="s">
        <v>5256</v>
      </c>
      <c r="C5244">
        <v>-4.839999999999971</v>
      </c>
      <c r="D5244">
        <v>8</v>
      </c>
      <c r="E5244">
        <v>-1.506013706354102</v>
      </c>
      <c r="F5244">
        <v>-1.826013706354102</v>
      </c>
      <c r="G5244">
        <v>-2.386013706354102</v>
      </c>
      <c r="H5244">
        <v>-2.946013706354102</v>
      </c>
      <c r="I5244" t="s">
        <v>7221</v>
      </c>
      <c r="J5244" t="s">
        <v>7375</v>
      </c>
      <c r="K5244">
        <v>160</v>
      </c>
      <c r="L5244">
        <v>152</v>
      </c>
      <c r="M5244">
        <v>109</v>
      </c>
      <c r="N5244">
        <v>54</v>
      </c>
      <c r="O5244">
        <v>43</v>
      </c>
    </row>
    <row r="5245" spans="1:15">
      <c r="A5245" s="1">
        <v>5243</v>
      </c>
      <c r="B5245" t="s">
        <v>5257</v>
      </c>
      <c r="C5245">
        <v>4.970000000000253</v>
      </c>
      <c r="D5245">
        <v>89</v>
      </c>
      <c r="E5245">
        <v>1.520724081567503</v>
      </c>
      <c r="F5245">
        <v>-2.039275918432496</v>
      </c>
      <c r="G5245">
        <v>-8.269275918432497</v>
      </c>
      <c r="H5245">
        <v>-14.4992759184325</v>
      </c>
      <c r="I5245" t="s">
        <v>7221</v>
      </c>
      <c r="J5245" t="s">
        <v>7380</v>
      </c>
      <c r="K5245">
        <v>43</v>
      </c>
      <c r="L5245">
        <v>64</v>
      </c>
      <c r="M5245">
        <v>110</v>
      </c>
      <c r="N5245">
        <v>134</v>
      </c>
      <c r="O5245">
        <v>132</v>
      </c>
    </row>
    <row r="5246" spans="1:15">
      <c r="A5246" s="1">
        <v>5244</v>
      </c>
      <c r="B5246" t="s">
        <v>5258</v>
      </c>
      <c r="C5246">
        <v>-0.4200000000003001</v>
      </c>
      <c r="D5246">
        <v>48</v>
      </c>
      <c r="E5246">
        <v>-0.1252592964949875</v>
      </c>
      <c r="F5246">
        <v>-2.045259296494987</v>
      </c>
      <c r="G5246">
        <v>-5.405259296494988</v>
      </c>
      <c r="H5246">
        <v>-8.765259296494987</v>
      </c>
      <c r="I5246" t="s">
        <v>7221</v>
      </c>
      <c r="J5246" t="s">
        <v>7384</v>
      </c>
      <c r="K5246">
        <v>77</v>
      </c>
      <c r="L5246">
        <v>122</v>
      </c>
      <c r="M5246">
        <v>111</v>
      </c>
      <c r="N5246">
        <v>100</v>
      </c>
      <c r="O5246">
        <v>101</v>
      </c>
    </row>
    <row r="5247" spans="1:15">
      <c r="A5247" s="1">
        <v>5245</v>
      </c>
      <c r="B5247" t="s">
        <v>5259</v>
      </c>
      <c r="C5247">
        <v>0.169999999999902</v>
      </c>
      <c r="D5247">
        <v>53</v>
      </c>
      <c r="E5247">
        <v>0.05262378654552913</v>
      </c>
      <c r="F5247">
        <v>-2.067376213454471</v>
      </c>
      <c r="G5247">
        <v>-5.777376213454471</v>
      </c>
      <c r="H5247">
        <v>-9.487376213454468</v>
      </c>
      <c r="I5247" t="s">
        <v>7221</v>
      </c>
      <c r="J5247" t="s">
        <v>7338</v>
      </c>
      <c r="K5247">
        <v>69</v>
      </c>
      <c r="L5247">
        <v>116</v>
      </c>
      <c r="M5247">
        <v>112</v>
      </c>
      <c r="N5247">
        <v>104</v>
      </c>
      <c r="O5247">
        <v>104</v>
      </c>
    </row>
    <row r="5248" spans="1:15">
      <c r="A5248" s="1">
        <v>5246</v>
      </c>
      <c r="B5248" t="s">
        <v>5260</v>
      </c>
      <c r="C5248">
        <v>-2.469999999999801</v>
      </c>
      <c r="D5248">
        <v>32</v>
      </c>
      <c r="E5248">
        <v>-0.7931639140736826</v>
      </c>
      <c r="F5248">
        <v>-2.073163914073683</v>
      </c>
      <c r="G5248">
        <v>-4.313163914073683</v>
      </c>
      <c r="H5248">
        <v>-6.553163914073682</v>
      </c>
      <c r="I5248" t="s">
        <v>7221</v>
      </c>
      <c r="J5248" t="s">
        <v>7356</v>
      </c>
      <c r="K5248">
        <v>97</v>
      </c>
      <c r="L5248">
        <v>141</v>
      </c>
      <c r="M5248">
        <v>113</v>
      </c>
      <c r="N5248">
        <v>83</v>
      </c>
      <c r="O5248">
        <v>82</v>
      </c>
    </row>
    <row r="5249" spans="1:15">
      <c r="A5249" s="1">
        <v>5247</v>
      </c>
      <c r="B5249" t="s">
        <v>5261</v>
      </c>
      <c r="C5249">
        <v>0.1299999999999382</v>
      </c>
      <c r="D5249">
        <v>54</v>
      </c>
      <c r="E5249">
        <v>0.04464021092754955</v>
      </c>
      <c r="F5249">
        <v>-2.11535978907245</v>
      </c>
      <c r="G5249">
        <v>-5.895359789072451</v>
      </c>
      <c r="H5249">
        <v>-9.675359789072449</v>
      </c>
      <c r="I5249" t="s">
        <v>7221</v>
      </c>
      <c r="J5249" t="s">
        <v>7379</v>
      </c>
      <c r="K5249">
        <v>67</v>
      </c>
      <c r="L5249">
        <v>117</v>
      </c>
      <c r="M5249">
        <v>114</v>
      </c>
      <c r="N5249">
        <v>107</v>
      </c>
      <c r="O5249">
        <v>109</v>
      </c>
    </row>
    <row r="5250" spans="1:15">
      <c r="A5250" s="1">
        <v>5248</v>
      </c>
      <c r="B5250" t="s">
        <v>5262</v>
      </c>
      <c r="C5250">
        <v>0.379999999999824</v>
      </c>
      <c r="D5250">
        <v>56</v>
      </c>
      <c r="E5250">
        <v>0.09566373794369831</v>
      </c>
      <c r="F5250">
        <v>-2.144336262056301</v>
      </c>
      <c r="G5250">
        <v>-6.064336262056301</v>
      </c>
      <c r="H5250">
        <v>-9.984336262056299</v>
      </c>
      <c r="I5250" t="s">
        <v>7221</v>
      </c>
      <c r="J5250" t="s">
        <v>7392</v>
      </c>
      <c r="K5250">
        <v>64</v>
      </c>
      <c r="L5250">
        <v>115</v>
      </c>
      <c r="M5250">
        <v>115</v>
      </c>
      <c r="N5250">
        <v>112</v>
      </c>
      <c r="O5250">
        <v>111</v>
      </c>
    </row>
    <row r="5251" spans="1:15">
      <c r="A5251" s="1">
        <v>5249</v>
      </c>
      <c r="B5251" t="s">
        <v>5263</v>
      </c>
      <c r="C5251">
        <v>11.48999999999984</v>
      </c>
      <c r="D5251">
        <v>144</v>
      </c>
      <c r="E5251">
        <v>3.599773564349364</v>
      </c>
      <c r="F5251">
        <v>-2.160226435650635</v>
      </c>
      <c r="G5251">
        <v>-12.24022643565064</v>
      </c>
      <c r="H5251">
        <v>-22.32022643565064</v>
      </c>
      <c r="I5251" t="s">
        <v>7221</v>
      </c>
      <c r="J5251" t="s">
        <v>7323</v>
      </c>
      <c r="K5251">
        <v>21</v>
      </c>
      <c r="L5251">
        <v>36</v>
      </c>
      <c r="M5251">
        <v>116</v>
      </c>
      <c r="N5251">
        <v>152</v>
      </c>
      <c r="O5251">
        <v>153</v>
      </c>
    </row>
    <row r="5252" spans="1:15">
      <c r="A5252" s="1">
        <v>5250</v>
      </c>
      <c r="B5252" t="s">
        <v>5264</v>
      </c>
      <c r="C5252">
        <v>5.800000000000011</v>
      </c>
      <c r="D5252">
        <v>102</v>
      </c>
      <c r="E5252">
        <v>1.893980739316478</v>
      </c>
      <c r="F5252">
        <v>-2.186019260683522</v>
      </c>
      <c r="G5252">
        <v>-9.326019260683523</v>
      </c>
      <c r="H5252">
        <v>-16.46601926068352</v>
      </c>
      <c r="I5252" t="s">
        <v>7221</v>
      </c>
      <c r="J5252" t="s">
        <v>7319</v>
      </c>
      <c r="K5252">
        <v>33</v>
      </c>
      <c r="L5252">
        <v>57</v>
      </c>
      <c r="M5252">
        <v>117</v>
      </c>
      <c r="N5252">
        <v>137</v>
      </c>
      <c r="O5252">
        <v>137</v>
      </c>
    </row>
    <row r="5253" spans="1:15">
      <c r="A5253" s="1">
        <v>5251</v>
      </c>
      <c r="B5253" t="s">
        <v>5265</v>
      </c>
      <c r="C5253">
        <v>-5.379999999999995</v>
      </c>
      <c r="D5253">
        <v>12</v>
      </c>
      <c r="E5253">
        <v>-1.76848595385521</v>
      </c>
      <c r="F5253">
        <v>-2.24848595385521</v>
      </c>
      <c r="G5253">
        <v>-3.08848595385521</v>
      </c>
      <c r="H5253">
        <v>-3.928485953855211</v>
      </c>
      <c r="I5253" t="s">
        <v>7221</v>
      </c>
      <c r="J5253" t="s">
        <v>7340</v>
      </c>
      <c r="K5253">
        <v>143</v>
      </c>
      <c r="L5253">
        <v>153</v>
      </c>
      <c r="M5253">
        <v>118</v>
      </c>
      <c r="N5253">
        <v>69</v>
      </c>
      <c r="O5253">
        <v>54</v>
      </c>
    </row>
    <row r="5254" spans="1:15">
      <c r="A5254" s="1">
        <v>5252</v>
      </c>
      <c r="B5254" t="s">
        <v>5266</v>
      </c>
      <c r="C5254">
        <v>-2.909999999999739</v>
      </c>
      <c r="D5254">
        <v>33</v>
      </c>
      <c r="E5254">
        <v>-0.9459444496028282</v>
      </c>
      <c r="F5254">
        <v>-2.265944449602828</v>
      </c>
      <c r="G5254">
        <v>-4.575944449602829</v>
      </c>
      <c r="H5254">
        <v>-6.885944449602829</v>
      </c>
      <c r="I5254" t="s">
        <v>7221</v>
      </c>
      <c r="J5254" t="s">
        <v>7321</v>
      </c>
      <c r="K5254">
        <v>92</v>
      </c>
      <c r="L5254">
        <v>144</v>
      </c>
      <c r="M5254">
        <v>119</v>
      </c>
      <c r="N5254">
        <v>89</v>
      </c>
      <c r="O5254">
        <v>87</v>
      </c>
    </row>
    <row r="5255" spans="1:15">
      <c r="A5255" s="1">
        <v>5253</v>
      </c>
      <c r="B5255" t="s">
        <v>5267</v>
      </c>
      <c r="C5255">
        <v>0.7800000000004279</v>
      </c>
      <c r="D5255">
        <v>63</v>
      </c>
      <c r="E5255">
        <v>0.2464315073822463</v>
      </c>
      <c r="F5255">
        <v>-2.273568492617754</v>
      </c>
      <c r="G5255">
        <v>-6.683568492617754</v>
      </c>
      <c r="H5255">
        <v>-11.09356849261775</v>
      </c>
      <c r="I5255" t="s">
        <v>7221</v>
      </c>
      <c r="J5255" t="s">
        <v>7293</v>
      </c>
      <c r="K5255">
        <v>60</v>
      </c>
      <c r="L5255">
        <v>110</v>
      </c>
      <c r="M5255">
        <v>120</v>
      </c>
      <c r="N5255">
        <v>119</v>
      </c>
      <c r="O5255">
        <v>120</v>
      </c>
    </row>
    <row r="5256" spans="1:15">
      <c r="A5256" s="1">
        <v>5254</v>
      </c>
      <c r="B5256" t="s">
        <v>5268</v>
      </c>
      <c r="C5256">
        <v>-0.4700000000000291</v>
      </c>
      <c r="D5256">
        <v>52</v>
      </c>
      <c r="E5256">
        <v>-0.2151198616178273</v>
      </c>
      <c r="F5256">
        <v>-2.295119861617828</v>
      </c>
      <c r="G5256">
        <v>-5.935119861617828</v>
      </c>
      <c r="H5256">
        <v>-9.575119861617827</v>
      </c>
      <c r="I5256" t="s">
        <v>7221</v>
      </c>
      <c r="J5256" t="s">
        <v>7393</v>
      </c>
      <c r="K5256">
        <v>72</v>
      </c>
      <c r="L5256">
        <v>128</v>
      </c>
      <c r="M5256">
        <v>121</v>
      </c>
      <c r="N5256">
        <v>109</v>
      </c>
      <c r="O5256">
        <v>107</v>
      </c>
    </row>
    <row r="5257" spans="1:15">
      <c r="A5257" s="1">
        <v>5255</v>
      </c>
      <c r="B5257" t="s">
        <v>5269</v>
      </c>
      <c r="C5257">
        <v>-0.4100000000000285</v>
      </c>
      <c r="D5257">
        <v>55</v>
      </c>
      <c r="E5257">
        <v>-0.1394694237729122</v>
      </c>
      <c r="F5257">
        <v>-2.339469423772912</v>
      </c>
      <c r="G5257">
        <v>-6.189469423772914</v>
      </c>
      <c r="H5257">
        <v>-10.03946942377291</v>
      </c>
      <c r="I5257" t="s">
        <v>7221</v>
      </c>
      <c r="J5257" t="s">
        <v>7349</v>
      </c>
      <c r="K5257">
        <v>66</v>
      </c>
      <c r="L5257">
        <v>125</v>
      </c>
      <c r="M5257">
        <v>122</v>
      </c>
      <c r="N5257">
        <v>114</v>
      </c>
      <c r="O5257">
        <v>112</v>
      </c>
    </row>
    <row r="5258" spans="1:15">
      <c r="A5258" s="1">
        <v>5256</v>
      </c>
      <c r="B5258" t="s">
        <v>5270</v>
      </c>
      <c r="C5258">
        <v>2.409999999999969</v>
      </c>
      <c r="D5258">
        <v>79</v>
      </c>
      <c r="E5258">
        <v>0.7574902533878803</v>
      </c>
      <c r="F5258">
        <v>-2.40250974661212</v>
      </c>
      <c r="G5258">
        <v>-7.932509746612121</v>
      </c>
      <c r="H5258">
        <v>-13.46250974661212</v>
      </c>
      <c r="I5258" t="s">
        <v>7221</v>
      </c>
      <c r="J5258" t="s">
        <v>7283</v>
      </c>
      <c r="K5258">
        <v>48</v>
      </c>
      <c r="L5258">
        <v>91</v>
      </c>
      <c r="M5258">
        <v>123</v>
      </c>
      <c r="N5258">
        <v>130</v>
      </c>
      <c r="O5258">
        <v>129</v>
      </c>
    </row>
    <row r="5259" spans="1:15">
      <c r="A5259" s="1">
        <v>5257</v>
      </c>
      <c r="B5259" t="s">
        <v>5271</v>
      </c>
      <c r="C5259">
        <v>-0.1599999999996861</v>
      </c>
      <c r="D5259">
        <v>61</v>
      </c>
      <c r="E5259">
        <v>-0.05019977037751322</v>
      </c>
      <c r="F5259">
        <v>-2.490199770377513</v>
      </c>
      <c r="G5259">
        <v>-6.760199770377514</v>
      </c>
      <c r="H5259">
        <v>-11.03019977037751</v>
      </c>
      <c r="I5259" t="s">
        <v>7221</v>
      </c>
      <c r="J5259" t="s">
        <v>7339</v>
      </c>
      <c r="K5259">
        <v>62</v>
      </c>
      <c r="L5259">
        <v>119</v>
      </c>
      <c r="M5259">
        <v>124</v>
      </c>
      <c r="N5259">
        <v>121</v>
      </c>
      <c r="O5259">
        <v>119</v>
      </c>
    </row>
    <row r="5260" spans="1:15">
      <c r="A5260" s="1">
        <v>5258</v>
      </c>
      <c r="B5260" t="s">
        <v>5272</v>
      </c>
      <c r="C5260">
        <v>1.550000000000124</v>
      </c>
      <c r="D5260">
        <v>78</v>
      </c>
      <c r="E5260">
        <v>0.4881958350203908</v>
      </c>
      <c r="F5260">
        <v>-2.631804164979609</v>
      </c>
      <c r="G5260">
        <v>-8.091804164979607</v>
      </c>
      <c r="H5260">
        <v>-13.55180416497961</v>
      </c>
      <c r="I5260" t="s">
        <v>7221</v>
      </c>
      <c r="J5260" t="s">
        <v>7366</v>
      </c>
      <c r="K5260">
        <v>49</v>
      </c>
      <c r="L5260">
        <v>100</v>
      </c>
      <c r="M5260">
        <v>125</v>
      </c>
      <c r="N5260">
        <v>132</v>
      </c>
      <c r="O5260">
        <v>130</v>
      </c>
    </row>
    <row r="5261" spans="1:15">
      <c r="A5261" s="1">
        <v>5259</v>
      </c>
      <c r="B5261" t="s">
        <v>5273</v>
      </c>
      <c r="C5261">
        <v>1.759999999999876</v>
      </c>
      <c r="D5261">
        <v>80</v>
      </c>
      <c r="E5261">
        <v>0.5460359386982715</v>
      </c>
      <c r="F5261">
        <v>-2.653964061301728</v>
      </c>
      <c r="G5261">
        <v>-8.25396406130173</v>
      </c>
      <c r="H5261">
        <v>-13.85396406130173</v>
      </c>
      <c r="I5261" t="s">
        <v>7221</v>
      </c>
      <c r="J5261" t="s">
        <v>7313</v>
      </c>
      <c r="K5261">
        <v>47</v>
      </c>
      <c r="L5261">
        <v>98</v>
      </c>
      <c r="M5261">
        <v>126</v>
      </c>
      <c r="N5261">
        <v>133</v>
      </c>
      <c r="O5261">
        <v>131</v>
      </c>
    </row>
    <row r="5262" spans="1:15">
      <c r="A5262" s="1">
        <v>5260</v>
      </c>
      <c r="B5262" t="s">
        <v>5274</v>
      </c>
      <c r="C5262">
        <v>-3.289999999999907</v>
      </c>
      <c r="D5262">
        <v>42</v>
      </c>
      <c r="E5262">
        <v>-1.026121267979925</v>
      </c>
      <c r="F5262">
        <v>-2.706121267979925</v>
      </c>
      <c r="G5262">
        <v>-5.646121267979925</v>
      </c>
      <c r="H5262">
        <v>-8.586121267979925</v>
      </c>
      <c r="I5262" t="s">
        <v>7221</v>
      </c>
      <c r="J5262" t="s">
        <v>7390</v>
      </c>
      <c r="K5262">
        <v>81</v>
      </c>
      <c r="L5262">
        <v>145</v>
      </c>
      <c r="M5262">
        <v>127</v>
      </c>
      <c r="N5262">
        <v>102</v>
      </c>
      <c r="O5262">
        <v>98</v>
      </c>
    </row>
    <row r="5263" spans="1:15">
      <c r="A5263" s="1">
        <v>5261</v>
      </c>
      <c r="B5263" t="s">
        <v>5275</v>
      </c>
      <c r="C5263">
        <v>0.6599999999996258</v>
      </c>
      <c r="D5263">
        <v>73</v>
      </c>
      <c r="E5263">
        <v>0.2134612534553655</v>
      </c>
      <c r="F5263">
        <v>-2.706538746544634</v>
      </c>
      <c r="G5263">
        <v>-7.816538746544635</v>
      </c>
      <c r="H5263">
        <v>-12.92653874654463</v>
      </c>
      <c r="I5263" t="s">
        <v>7221</v>
      </c>
      <c r="J5263" t="s">
        <v>7330</v>
      </c>
      <c r="K5263">
        <v>52</v>
      </c>
      <c r="L5263">
        <v>111</v>
      </c>
      <c r="M5263">
        <v>128</v>
      </c>
      <c r="N5263">
        <v>129</v>
      </c>
      <c r="O5263">
        <v>127</v>
      </c>
    </row>
    <row r="5264" spans="1:15">
      <c r="A5264" s="1">
        <v>5262</v>
      </c>
      <c r="B5264" t="s">
        <v>5276</v>
      </c>
      <c r="C5264">
        <v>-3.709999999999865</v>
      </c>
      <c r="D5264">
        <v>38</v>
      </c>
      <c r="E5264">
        <v>-1.187527343258253</v>
      </c>
      <c r="F5264">
        <v>-2.707527343258254</v>
      </c>
      <c r="G5264">
        <v>-5.367527343258255</v>
      </c>
      <c r="H5264">
        <v>-8.027527343258253</v>
      </c>
      <c r="I5264" t="s">
        <v>7221</v>
      </c>
      <c r="J5264" t="s">
        <v>7385</v>
      </c>
      <c r="K5264">
        <v>83</v>
      </c>
      <c r="L5264">
        <v>149</v>
      </c>
      <c r="M5264">
        <v>129</v>
      </c>
      <c r="N5264">
        <v>99</v>
      </c>
      <c r="O5264">
        <v>94</v>
      </c>
    </row>
    <row r="5265" spans="1:15">
      <c r="A5265" s="1">
        <v>5263</v>
      </c>
      <c r="B5265" t="s">
        <v>5277</v>
      </c>
      <c r="C5265">
        <v>6.12999999999971</v>
      </c>
      <c r="D5265">
        <v>116</v>
      </c>
      <c r="E5265">
        <v>1.923117687348422</v>
      </c>
      <c r="F5265">
        <v>-2.716882312651578</v>
      </c>
      <c r="G5265">
        <v>-10.83688231265158</v>
      </c>
      <c r="H5265">
        <v>-18.95688231265158</v>
      </c>
      <c r="I5265" t="s">
        <v>7221</v>
      </c>
      <c r="J5265" t="s">
        <v>7327</v>
      </c>
      <c r="K5265">
        <v>28</v>
      </c>
      <c r="L5265">
        <v>54</v>
      </c>
      <c r="M5265">
        <v>130</v>
      </c>
      <c r="N5265">
        <v>144</v>
      </c>
      <c r="O5265">
        <v>144</v>
      </c>
    </row>
    <row r="5266" spans="1:15">
      <c r="A5266" s="1">
        <v>5264</v>
      </c>
      <c r="B5266" t="s">
        <v>5278</v>
      </c>
      <c r="C5266">
        <v>-2.549999999999954</v>
      </c>
      <c r="D5266">
        <v>49</v>
      </c>
      <c r="E5266">
        <v>-0.8261637831440616</v>
      </c>
      <c r="F5266">
        <v>-2.786163783144061</v>
      </c>
      <c r="G5266">
        <v>-6.216163783144063</v>
      </c>
      <c r="H5266">
        <v>-9.646163783144061</v>
      </c>
      <c r="I5266" t="s">
        <v>7221</v>
      </c>
      <c r="J5266" t="s">
        <v>7391</v>
      </c>
      <c r="K5266">
        <v>75</v>
      </c>
      <c r="L5266">
        <v>143</v>
      </c>
      <c r="M5266">
        <v>131</v>
      </c>
      <c r="N5266">
        <v>115</v>
      </c>
      <c r="O5266">
        <v>108</v>
      </c>
    </row>
    <row r="5267" spans="1:15">
      <c r="A5267" s="1">
        <v>5265</v>
      </c>
      <c r="B5267" t="s">
        <v>5279</v>
      </c>
      <c r="C5267">
        <v>3.469999999999914</v>
      </c>
      <c r="D5267">
        <v>98</v>
      </c>
      <c r="E5267">
        <v>1.130028129026352</v>
      </c>
      <c r="F5267">
        <v>-2.789971870973647</v>
      </c>
      <c r="G5267">
        <v>-9.64997187097365</v>
      </c>
      <c r="H5267">
        <v>-16.50997187097365</v>
      </c>
      <c r="I5267" t="s">
        <v>7221</v>
      </c>
      <c r="J5267" t="s">
        <v>7377</v>
      </c>
      <c r="K5267">
        <v>35</v>
      </c>
      <c r="L5267">
        <v>76</v>
      </c>
      <c r="M5267">
        <v>132</v>
      </c>
      <c r="N5267">
        <v>139</v>
      </c>
      <c r="O5267">
        <v>138</v>
      </c>
    </row>
    <row r="5268" spans="1:15">
      <c r="A5268" s="1">
        <v>5266</v>
      </c>
      <c r="B5268" t="s">
        <v>5280</v>
      </c>
      <c r="C5268">
        <v>-6.530000000000028</v>
      </c>
      <c r="D5268">
        <v>18</v>
      </c>
      <c r="E5268">
        <v>-2.099098104531563</v>
      </c>
      <c r="F5268">
        <v>-2.819098104531562</v>
      </c>
      <c r="G5268">
        <v>-4.079098104531563</v>
      </c>
      <c r="H5268">
        <v>-5.339098104531562</v>
      </c>
      <c r="I5268" t="s">
        <v>7221</v>
      </c>
      <c r="J5268" t="s">
        <v>7374</v>
      </c>
      <c r="K5268">
        <v>126</v>
      </c>
      <c r="L5268">
        <v>160</v>
      </c>
      <c r="M5268">
        <v>133</v>
      </c>
      <c r="N5268">
        <v>80</v>
      </c>
      <c r="O5268">
        <v>70</v>
      </c>
    </row>
    <row r="5269" spans="1:15">
      <c r="A5269" s="1">
        <v>5267</v>
      </c>
      <c r="B5269" t="s">
        <v>5281</v>
      </c>
      <c r="C5269">
        <v>-5.520000000000265</v>
      </c>
      <c r="D5269">
        <v>26</v>
      </c>
      <c r="E5269">
        <v>-1.796330278253572</v>
      </c>
      <c r="F5269">
        <v>-2.836330278253572</v>
      </c>
      <c r="G5269">
        <v>-4.656330278253572</v>
      </c>
      <c r="H5269">
        <v>-6.476330278253573</v>
      </c>
      <c r="I5269" t="s">
        <v>7221</v>
      </c>
      <c r="J5269" t="s">
        <v>7402</v>
      </c>
      <c r="K5269">
        <v>110</v>
      </c>
      <c r="L5269">
        <v>157</v>
      </c>
      <c r="M5269">
        <v>134</v>
      </c>
      <c r="N5269">
        <v>90</v>
      </c>
      <c r="O5269">
        <v>80</v>
      </c>
    </row>
    <row r="5270" spans="1:15">
      <c r="A5270" s="1">
        <v>5268</v>
      </c>
      <c r="B5270" t="s">
        <v>5282</v>
      </c>
      <c r="C5270">
        <v>-6.67999999999995</v>
      </c>
      <c r="D5270">
        <v>19</v>
      </c>
      <c r="E5270">
        <v>-2.128029806367208</v>
      </c>
      <c r="F5270">
        <v>-2.888029806367209</v>
      </c>
      <c r="G5270">
        <v>-4.218029806367209</v>
      </c>
      <c r="H5270">
        <v>-5.548029806367209</v>
      </c>
      <c r="I5270" t="s">
        <v>7221</v>
      </c>
      <c r="J5270" t="s">
        <v>7388</v>
      </c>
      <c r="K5270">
        <v>122</v>
      </c>
      <c r="L5270">
        <v>161</v>
      </c>
      <c r="M5270">
        <v>135</v>
      </c>
      <c r="N5270">
        <v>82</v>
      </c>
      <c r="O5270">
        <v>75</v>
      </c>
    </row>
    <row r="5271" spans="1:15">
      <c r="A5271" s="1">
        <v>5269</v>
      </c>
      <c r="B5271" t="s">
        <v>5283</v>
      </c>
      <c r="C5271">
        <v>-5.369999999999947</v>
      </c>
      <c r="D5271">
        <v>28</v>
      </c>
      <c r="E5271">
        <v>-1.769668418333784</v>
      </c>
      <c r="F5271">
        <v>-2.889668418333784</v>
      </c>
      <c r="G5271">
        <v>-4.849668418333785</v>
      </c>
      <c r="H5271">
        <v>-6.809668418333784</v>
      </c>
      <c r="I5271" t="s">
        <v>7221</v>
      </c>
      <c r="J5271" t="s">
        <v>7243</v>
      </c>
      <c r="K5271">
        <v>104</v>
      </c>
      <c r="L5271">
        <v>154</v>
      </c>
      <c r="M5271">
        <v>136</v>
      </c>
      <c r="N5271">
        <v>93</v>
      </c>
      <c r="O5271">
        <v>85</v>
      </c>
    </row>
    <row r="5272" spans="1:15">
      <c r="A5272" s="1">
        <v>5270</v>
      </c>
      <c r="B5272" t="s">
        <v>5284</v>
      </c>
      <c r="C5272">
        <v>-5.64999999999975</v>
      </c>
      <c r="D5272">
        <v>28</v>
      </c>
      <c r="E5272">
        <v>-1.774566891075803</v>
      </c>
      <c r="F5272">
        <v>-2.894566891075802</v>
      </c>
      <c r="G5272">
        <v>-4.854566891075803</v>
      </c>
      <c r="H5272">
        <v>-6.814566891075802</v>
      </c>
      <c r="I5272" t="s">
        <v>7221</v>
      </c>
      <c r="J5272" t="s">
        <v>7278</v>
      </c>
      <c r="K5272">
        <v>104</v>
      </c>
      <c r="L5272">
        <v>155</v>
      </c>
      <c r="M5272">
        <v>137</v>
      </c>
      <c r="N5272">
        <v>95</v>
      </c>
      <c r="O5272">
        <v>86</v>
      </c>
    </row>
    <row r="5273" spans="1:15">
      <c r="A5273" s="1">
        <v>5271</v>
      </c>
      <c r="B5273" t="s">
        <v>5285</v>
      </c>
      <c r="C5273">
        <v>-6.169999999999901</v>
      </c>
      <c r="D5273">
        <v>23</v>
      </c>
      <c r="E5273">
        <v>-2.007629294409905</v>
      </c>
      <c r="F5273">
        <v>-2.927629294409905</v>
      </c>
      <c r="G5273">
        <v>-4.537629294409905</v>
      </c>
      <c r="H5273">
        <v>-6.147629294409905</v>
      </c>
      <c r="I5273" t="s">
        <v>7221</v>
      </c>
      <c r="J5273" t="s">
        <v>7347</v>
      </c>
      <c r="K5273">
        <v>116</v>
      </c>
      <c r="L5273">
        <v>159</v>
      </c>
      <c r="M5273">
        <v>138</v>
      </c>
      <c r="N5273">
        <v>88</v>
      </c>
      <c r="O5273">
        <v>79</v>
      </c>
    </row>
    <row r="5274" spans="1:15">
      <c r="A5274" s="1">
        <v>5272</v>
      </c>
      <c r="B5274" t="s">
        <v>5286</v>
      </c>
      <c r="C5274">
        <v>-7.549999999999897</v>
      </c>
      <c r="D5274">
        <v>15</v>
      </c>
      <c r="E5274">
        <v>-2.367822931581709</v>
      </c>
      <c r="F5274">
        <v>-2.967822931581709</v>
      </c>
      <c r="G5274">
        <v>-4.017822931581709</v>
      </c>
      <c r="H5274">
        <v>-5.067822931581709</v>
      </c>
      <c r="I5274" t="s">
        <v>7221</v>
      </c>
      <c r="J5274" t="s">
        <v>7386</v>
      </c>
      <c r="K5274">
        <v>137</v>
      </c>
      <c r="L5274">
        <v>163</v>
      </c>
      <c r="M5274">
        <v>139</v>
      </c>
      <c r="N5274">
        <v>77</v>
      </c>
      <c r="O5274">
        <v>66</v>
      </c>
    </row>
    <row r="5275" spans="1:15">
      <c r="A5275" s="1">
        <v>5273</v>
      </c>
      <c r="B5275" t="s">
        <v>5287</v>
      </c>
      <c r="C5275">
        <v>-3.780000000000142</v>
      </c>
      <c r="D5275">
        <v>46</v>
      </c>
      <c r="E5275">
        <v>-1.222988807666432</v>
      </c>
      <c r="F5275">
        <v>-3.062988807666432</v>
      </c>
      <c r="G5275">
        <v>-6.282988807666433</v>
      </c>
      <c r="H5275">
        <v>-9.502988807666432</v>
      </c>
      <c r="I5275" t="s">
        <v>7221</v>
      </c>
      <c r="J5275" t="s">
        <v>7284</v>
      </c>
      <c r="K5275">
        <v>78</v>
      </c>
      <c r="L5275">
        <v>150</v>
      </c>
      <c r="M5275">
        <v>140</v>
      </c>
      <c r="N5275">
        <v>116</v>
      </c>
      <c r="O5275">
        <v>106</v>
      </c>
    </row>
    <row r="5276" spans="1:15">
      <c r="A5276" s="1">
        <v>5274</v>
      </c>
      <c r="B5276" t="s">
        <v>5288</v>
      </c>
      <c r="C5276">
        <v>11.35000000000025</v>
      </c>
      <c r="D5276">
        <v>170</v>
      </c>
      <c r="E5276">
        <v>3.676606396803157</v>
      </c>
      <c r="F5276">
        <v>-3.123393603196843</v>
      </c>
      <c r="G5276">
        <v>-15.02339360319684</v>
      </c>
      <c r="H5276">
        <v>-26.92339360319684</v>
      </c>
      <c r="I5276" t="s">
        <v>7221</v>
      </c>
      <c r="J5276" t="s">
        <v>7263</v>
      </c>
      <c r="K5276">
        <v>16</v>
      </c>
      <c r="L5276">
        <v>34</v>
      </c>
      <c r="M5276">
        <v>141</v>
      </c>
      <c r="N5276">
        <v>158</v>
      </c>
      <c r="O5276">
        <v>157</v>
      </c>
    </row>
    <row r="5277" spans="1:15">
      <c r="A5277" s="1">
        <v>5275</v>
      </c>
      <c r="B5277" t="s">
        <v>5289</v>
      </c>
      <c r="C5277">
        <v>-7.430000000000063</v>
      </c>
      <c r="D5277">
        <v>18</v>
      </c>
      <c r="E5277">
        <v>-2.408883128360306</v>
      </c>
      <c r="F5277">
        <v>-3.128883128360305</v>
      </c>
      <c r="G5277">
        <v>-4.388883128360304</v>
      </c>
      <c r="H5277">
        <v>-5.648883128360304</v>
      </c>
      <c r="I5277" t="s">
        <v>7221</v>
      </c>
      <c r="J5277" t="s">
        <v>7266</v>
      </c>
      <c r="K5277">
        <v>126</v>
      </c>
      <c r="L5277">
        <v>164</v>
      </c>
      <c r="M5277">
        <v>142</v>
      </c>
      <c r="N5277">
        <v>84</v>
      </c>
      <c r="O5277">
        <v>77</v>
      </c>
    </row>
    <row r="5278" spans="1:15">
      <c r="A5278" s="1">
        <v>5276</v>
      </c>
      <c r="B5278" t="s">
        <v>5290</v>
      </c>
      <c r="C5278">
        <v>20.20999999999981</v>
      </c>
      <c r="D5278">
        <v>237</v>
      </c>
      <c r="E5278">
        <v>6.344945606908708</v>
      </c>
      <c r="F5278">
        <v>-3.13505439309129</v>
      </c>
      <c r="G5278">
        <v>-19.72505439309129</v>
      </c>
      <c r="H5278">
        <v>-36.31505439309129</v>
      </c>
      <c r="I5278" t="s">
        <v>7221</v>
      </c>
      <c r="J5278" t="s">
        <v>7351</v>
      </c>
      <c r="K5278">
        <v>10</v>
      </c>
      <c r="L5278">
        <v>15</v>
      </c>
      <c r="M5278">
        <v>143</v>
      </c>
      <c r="N5278">
        <v>165</v>
      </c>
      <c r="O5278">
        <v>164</v>
      </c>
    </row>
    <row r="5279" spans="1:15">
      <c r="A5279" s="1">
        <v>5277</v>
      </c>
      <c r="B5279" t="s">
        <v>5291</v>
      </c>
      <c r="C5279">
        <v>4.239999999999951</v>
      </c>
      <c r="D5279">
        <v>114</v>
      </c>
      <c r="E5279">
        <v>1.318834699161674</v>
      </c>
      <c r="F5279">
        <v>-3.241165300838325</v>
      </c>
      <c r="G5279">
        <v>-11.22116530083833</v>
      </c>
      <c r="H5279">
        <v>-19.20116530083832</v>
      </c>
      <c r="I5279" t="s">
        <v>7221</v>
      </c>
      <c r="J5279" t="s">
        <v>7305</v>
      </c>
      <c r="K5279">
        <v>30</v>
      </c>
      <c r="L5279">
        <v>71</v>
      </c>
      <c r="M5279">
        <v>144</v>
      </c>
      <c r="N5279">
        <v>146</v>
      </c>
      <c r="O5279">
        <v>146</v>
      </c>
    </row>
    <row r="5280" spans="1:15">
      <c r="A5280" s="1">
        <v>5278</v>
      </c>
      <c r="B5280" t="s">
        <v>5292</v>
      </c>
      <c r="C5280">
        <v>-5.750000000000114</v>
      </c>
      <c r="D5280">
        <v>35</v>
      </c>
      <c r="E5280">
        <v>-1.842079974679206</v>
      </c>
      <c r="F5280">
        <v>-3.242079974679207</v>
      </c>
      <c r="G5280">
        <v>-5.692079974679207</v>
      </c>
      <c r="H5280">
        <v>-8.142079974679207</v>
      </c>
      <c r="I5280" t="s">
        <v>7221</v>
      </c>
      <c r="J5280" t="s">
        <v>7290</v>
      </c>
      <c r="K5280">
        <v>87</v>
      </c>
      <c r="L5280">
        <v>158</v>
      </c>
      <c r="M5280">
        <v>145</v>
      </c>
      <c r="N5280">
        <v>103</v>
      </c>
      <c r="O5280">
        <v>95</v>
      </c>
    </row>
    <row r="5281" spans="1:15">
      <c r="A5281" s="1">
        <v>5279</v>
      </c>
      <c r="B5281" t="s">
        <v>5293</v>
      </c>
      <c r="C5281">
        <v>-8.160000000000023</v>
      </c>
      <c r="D5281">
        <v>16</v>
      </c>
      <c r="E5281">
        <v>-2.635179423154875</v>
      </c>
      <c r="F5281">
        <v>-3.275179423154873</v>
      </c>
      <c r="G5281">
        <v>-4.395179423154874</v>
      </c>
      <c r="H5281">
        <v>-5.515179423154875</v>
      </c>
      <c r="I5281" t="s">
        <v>7221</v>
      </c>
      <c r="J5281" t="s">
        <v>7324</v>
      </c>
      <c r="K5281">
        <v>133</v>
      </c>
      <c r="L5281">
        <v>166</v>
      </c>
      <c r="M5281">
        <v>146</v>
      </c>
      <c r="N5281">
        <v>86</v>
      </c>
      <c r="O5281">
        <v>73</v>
      </c>
    </row>
    <row r="5282" spans="1:15">
      <c r="A5282" s="1">
        <v>5280</v>
      </c>
      <c r="B5282" t="s">
        <v>5294</v>
      </c>
      <c r="C5282">
        <v>4.4099999999994</v>
      </c>
      <c r="D5282">
        <v>117</v>
      </c>
      <c r="E5282">
        <v>1.329992715087451</v>
      </c>
      <c r="F5282">
        <v>-3.350007284912549</v>
      </c>
      <c r="G5282">
        <v>-11.54000728491255</v>
      </c>
      <c r="H5282">
        <v>-19.73000728491255</v>
      </c>
      <c r="I5282" t="s">
        <v>7221</v>
      </c>
      <c r="J5282" t="s">
        <v>7396</v>
      </c>
      <c r="K5282">
        <v>27</v>
      </c>
      <c r="L5282">
        <v>70</v>
      </c>
      <c r="M5282">
        <v>147</v>
      </c>
      <c r="N5282">
        <v>148</v>
      </c>
      <c r="O5282">
        <v>148</v>
      </c>
    </row>
    <row r="5283" spans="1:15">
      <c r="A5283" s="1">
        <v>5281</v>
      </c>
      <c r="B5283" t="s">
        <v>5295</v>
      </c>
      <c r="C5283">
        <v>1.810000000000342</v>
      </c>
      <c r="D5283">
        <v>98</v>
      </c>
      <c r="E5283">
        <v>0.5657930354276626</v>
      </c>
      <c r="F5283">
        <v>-3.354206964572338</v>
      </c>
      <c r="G5283">
        <v>-10.21420696457234</v>
      </c>
      <c r="H5283">
        <v>-17.07420696457234</v>
      </c>
      <c r="I5283" t="s">
        <v>7221</v>
      </c>
      <c r="J5283" t="s">
        <v>7318</v>
      </c>
      <c r="K5283">
        <v>35</v>
      </c>
      <c r="L5283">
        <v>97</v>
      </c>
      <c r="M5283">
        <v>148</v>
      </c>
      <c r="N5283">
        <v>141</v>
      </c>
      <c r="O5283">
        <v>142</v>
      </c>
    </row>
    <row r="5284" spans="1:15">
      <c r="A5284" s="1">
        <v>5282</v>
      </c>
      <c r="B5284" t="s">
        <v>5296</v>
      </c>
      <c r="C5284">
        <v>-4.34000000000026</v>
      </c>
      <c r="D5284">
        <v>49</v>
      </c>
      <c r="E5284">
        <v>-1.414465815126613</v>
      </c>
      <c r="F5284">
        <v>-3.374465815126612</v>
      </c>
      <c r="G5284">
        <v>-6.804465815126614</v>
      </c>
      <c r="H5284">
        <v>-10.23446581512661</v>
      </c>
      <c r="I5284" t="s">
        <v>7221</v>
      </c>
      <c r="J5284" t="s">
        <v>7302</v>
      </c>
      <c r="K5284">
        <v>75</v>
      </c>
      <c r="L5284">
        <v>151</v>
      </c>
      <c r="M5284">
        <v>149</v>
      </c>
      <c r="N5284">
        <v>122</v>
      </c>
      <c r="O5284">
        <v>114</v>
      </c>
    </row>
    <row r="5285" spans="1:15">
      <c r="A5285" s="1">
        <v>5283</v>
      </c>
      <c r="B5285" t="s">
        <v>5297</v>
      </c>
      <c r="C5285">
        <v>2.109999999999901</v>
      </c>
      <c r="D5285">
        <v>102</v>
      </c>
      <c r="E5285">
        <v>0.7031471997920813</v>
      </c>
      <c r="F5285">
        <v>-3.376852800207918</v>
      </c>
      <c r="G5285">
        <v>-10.51685280020792</v>
      </c>
      <c r="H5285">
        <v>-17.65685280020792</v>
      </c>
      <c r="I5285" t="s">
        <v>7221</v>
      </c>
      <c r="J5285" t="s">
        <v>7365</v>
      </c>
      <c r="K5285">
        <v>33</v>
      </c>
      <c r="L5285">
        <v>92</v>
      </c>
      <c r="M5285">
        <v>150</v>
      </c>
      <c r="N5285">
        <v>142</v>
      </c>
      <c r="O5285">
        <v>143</v>
      </c>
    </row>
    <row r="5286" spans="1:15">
      <c r="A5286" s="1">
        <v>5284</v>
      </c>
      <c r="B5286" t="s">
        <v>5298</v>
      </c>
      <c r="C5286">
        <v>0.8700000000000054</v>
      </c>
      <c r="D5286">
        <v>95</v>
      </c>
      <c r="E5286">
        <v>0.2828652325106433</v>
      </c>
      <c r="F5286">
        <v>-3.517134767489358</v>
      </c>
      <c r="G5286">
        <v>-10.16713476748936</v>
      </c>
      <c r="H5286">
        <v>-16.81713476748936</v>
      </c>
      <c r="I5286" t="s">
        <v>7221</v>
      </c>
      <c r="J5286" t="s">
        <v>7383</v>
      </c>
      <c r="K5286">
        <v>39</v>
      </c>
      <c r="L5286">
        <v>107</v>
      </c>
      <c r="M5286">
        <v>151</v>
      </c>
      <c r="N5286">
        <v>140</v>
      </c>
      <c r="O5286">
        <v>140</v>
      </c>
    </row>
    <row r="5287" spans="1:15">
      <c r="A5287" s="1">
        <v>5285</v>
      </c>
      <c r="B5287" t="s">
        <v>5299</v>
      </c>
      <c r="C5287">
        <v>2.700000000000558</v>
      </c>
      <c r="D5287">
        <v>112</v>
      </c>
      <c r="E5287">
        <v>0.8741645926853014</v>
      </c>
      <c r="F5287">
        <v>-3.6058354073147</v>
      </c>
      <c r="G5287">
        <v>-11.4458354073147</v>
      </c>
      <c r="H5287">
        <v>-19.2858354073147</v>
      </c>
      <c r="I5287" t="s">
        <v>7221</v>
      </c>
      <c r="J5287" t="s">
        <v>7322</v>
      </c>
      <c r="K5287">
        <v>31</v>
      </c>
      <c r="L5287">
        <v>87</v>
      </c>
      <c r="M5287">
        <v>152</v>
      </c>
      <c r="N5287">
        <v>147</v>
      </c>
      <c r="O5287">
        <v>147</v>
      </c>
    </row>
    <row r="5288" spans="1:15">
      <c r="A5288" s="1">
        <v>5286</v>
      </c>
      <c r="B5288" t="s">
        <v>5300</v>
      </c>
      <c r="C5288">
        <v>4.060000000000343</v>
      </c>
      <c r="D5288">
        <v>123</v>
      </c>
      <c r="E5288">
        <v>1.280628235642508</v>
      </c>
      <c r="F5288">
        <v>-3.639371764357491</v>
      </c>
      <c r="G5288">
        <v>-12.24937176435749</v>
      </c>
      <c r="H5288">
        <v>-20.85937176435749</v>
      </c>
      <c r="I5288" t="s">
        <v>7221</v>
      </c>
      <c r="J5288" t="s">
        <v>7310</v>
      </c>
      <c r="K5288">
        <v>24</v>
      </c>
      <c r="L5288">
        <v>72</v>
      </c>
      <c r="M5288">
        <v>153</v>
      </c>
      <c r="N5288">
        <v>153</v>
      </c>
      <c r="O5288">
        <v>150</v>
      </c>
    </row>
    <row r="5289" spans="1:15">
      <c r="A5289" s="1">
        <v>5287</v>
      </c>
      <c r="B5289" t="s">
        <v>5301</v>
      </c>
      <c r="C5289">
        <v>2.889999999999699</v>
      </c>
      <c r="D5289">
        <v>116</v>
      </c>
      <c r="E5289">
        <v>0.9552923258324497</v>
      </c>
      <c r="F5289">
        <v>-3.684707674167551</v>
      </c>
      <c r="G5289">
        <v>-11.80470767416755</v>
      </c>
      <c r="H5289">
        <v>-19.92470767416755</v>
      </c>
      <c r="I5289" t="s">
        <v>7221</v>
      </c>
      <c r="J5289" t="s">
        <v>7358</v>
      </c>
      <c r="K5289">
        <v>28</v>
      </c>
      <c r="L5289">
        <v>82</v>
      </c>
      <c r="M5289">
        <v>154</v>
      </c>
      <c r="N5289">
        <v>150</v>
      </c>
      <c r="O5289">
        <v>149</v>
      </c>
    </row>
    <row r="5290" spans="1:15">
      <c r="A5290" s="1">
        <v>5288</v>
      </c>
      <c r="B5290" t="s">
        <v>5302</v>
      </c>
      <c r="C5290">
        <v>-9.270000000000152</v>
      </c>
      <c r="D5290">
        <v>21</v>
      </c>
      <c r="E5290">
        <v>-3.01867896364775</v>
      </c>
      <c r="F5290">
        <v>-3.858678963647749</v>
      </c>
      <c r="G5290">
        <v>-5.328678963647749</v>
      </c>
      <c r="H5290">
        <v>-6.798678963647751</v>
      </c>
      <c r="I5290" t="s">
        <v>7221</v>
      </c>
      <c r="J5290" t="s">
        <v>7286</v>
      </c>
      <c r="K5290">
        <v>119</v>
      </c>
      <c r="L5290">
        <v>168</v>
      </c>
      <c r="M5290">
        <v>155</v>
      </c>
      <c r="N5290">
        <v>98</v>
      </c>
      <c r="O5290">
        <v>84</v>
      </c>
    </row>
    <row r="5291" spans="1:15">
      <c r="A5291" s="1">
        <v>5289</v>
      </c>
      <c r="B5291" t="s">
        <v>5303</v>
      </c>
      <c r="C5291">
        <v>3.049999999999727</v>
      </c>
      <c r="D5291">
        <v>125</v>
      </c>
      <c r="E5291">
        <v>0.9769290656288271</v>
      </c>
      <c r="F5291">
        <v>-4.023070934371176</v>
      </c>
      <c r="G5291">
        <v>-12.77307093437117</v>
      </c>
      <c r="H5291">
        <v>-21.52307093437117</v>
      </c>
      <c r="I5291" t="s">
        <v>7221</v>
      </c>
      <c r="J5291" t="s">
        <v>7314</v>
      </c>
      <c r="K5291">
        <v>23</v>
      </c>
      <c r="L5291">
        <v>80</v>
      </c>
      <c r="M5291">
        <v>156</v>
      </c>
      <c r="N5291">
        <v>156</v>
      </c>
      <c r="O5291">
        <v>151</v>
      </c>
    </row>
    <row r="5292" spans="1:15">
      <c r="A5292" s="1">
        <v>5290</v>
      </c>
      <c r="B5292" t="s">
        <v>5304</v>
      </c>
      <c r="C5292">
        <v>-8.800000000000008</v>
      </c>
      <c r="D5292">
        <v>35</v>
      </c>
      <c r="E5292">
        <v>-2.826140859061069</v>
      </c>
      <c r="F5292">
        <v>-4.226140859061069</v>
      </c>
      <c r="G5292">
        <v>-6.67614085906107</v>
      </c>
      <c r="H5292">
        <v>-9.126140859061067</v>
      </c>
      <c r="I5292" t="s">
        <v>7221</v>
      </c>
      <c r="J5292" t="s">
        <v>7253</v>
      </c>
      <c r="K5292">
        <v>87</v>
      </c>
      <c r="L5292">
        <v>167</v>
      </c>
      <c r="M5292">
        <v>157</v>
      </c>
      <c r="N5292">
        <v>118</v>
      </c>
      <c r="O5292">
        <v>102</v>
      </c>
    </row>
    <row r="5293" spans="1:15">
      <c r="A5293" s="1">
        <v>5291</v>
      </c>
      <c r="B5293" t="s">
        <v>5305</v>
      </c>
      <c r="C5293">
        <v>-12.12000000000012</v>
      </c>
      <c r="D5293">
        <v>9</v>
      </c>
      <c r="E5293">
        <v>-3.94531614232649</v>
      </c>
      <c r="F5293">
        <v>-4.305316142326491</v>
      </c>
      <c r="G5293">
        <v>-4.93531614232649</v>
      </c>
      <c r="H5293">
        <v>-5.56531614232649</v>
      </c>
      <c r="I5293" t="s">
        <v>7221</v>
      </c>
      <c r="J5293" t="s">
        <v>7301</v>
      </c>
      <c r="K5293">
        <v>151</v>
      </c>
      <c r="L5293">
        <v>172</v>
      </c>
      <c r="M5293">
        <v>158</v>
      </c>
      <c r="N5293">
        <v>96</v>
      </c>
      <c r="O5293">
        <v>76</v>
      </c>
    </row>
    <row r="5294" spans="1:15">
      <c r="A5294" s="1">
        <v>5292</v>
      </c>
      <c r="B5294" t="s">
        <v>5306</v>
      </c>
      <c r="C5294">
        <v>26.83000000000004</v>
      </c>
      <c r="D5294">
        <v>326</v>
      </c>
      <c r="E5294">
        <v>8.598752813872524</v>
      </c>
      <c r="F5294">
        <v>-4.441247186127477</v>
      </c>
      <c r="G5294">
        <v>-27.26124718612748</v>
      </c>
      <c r="H5294">
        <v>-50.08124718612747</v>
      </c>
      <c r="I5294" t="s">
        <v>7221</v>
      </c>
      <c r="J5294" t="s">
        <v>7331</v>
      </c>
      <c r="K5294">
        <v>6</v>
      </c>
      <c r="L5294">
        <v>6</v>
      </c>
      <c r="M5294">
        <v>159</v>
      </c>
      <c r="N5294">
        <v>167</v>
      </c>
      <c r="O5294">
        <v>167</v>
      </c>
    </row>
    <row r="5295" spans="1:15">
      <c r="A5295" s="1">
        <v>5293</v>
      </c>
      <c r="B5295" t="s">
        <v>5307</v>
      </c>
      <c r="C5295">
        <v>27.90999999999996</v>
      </c>
      <c r="D5295">
        <v>331</v>
      </c>
      <c r="E5295">
        <v>8.677478771413256</v>
      </c>
      <c r="F5295">
        <v>-4.562521228586745</v>
      </c>
      <c r="G5295">
        <v>-27.73252122858675</v>
      </c>
      <c r="H5295">
        <v>-50.90252122858674</v>
      </c>
      <c r="I5295" t="s">
        <v>7221</v>
      </c>
      <c r="J5295" t="s">
        <v>7267</v>
      </c>
      <c r="K5295">
        <v>5</v>
      </c>
      <c r="L5295">
        <v>5</v>
      </c>
      <c r="M5295">
        <v>160</v>
      </c>
      <c r="N5295">
        <v>168</v>
      </c>
      <c r="O5295">
        <v>168</v>
      </c>
    </row>
    <row r="5296" spans="1:15">
      <c r="A5296" s="1">
        <v>5294</v>
      </c>
      <c r="B5296" t="s">
        <v>5308</v>
      </c>
      <c r="C5296">
        <v>-9.779999999999973</v>
      </c>
      <c r="D5296">
        <v>35</v>
      </c>
      <c r="E5296">
        <v>-3.190971130481851</v>
      </c>
      <c r="F5296">
        <v>-4.59097113048185</v>
      </c>
      <c r="G5296">
        <v>-7.040971130481851</v>
      </c>
      <c r="H5296">
        <v>-9.490971130481851</v>
      </c>
      <c r="I5296" t="s">
        <v>7221</v>
      </c>
      <c r="J5296" t="s">
        <v>7304</v>
      </c>
      <c r="K5296">
        <v>87</v>
      </c>
      <c r="L5296">
        <v>169</v>
      </c>
      <c r="M5296">
        <v>161</v>
      </c>
      <c r="N5296">
        <v>125</v>
      </c>
      <c r="O5296">
        <v>105</v>
      </c>
    </row>
    <row r="5297" spans="1:15">
      <c r="A5297" s="1">
        <v>5295</v>
      </c>
      <c r="B5297" t="s">
        <v>5309</v>
      </c>
      <c r="C5297">
        <v>-12.07000000000033</v>
      </c>
      <c r="D5297">
        <v>25</v>
      </c>
      <c r="E5297">
        <v>-3.783124845052292</v>
      </c>
      <c r="F5297">
        <v>-4.783124845052291</v>
      </c>
      <c r="G5297">
        <v>-6.533124845052291</v>
      </c>
      <c r="H5297">
        <v>-8.28312484505229</v>
      </c>
      <c r="I5297" t="s">
        <v>7221</v>
      </c>
      <c r="J5297" t="s">
        <v>7359</v>
      </c>
      <c r="K5297">
        <v>111</v>
      </c>
      <c r="L5297">
        <v>170</v>
      </c>
      <c r="M5297">
        <v>162</v>
      </c>
      <c r="N5297">
        <v>117</v>
      </c>
      <c r="O5297">
        <v>96</v>
      </c>
    </row>
    <row r="5298" spans="1:15">
      <c r="A5298" s="1">
        <v>5296</v>
      </c>
      <c r="B5298" t="s">
        <v>5310</v>
      </c>
      <c r="C5298">
        <v>-12.1400000000001</v>
      </c>
      <c r="D5298">
        <v>33</v>
      </c>
      <c r="E5298">
        <v>-3.92655313735157</v>
      </c>
      <c r="F5298">
        <v>-5.24655313735157</v>
      </c>
      <c r="G5298">
        <v>-7.556553137351569</v>
      </c>
      <c r="H5298">
        <v>-9.86655313735157</v>
      </c>
      <c r="I5298" t="s">
        <v>7221</v>
      </c>
      <c r="J5298" t="s">
        <v>7395</v>
      </c>
      <c r="K5298">
        <v>92</v>
      </c>
      <c r="L5298">
        <v>171</v>
      </c>
      <c r="M5298">
        <v>163</v>
      </c>
      <c r="N5298">
        <v>128</v>
      </c>
      <c r="O5298">
        <v>110</v>
      </c>
    </row>
    <row r="5299" spans="1:15">
      <c r="A5299" s="1">
        <v>5297</v>
      </c>
      <c r="B5299" t="s">
        <v>5311</v>
      </c>
      <c r="C5299">
        <v>-6.769999999999926</v>
      </c>
      <c r="D5299">
        <v>81</v>
      </c>
      <c r="E5299">
        <v>-2.180096579387986</v>
      </c>
      <c r="F5299">
        <v>-5.420096579387987</v>
      </c>
      <c r="G5299">
        <v>-11.09009657938799</v>
      </c>
      <c r="H5299">
        <v>-16.76009657938798</v>
      </c>
      <c r="I5299" t="s">
        <v>7221</v>
      </c>
      <c r="J5299" t="s">
        <v>7406</v>
      </c>
      <c r="K5299">
        <v>46</v>
      </c>
      <c r="L5299">
        <v>162</v>
      </c>
      <c r="M5299">
        <v>164</v>
      </c>
      <c r="N5299">
        <v>145</v>
      </c>
      <c r="O5299">
        <v>139</v>
      </c>
    </row>
    <row r="5300" spans="1:15">
      <c r="A5300" s="1">
        <v>5298</v>
      </c>
      <c r="B5300" t="s">
        <v>5312</v>
      </c>
      <c r="C5300">
        <v>-7.760000000000447</v>
      </c>
      <c r="D5300">
        <v>76</v>
      </c>
      <c r="E5300">
        <v>-2.442395858157791</v>
      </c>
      <c r="F5300">
        <v>-5.482395858157791</v>
      </c>
      <c r="G5300">
        <v>-10.80239585815779</v>
      </c>
      <c r="H5300">
        <v>-16.12239585815779</v>
      </c>
      <c r="I5300" t="s">
        <v>7221</v>
      </c>
      <c r="J5300" t="s">
        <v>7397</v>
      </c>
      <c r="K5300">
        <v>51</v>
      </c>
      <c r="L5300">
        <v>165</v>
      </c>
      <c r="M5300">
        <v>165</v>
      </c>
      <c r="N5300">
        <v>143</v>
      </c>
      <c r="O5300">
        <v>135</v>
      </c>
    </row>
    <row r="5301" spans="1:15">
      <c r="A5301" s="1">
        <v>5299</v>
      </c>
      <c r="B5301" t="s">
        <v>5313</v>
      </c>
      <c r="C5301">
        <v>1.040000000000303</v>
      </c>
      <c r="D5301">
        <v>158</v>
      </c>
      <c r="E5301">
        <v>0.3254118182188475</v>
      </c>
      <c r="F5301">
        <v>-5.994588181781152</v>
      </c>
      <c r="G5301">
        <v>-17.05458818178116</v>
      </c>
      <c r="H5301">
        <v>-28.11458818178115</v>
      </c>
      <c r="I5301" t="s">
        <v>7221</v>
      </c>
      <c r="J5301" t="s">
        <v>7353</v>
      </c>
      <c r="K5301">
        <v>18</v>
      </c>
      <c r="L5301">
        <v>104</v>
      </c>
      <c r="M5301">
        <v>166</v>
      </c>
      <c r="N5301">
        <v>161</v>
      </c>
      <c r="O5301">
        <v>158</v>
      </c>
    </row>
    <row r="5302" spans="1:15">
      <c r="A5302" s="1">
        <v>5300</v>
      </c>
      <c r="B5302" t="s">
        <v>5314</v>
      </c>
      <c r="C5302">
        <v>0.7799999999998029</v>
      </c>
      <c r="D5302">
        <v>162</v>
      </c>
      <c r="E5302">
        <v>0.2834870205120447</v>
      </c>
      <c r="F5302">
        <v>-6.196512979487956</v>
      </c>
      <c r="G5302">
        <v>-17.53651297948796</v>
      </c>
      <c r="H5302">
        <v>-28.87651297948795</v>
      </c>
      <c r="I5302" t="s">
        <v>7221</v>
      </c>
      <c r="J5302" t="s">
        <v>7361</v>
      </c>
      <c r="K5302">
        <v>17</v>
      </c>
      <c r="L5302">
        <v>106</v>
      </c>
      <c r="M5302">
        <v>167</v>
      </c>
      <c r="N5302">
        <v>162</v>
      </c>
      <c r="O5302">
        <v>160</v>
      </c>
    </row>
    <row r="5303" spans="1:15">
      <c r="A5303" s="1">
        <v>5301</v>
      </c>
      <c r="B5303" t="s">
        <v>5315</v>
      </c>
      <c r="C5303">
        <v>10.78000000000122</v>
      </c>
      <c r="D5303">
        <v>251</v>
      </c>
      <c r="E5303">
        <v>3.346785869684909</v>
      </c>
      <c r="F5303">
        <v>-6.693214130315091</v>
      </c>
      <c r="G5303">
        <v>-24.26321413031509</v>
      </c>
      <c r="H5303">
        <v>-41.83321413031508</v>
      </c>
      <c r="I5303" t="s">
        <v>7221</v>
      </c>
      <c r="J5303" t="s">
        <v>7389</v>
      </c>
      <c r="K5303">
        <v>8</v>
      </c>
      <c r="L5303">
        <v>38</v>
      </c>
      <c r="M5303">
        <v>168</v>
      </c>
      <c r="N5303">
        <v>166</v>
      </c>
      <c r="O5303">
        <v>166</v>
      </c>
    </row>
    <row r="5304" spans="1:15">
      <c r="A5304" s="1">
        <v>5302</v>
      </c>
      <c r="B5304" t="s">
        <v>5316</v>
      </c>
      <c r="C5304">
        <v>-5.719999999999969</v>
      </c>
      <c r="D5304">
        <v>152</v>
      </c>
      <c r="E5304">
        <v>-1.792280842860913</v>
      </c>
      <c r="F5304">
        <v>-7.872280842860913</v>
      </c>
      <c r="G5304">
        <v>-18.51228084286091</v>
      </c>
      <c r="H5304">
        <v>-29.15228084286091</v>
      </c>
      <c r="I5304" t="s">
        <v>7221</v>
      </c>
      <c r="J5304" t="s">
        <v>7373</v>
      </c>
      <c r="K5304">
        <v>20</v>
      </c>
      <c r="L5304">
        <v>156</v>
      </c>
      <c r="M5304">
        <v>169</v>
      </c>
      <c r="N5304">
        <v>164</v>
      </c>
      <c r="O5304">
        <v>161</v>
      </c>
    </row>
    <row r="5305" spans="1:15">
      <c r="A5305" s="1">
        <v>5303</v>
      </c>
      <c r="B5305" t="s">
        <v>5317</v>
      </c>
      <c r="C5305">
        <v>22.12999999999948</v>
      </c>
      <c r="D5305">
        <v>382</v>
      </c>
      <c r="E5305">
        <v>6.886242517143897</v>
      </c>
      <c r="F5305">
        <v>-8.393757482856104</v>
      </c>
      <c r="G5305">
        <v>-35.1337574828561</v>
      </c>
      <c r="H5305">
        <v>-61.87375748285611</v>
      </c>
      <c r="I5305" t="s">
        <v>7221</v>
      </c>
      <c r="J5305" t="s">
        <v>7387</v>
      </c>
      <c r="K5305">
        <v>4</v>
      </c>
      <c r="L5305">
        <v>12</v>
      </c>
      <c r="M5305">
        <v>170</v>
      </c>
      <c r="N5305">
        <v>170</v>
      </c>
      <c r="O5305">
        <v>170</v>
      </c>
    </row>
    <row r="5306" spans="1:15">
      <c r="A5306" s="1">
        <v>5304</v>
      </c>
      <c r="B5306" t="s">
        <v>5318</v>
      </c>
      <c r="C5306">
        <v>21.56999999999914</v>
      </c>
      <c r="D5306">
        <v>398</v>
      </c>
      <c r="E5306">
        <v>6.722704571784935</v>
      </c>
      <c r="F5306">
        <v>-9.197295428215064</v>
      </c>
      <c r="G5306">
        <v>-37.05729542821507</v>
      </c>
      <c r="H5306">
        <v>-64.91729542821507</v>
      </c>
      <c r="I5306" t="s">
        <v>7221</v>
      </c>
      <c r="J5306" t="s">
        <v>7269</v>
      </c>
      <c r="K5306">
        <v>2</v>
      </c>
      <c r="L5306">
        <v>13</v>
      </c>
      <c r="M5306">
        <v>171</v>
      </c>
      <c r="N5306">
        <v>171</v>
      </c>
      <c r="O5306">
        <v>171</v>
      </c>
    </row>
    <row r="5307" spans="1:15">
      <c r="A5307" s="1">
        <v>5305</v>
      </c>
      <c r="B5307" t="s">
        <v>5319</v>
      </c>
      <c r="C5307">
        <v>18.93999999999949</v>
      </c>
      <c r="D5307">
        <v>455</v>
      </c>
      <c r="E5307">
        <v>5.947494924479983</v>
      </c>
      <c r="F5307">
        <v>-12.25250507552002</v>
      </c>
      <c r="G5307">
        <v>-44.10250507552002</v>
      </c>
      <c r="H5307">
        <v>-75.95250507552001</v>
      </c>
      <c r="I5307" t="s">
        <v>7221</v>
      </c>
      <c r="J5307" t="s">
        <v>7335</v>
      </c>
      <c r="K5307">
        <v>1</v>
      </c>
      <c r="L5307">
        <v>18</v>
      </c>
      <c r="M5307">
        <v>172</v>
      </c>
      <c r="N5307">
        <v>172</v>
      </c>
      <c r="O5307">
        <v>172</v>
      </c>
    </row>
    <row r="5308" spans="1:15">
      <c r="A5308" s="1">
        <v>5306</v>
      </c>
      <c r="B5308" t="s">
        <v>5320</v>
      </c>
      <c r="C5308">
        <v>14.66999999999998</v>
      </c>
      <c r="D5308">
        <v>227</v>
      </c>
      <c r="E5308">
        <v>28.31451091770091</v>
      </c>
      <c r="F5308">
        <v>19.23451091770091</v>
      </c>
      <c r="G5308">
        <v>3.344510917700907</v>
      </c>
      <c r="H5308">
        <v>-12.54548908229909</v>
      </c>
      <c r="I5308" t="s">
        <v>7222</v>
      </c>
      <c r="J5308" t="s">
        <v>7336</v>
      </c>
      <c r="K5308">
        <v>9</v>
      </c>
      <c r="L5308">
        <v>1</v>
      </c>
      <c r="M5308">
        <v>1</v>
      </c>
      <c r="N5308">
        <v>37</v>
      </c>
      <c r="O5308">
        <v>133</v>
      </c>
    </row>
    <row r="5309" spans="1:15">
      <c r="A5309" s="1">
        <v>5307</v>
      </c>
      <c r="B5309" t="s">
        <v>5321</v>
      </c>
      <c r="C5309">
        <v>12.08999999999991</v>
      </c>
      <c r="D5309">
        <v>200</v>
      </c>
      <c r="E5309">
        <v>23.39112795631206</v>
      </c>
      <c r="F5309">
        <v>15.39112795631206</v>
      </c>
      <c r="G5309">
        <v>1.391127956312061</v>
      </c>
      <c r="H5309">
        <v>-12.60887204368794</v>
      </c>
      <c r="I5309" t="s">
        <v>7222</v>
      </c>
      <c r="J5309" t="s">
        <v>7350</v>
      </c>
      <c r="K5309">
        <v>10</v>
      </c>
      <c r="L5309">
        <v>3</v>
      </c>
      <c r="M5309">
        <v>2</v>
      </c>
      <c r="N5309">
        <v>58</v>
      </c>
      <c r="O5309">
        <v>134</v>
      </c>
    </row>
    <row r="5310" spans="1:15">
      <c r="A5310" s="1">
        <v>5308</v>
      </c>
      <c r="B5310" t="s">
        <v>5322</v>
      </c>
      <c r="C5310">
        <v>8.499999999999991</v>
      </c>
      <c r="D5310">
        <v>53</v>
      </c>
      <c r="E5310">
        <v>16.72801332901363</v>
      </c>
      <c r="F5310">
        <v>14.60801332901363</v>
      </c>
      <c r="G5310">
        <v>10.89801332901363</v>
      </c>
      <c r="H5310">
        <v>7.188013329013633</v>
      </c>
      <c r="I5310" t="s">
        <v>7222</v>
      </c>
      <c r="J5310" t="s">
        <v>7395</v>
      </c>
      <c r="K5310">
        <v>65</v>
      </c>
      <c r="L5310">
        <v>7</v>
      </c>
      <c r="M5310">
        <v>3</v>
      </c>
      <c r="N5310">
        <v>1</v>
      </c>
      <c r="O5310">
        <v>4</v>
      </c>
    </row>
    <row r="5311" spans="1:15">
      <c r="A5311" s="1">
        <v>5309</v>
      </c>
      <c r="B5311" t="s">
        <v>5323</v>
      </c>
      <c r="C5311">
        <v>13.84999999999992</v>
      </c>
      <c r="D5311">
        <v>307</v>
      </c>
      <c r="E5311">
        <v>26.51588990152786</v>
      </c>
      <c r="F5311">
        <v>14.23588990152786</v>
      </c>
      <c r="G5311">
        <v>-7.25411009847214</v>
      </c>
      <c r="H5311">
        <v>-28.74411009847214</v>
      </c>
      <c r="I5311" t="s">
        <v>7222</v>
      </c>
      <c r="J5311" t="s">
        <v>7247</v>
      </c>
      <c r="K5311">
        <v>4</v>
      </c>
      <c r="L5311">
        <v>2</v>
      </c>
      <c r="M5311">
        <v>4</v>
      </c>
      <c r="N5311">
        <v>136</v>
      </c>
      <c r="O5311">
        <v>162</v>
      </c>
    </row>
    <row r="5312" spans="1:15">
      <c r="A5312" s="1">
        <v>5310</v>
      </c>
      <c r="B5312" t="s">
        <v>5324</v>
      </c>
      <c r="C5312">
        <v>7.519999999999981</v>
      </c>
      <c r="D5312">
        <v>40</v>
      </c>
      <c r="E5312">
        <v>14.86802609303658</v>
      </c>
      <c r="F5312">
        <v>13.26802609303658</v>
      </c>
      <c r="G5312">
        <v>10.46802609303658</v>
      </c>
      <c r="H5312">
        <v>7.668026093036582</v>
      </c>
      <c r="I5312" t="s">
        <v>7222</v>
      </c>
      <c r="J5312" t="s">
        <v>7251</v>
      </c>
      <c r="K5312">
        <v>88</v>
      </c>
      <c r="L5312">
        <v>12</v>
      </c>
      <c r="M5312">
        <v>5</v>
      </c>
      <c r="N5312">
        <v>2</v>
      </c>
      <c r="O5312">
        <v>3</v>
      </c>
    </row>
    <row r="5313" spans="1:15">
      <c r="A5313" s="1">
        <v>5311</v>
      </c>
      <c r="B5313" t="s">
        <v>5325</v>
      </c>
      <c r="C5313">
        <v>7.690000000000001</v>
      </c>
      <c r="D5313">
        <v>68</v>
      </c>
      <c r="E5313">
        <v>14.88291311748967</v>
      </c>
      <c r="F5313">
        <v>12.16291311748967</v>
      </c>
      <c r="G5313">
        <v>7.402913117489668</v>
      </c>
      <c r="H5313">
        <v>2.642913117489669</v>
      </c>
      <c r="I5313" t="s">
        <v>7222</v>
      </c>
      <c r="J5313" t="s">
        <v>7255</v>
      </c>
      <c r="K5313">
        <v>54</v>
      </c>
      <c r="L5313">
        <v>11</v>
      </c>
      <c r="M5313">
        <v>6</v>
      </c>
      <c r="N5313">
        <v>10</v>
      </c>
      <c r="O5313">
        <v>22</v>
      </c>
    </row>
    <row r="5314" spans="1:15">
      <c r="A5314" s="1">
        <v>5312</v>
      </c>
      <c r="B5314" t="s">
        <v>5326</v>
      </c>
      <c r="C5314">
        <v>7.160000000000037</v>
      </c>
      <c r="D5314">
        <v>49</v>
      </c>
      <c r="E5314">
        <v>13.92333141444402</v>
      </c>
      <c r="F5314">
        <v>11.96333141444402</v>
      </c>
      <c r="G5314">
        <v>8.533331414444017</v>
      </c>
      <c r="H5314">
        <v>5.103331414444018</v>
      </c>
      <c r="I5314" t="s">
        <v>7222</v>
      </c>
      <c r="J5314" t="s">
        <v>7402</v>
      </c>
      <c r="K5314">
        <v>76</v>
      </c>
      <c r="L5314">
        <v>15</v>
      </c>
      <c r="M5314">
        <v>7</v>
      </c>
      <c r="N5314">
        <v>6</v>
      </c>
      <c r="O5314">
        <v>10</v>
      </c>
    </row>
    <row r="5315" spans="1:15">
      <c r="A5315" s="1">
        <v>5313</v>
      </c>
      <c r="B5315" t="s">
        <v>5327</v>
      </c>
      <c r="C5315">
        <v>6.509999999999989</v>
      </c>
      <c r="D5315">
        <v>22</v>
      </c>
      <c r="E5315">
        <v>12.82320422663682</v>
      </c>
      <c r="F5315">
        <v>11.94320422663682</v>
      </c>
      <c r="G5315">
        <v>10.40320422663682</v>
      </c>
      <c r="H5315">
        <v>8.863204226636823</v>
      </c>
      <c r="I5315" t="s">
        <v>7222</v>
      </c>
      <c r="J5315" t="s">
        <v>7301</v>
      </c>
      <c r="K5315">
        <v>122</v>
      </c>
      <c r="L5315">
        <v>17</v>
      </c>
      <c r="M5315">
        <v>8</v>
      </c>
      <c r="N5315">
        <v>3</v>
      </c>
      <c r="O5315">
        <v>1</v>
      </c>
    </row>
    <row r="5316" spans="1:15">
      <c r="A5316" s="1">
        <v>5314</v>
      </c>
      <c r="B5316" t="s">
        <v>5328</v>
      </c>
      <c r="C5316">
        <v>8.129999999999963</v>
      </c>
      <c r="D5316">
        <v>115</v>
      </c>
      <c r="E5316">
        <v>16.06253553200749</v>
      </c>
      <c r="F5316">
        <v>11.46253553200749</v>
      </c>
      <c r="G5316">
        <v>3.412535532007485</v>
      </c>
      <c r="H5316">
        <v>-4.637464467992514</v>
      </c>
      <c r="I5316" t="s">
        <v>7222</v>
      </c>
      <c r="J5316" t="s">
        <v>7273</v>
      </c>
      <c r="K5316">
        <v>28</v>
      </c>
      <c r="L5316">
        <v>9</v>
      </c>
      <c r="M5316">
        <v>9</v>
      </c>
      <c r="N5316">
        <v>35</v>
      </c>
      <c r="O5316">
        <v>87</v>
      </c>
    </row>
    <row r="5317" spans="1:15">
      <c r="A5317" s="1">
        <v>5315</v>
      </c>
      <c r="B5317" t="s">
        <v>5329</v>
      </c>
      <c r="C5317">
        <v>7.970000000000042</v>
      </c>
      <c r="D5317">
        <v>110</v>
      </c>
      <c r="E5317">
        <v>15.75912516120988</v>
      </c>
      <c r="F5317">
        <v>11.35912516120988</v>
      </c>
      <c r="G5317">
        <v>3.659125161209879</v>
      </c>
      <c r="H5317">
        <v>-4.040874838790117</v>
      </c>
      <c r="I5317" t="s">
        <v>7222</v>
      </c>
      <c r="J5317" t="s">
        <v>7299</v>
      </c>
      <c r="K5317">
        <v>30</v>
      </c>
      <c r="L5317">
        <v>10</v>
      </c>
      <c r="M5317">
        <v>10</v>
      </c>
      <c r="N5317">
        <v>33</v>
      </c>
      <c r="O5317">
        <v>79</v>
      </c>
    </row>
    <row r="5318" spans="1:15">
      <c r="A5318" s="1">
        <v>5316</v>
      </c>
      <c r="B5318" t="s">
        <v>5330</v>
      </c>
      <c r="C5318">
        <v>9.299999999999944</v>
      </c>
      <c r="D5318">
        <v>182</v>
      </c>
      <c r="E5318">
        <v>18.09944547398675</v>
      </c>
      <c r="F5318">
        <v>10.81944547398675</v>
      </c>
      <c r="G5318">
        <v>-1.920554526013245</v>
      </c>
      <c r="H5318">
        <v>-14.66055452601324</v>
      </c>
      <c r="I5318" t="s">
        <v>7222</v>
      </c>
      <c r="J5318" t="s">
        <v>7399</v>
      </c>
      <c r="K5318">
        <v>13</v>
      </c>
      <c r="L5318">
        <v>5</v>
      </c>
      <c r="M5318">
        <v>11</v>
      </c>
      <c r="N5318">
        <v>89</v>
      </c>
      <c r="O5318">
        <v>143</v>
      </c>
    </row>
    <row r="5319" spans="1:15">
      <c r="A5319" s="1">
        <v>5317</v>
      </c>
      <c r="B5319" t="s">
        <v>5331</v>
      </c>
      <c r="C5319">
        <v>6.010000000000026</v>
      </c>
      <c r="D5319">
        <v>33</v>
      </c>
      <c r="E5319">
        <v>11.90142706624108</v>
      </c>
      <c r="F5319">
        <v>10.58142706624108</v>
      </c>
      <c r="G5319">
        <v>8.271427066241076</v>
      </c>
      <c r="H5319">
        <v>5.961427066241075</v>
      </c>
      <c r="I5319" t="s">
        <v>7222</v>
      </c>
      <c r="J5319" t="s">
        <v>7357</v>
      </c>
      <c r="K5319">
        <v>98</v>
      </c>
      <c r="L5319">
        <v>20</v>
      </c>
      <c r="M5319">
        <v>12</v>
      </c>
      <c r="N5319">
        <v>7</v>
      </c>
      <c r="O5319">
        <v>8</v>
      </c>
    </row>
    <row r="5320" spans="1:15">
      <c r="A5320" s="1">
        <v>5318</v>
      </c>
      <c r="B5320" t="s">
        <v>5332</v>
      </c>
      <c r="C5320">
        <v>5.789999999999984</v>
      </c>
      <c r="D5320">
        <v>24</v>
      </c>
      <c r="E5320">
        <v>11.32012806368561</v>
      </c>
      <c r="F5320">
        <v>10.36012806368561</v>
      </c>
      <c r="G5320">
        <v>8.680128063685615</v>
      </c>
      <c r="H5320">
        <v>7.000128063685615</v>
      </c>
      <c r="I5320" t="s">
        <v>7222</v>
      </c>
      <c r="J5320" t="s">
        <v>7374</v>
      </c>
      <c r="K5320">
        <v>116</v>
      </c>
      <c r="L5320">
        <v>26</v>
      </c>
      <c r="M5320">
        <v>13</v>
      </c>
      <c r="N5320">
        <v>5</v>
      </c>
      <c r="O5320">
        <v>5</v>
      </c>
    </row>
    <row r="5321" spans="1:15">
      <c r="A5321" s="1">
        <v>5319</v>
      </c>
      <c r="B5321" t="s">
        <v>5333</v>
      </c>
      <c r="C5321">
        <v>5.800000000000017</v>
      </c>
      <c r="D5321">
        <v>35</v>
      </c>
      <c r="E5321">
        <v>11.48788328422659</v>
      </c>
      <c r="F5321">
        <v>10.08788328422659</v>
      </c>
      <c r="G5321">
        <v>7.637883284226589</v>
      </c>
      <c r="H5321">
        <v>5.187883284226591</v>
      </c>
      <c r="I5321" t="s">
        <v>7222</v>
      </c>
      <c r="J5321" t="s">
        <v>7341</v>
      </c>
      <c r="K5321">
        <v>93</v>
      </c>
      <c r="L5321">
        <v>24</v>
      </c>
      <c r="M5321">
        <v>14</v>
      </c>
      <c r="N5321">
        <v>9</v>
      </c>
      <c r="O5321">
        <v>9</v>
      </c>
    </row>
    <row r="5322" spans="1:15">
      <c r="A5322" s="1">
        <v>5320</v>
      </c>
      <c r="B5322" t="s">
        <v>5334</v>
      </c>
      <c r="C5322">
        <v>5.209999999999993</v>
      </c>
      <c r="D5322">
        <v>12</v>
      </c>
      <c r="E5322">
        <v>10.42284062484281</v>
      </c>
      <c r="F5322">
        <v>9.942840624842814</v>
      </c>
      <c r="G5322">
        <v>9.102840624842813</v>
      </c>
      <c r="H5322">
        <v>8.262840624842813</v>
      </c>
      <c r="I5322" t="s">
        <v>7222</v>
      </c>
      <c r="J5322" t="s">
        <v>7237</v>
      </c>
      <c r="K5322">
        <v>148</v>
      </c>
      <c r="L5322">
        <v>30</v>
      </c>
      <c r="M5322">
        <v>15</v>
      </c>
      <c r="N5322">
        <v>4</v>
      </c>
      <c r="O5322">
        <v>2</v>
      </c>
    </row>
    <row r="5323" spans="1:15">
      <c r="A5323" s="1">
        <v>5321</v>
      </c>
      <c r="B5323" t="s">
        <v>5335</v>
      </c>
      <c r="C5323">
        <v>5.299999999999975</v>
      </c>
      <c r="D5323">
        <v>24</v>
      </c>
      <c r="E5323">
        <v>10.39403998605635</v>
      </c>
      <c r="F5323">
        <v>9.434039986056352</v>
      </c>
      <c r="G5323">
        <v>7.754039986056351</v>
      </c>
      <c r="H5323">
        <v>6.074039986056351</v>
      </c>
      <c r="I5323" t="s">
        <v>7222</v>
      </c>
      <c r="J5323" t="s">
        <v>7324</v>
      </c>
      <c r="K5323">
        <v>116</v>
      </c>
      <c r="L5323">
        <v>31</v>
      </c>
      <c r="M5323">
        <v>16</v>
      </c>
      <c r="N5323">
        <v>8</v>
      </c>
      <c r="O5323">
        <v>7</v>
      </c>
    </row>
    <row r="5324" spans="1:15">
      <c r="A5324" s="1">
        <v>5322</v>
      </c>
      <c r="B5324" t="s">
        <v>5336</v>
      </c>
      <c r="C5324">
        <v>5.960000000000021</v>
      </c>
      <c r="D5324">
        <v>66</v>
      </c>
      <c r="E5324">
        <v>11.69720437648917</v>
      </c>
      <c r="F5324">
        <v>9.057204376489167</v>
      </c>
      <c r="G5324">
        <v>4.437204376489167</v>
      </c>
      <c r="H5324">
        <v>-0.1827956235108336</v>
      </c>
      <c r="I5324" t="s">
        <v>7222</v>
      </c>
      <c r="J5324" t="s">
        <v>7400</v>
      </c>
      <c r="K5324">
        <v>56</v>
      </c>
      <c r="L5324">
        <v>21</v>
      </c>
      <c r="M5324">
        <v>17</v>
      </c>
      <c r="N5324">
        <v>22</v>
      </c>
      <c r="O5324">
        <v>52</v>
      </c>
    </row>
    <row r="5325" spans="1:15">
      <c r="A5325" s="1">
        <v>5323</v>
      </c>
      <c r="B5325" t="s">
        <v>5337</v>
      </c>
      <c r="C5325">
        <v>5.430000000000006</v>
      </c>
      <c r="D5325">
        <v>57</v>
      </c>
      <c r="E5325">
        <v>10.67552252855548</v>
      </c>
      <c r="F5325">
        <v>8.395522528555485</v>
      </c>
      <c r="G5325">
        <v>4.405522528555486</v>
      </c>
      <c r="H5325">
        <v>0.4155225285554854</v>
      </c>
      <c r="I5325" t="s">
        <v>7222</v>
      </c>
      <c r="J5325" t="s">
        <v>7362</v>
      </c>
      <c r="K5325">
        <v>64</v>
      </c>
      <c r="L5325">
        <v>27</v>
      </c>
      <c r="M5325">
        <v>18</v>
      </c>
      <c r="N5325">
        <v>23</v>
      </c>
      <c r="O5325">
        <v>43</v>
      </c>
    </row>
    <row r="5326" spans="1:15">
      <c r="A5326" s="1">
        <v>5324</v>
      </c>
      <c r="B5326" t="s">
        <v>5338</v>
      </c>
      <c r="C5326">
        <v>5.199999999999995</v>
      </c>
      <c r="D5326">
        <v>53</v>
      </c>
      <c r="E5326">
        <v>10.27307880366019</v>
      </c>
      <c r="F5326">
        <v>8.153078803660193</v>
      </c>
      <c r="G5326">
        <v>4.443078803660196</v>
      </c>
      <c r="H5326">
        <v>0.7330788036601947</v>
      </c>
      <c r="I5326" t="s">
        <v>7222</v>
      </c>
      <c r="J5326" t="s">
        <v>7285</v>
      </c>
      <c r="K5326">
        <v>65</v>
      </c>
      <c r="L5326">
        <v>32</v>
      </c>
      <c r="M5326">
        <v>19</v>
      </c>
      <c r="N5326">
        <v>21</v>
      </c>
      <c r="O5326">
        <v>42</v>
      </c>
    </row>
    <row r="5327" spans="1:15">
      <c r="A5327" s="1">
        <v>5325</v>
      </c>
      <c r="B5327" t="s">
        <v>5339</v>
      </c>
      <c r="C5327">
        <v>4.630000000000007</v>
      </c>
      <c r="D5327">
        <v>26</v>
      </c>
      <c r="E5327">
        <v>9.179869052784365</v>
      </c>
      <c r="F5327">
        <v>8.139869052784366</v>
      </c>
      <c r="G5327">
        <v>6.319869052784366</v>
      </c>
      <c r="H5327">
        <v>4.499869052784366</v>
      </c>
      <c r="I5327" t="s">
        <v>7222</v>
      </c>
      <c r="J5327" t="s">
        <v>7257</v>
      </c>
      <c r="K5327">
        <v>111</v>
      </c>
      <c r="L5327">
        <v>38</v>
      </c>
      <c r="M5327">
        <v>20</v>
      </c>
      <c r="N5327">
        <v>12</v>
      </c>
      <c r="O5327">
        <v>12</v>
      </c>
    </row>
    <row r="5328" spans="1:15">
      <c r="A5328" s="1">
        <v>5326</v>
      </c>
      <c r="B5328" t="s">
        <v>5340</v>
      </c>
      <c r="C5328">
        <v>5.379999999999998</v>
      </c>
      <c r="D5328">
        <v>66</v>
      </c>
      <c r="E5328">
        <v>10.542278645624</v>
      </c>
      <c r="F5328">
        <v>7.902278645624004</v>
      </c>
      <c r="G5328">
        <v>3.282278645624003</v>
      </c>
      <c r="H5328">
        <v>-1.337721354375996</v>
      </c>
      <c r="I5328" t="s">
        <v>7222</v>
      </c>
      <c r="J5328" t="s">
        <v>7392</v>
      </c>
      <c r="K5328">
        <v>56</v>
      </c>
      <c r="L5328">
        <v>28</v>
      </c>
      <c r="M5328">
        <v>21</v>
      </c>
      <c r="N5328">
        <v>38</v>
      </c>
      <c r="O5328">
        <v>66</v>
      </c>
    </row>
    <row r="5329" spans="1:15">
      <c r="A5329" s="1">
        <v>5327</v>
      </c>
      <c r="B5329" t="s">
        <v>5341</v>
      </c>
      <c r="C5329">
        <v>4.61000000000004</v>
      </c>
      <c r="D5329">
        <v>30</v>
      </c>
      <c r="E5329">
        <v>9.034759853591154</v>
      </c>
      <c r="F5329">
        <v>7.834759853591153</v>
      </c>
      <c r="G5329">
        <v>5.734759853591154</v>
      </c>
      <c r="H5329">
        <v>3.634759853591154</v>
      </c>
      <c r="I5329" t="s">
        <v>7222</v>
      </c>
      <c r="J5329" t="s">
        <v>7241</v>
      </c>
      <c r="K5329">
        <v>103</v>
      </c>
      <c r="L5329">
        <v>40</v>
      </c>
      <c r="M5329">
        <v>22</v>
      </c>
      <c r="N5329">
        <v>13</v>
      </c>
      <c r="O5329">
        <v>18</v>
      </c>
    </row>
    <row r="5330" spans="1:15">
      <c r="A5330" s="1">
        <v>5328</v>
      </c>
      <c r="B5330" t="s">
        <v>5342</v>
      </c>
      <c r="C5330">
        <v>7.150000000000012</v>
      </c>
      <c r="D5330">
        <v>157</v>
      </c>
      <c r="E5330">
        <v>13.98914444687276</v>
      </c>
      <c r="F5330">
        <v>7.709144446872759</v>
      </c>
      <c r="G5330">
        <v>-3.280855553127238</v>
      </c>
      <c r="H5330">
        <v>-14.27085555312724</v>
      </c>
      <c r="I5330" t="s">
        <v>7222</v>
      </c>
      <c r="J5330" t="s">
        <v>7364</v>
      </c>
      <c r="K5330">
        <v>18</v>
      </c>
      <c r="L5330">
        <v>14</v>
      </c>
      <c r="M5330">
        <v>23</v>
      </c>
      <c r="N5330">
        <v>104</v>
      </c>
      <c r="O5330">
        <v>141</v>
      </c>
    </row>
    <row r="5331" spans="1:15">
      <c r="A5331" s="1">
        <v>5329</v>
      </c>
      <c r="B5331" t="s">
        <v>5343</v>
      </c>
      <c r="C5331">
        <v>5.819999999999942</v>
      </c>
      <c r="D5331">
        <v>94</v>
      </c>
      <c r="E5331">
        <v>11.41043181737003</v>
      </c>
      <c r="F5331">
        <v>7.650431817370031</v>
      </c>
      <c r="G5331">
        <v>1.070431817370031</v>
      </c>
      <c r="H5331">
        <v>-5.509568182629966</v>
      </c>
      <c r="I5331" t="s">
        <v>7222</v>
      </c>
      <c r="J5331" t="s">
        <v>7406</v>
      </c>
      <c r="K5331">
        <v>37</v>
      </c>
      <c r="L5331">
        <v>25</v>
      </c>
      <c r="M5331">
        <v>24</v>
      </c>
      <c r="N5331">
        <v>60</v>
      </c>
      <c r="O5331">
        <v>97</v>
      </c>
    </row>
    <row r="5332" spans="1:15">
      <c r="A5332" s="1">
        <v>5330</v>
      </c>
      <c r="B5332" t="s">
        <v>5344</v>
      </c>
      <c r="C5332">
        <v>4.839999999999987</v>
      </c>
      <c r="D5332">
        <v>48</v>
      </c>
      <c r="E5332">
        <v>9.464209730892131</v>
      </c>
      <c r="F5332">
        <v>7.54420973089213</v>
      </c>
      <c r="G5332">
        <v>4.18420973089213</v>
      </c>
      <c r="H5332">
        <v>0.8242097308921306</v>
      </c>
      <c r="I5332" t="s">
        <v>7222</v>
      </c>
      <c r="J5332" t="s">
        <v>7290</v>
      </c>
      <c r="K5332">
        <v>82</v>
      </c>
      <c r="L5332">
        <v>35</v>
      </c>
      <c r="M5332">
        <v>25</v>
      </c>
      <c r="N5332">
        <v>26</v>
      </c>
      <c r="O5332">
        <v>40</v>
      </c>
    </row>
    <row r="5333" spans="1:15">
      <c r="A5333" s="1">
        <v>5331</v>
      </c>
      <c r="B5333" t="s">
        <v>5345</v>
      </c>
      <c r="C5333">
        <v>4.820000000000014</v>
      </c>
      <c r="D5333">
        <v>45</v>
      </c>
      <c r="E5333">
        <v>9.323973069653267</v>
      </c>
      <c r="F5333">
        <v>7.52397306965327</v>
      </c>
      <c r="G5333">
        <v>4.373973069653267</v>
      </c>
      <c r="H5333">
        <v>1.223973069653268</v>
      </c>
      <c r="I5333" t="s">
        <v>7222</v>
      </c>
      <c r="J5333" t="s">
        <v>7304</v>
      </c>
      <c r="K5333">
        <v>84</v>
      </c>
      <c r="L5333">
        <v>36</v>
      </c>
      <c r="M5333">
        <v>26</v>
      </c>
      <c r="N5333">
        <v>24</v>
      </c>
      <c r="O5333">
        <v>38</v>
      </c>
    </row>
    <row r="5334" spans="1:15">
      <c r="A5334" s="1">
        <v>5332</v>
      </c>
      <c r="B5334" t="s">
        <v>5346</v>
      </c>
      <c r="C5334">
        <v>3.990000000000008</v>
      </c>
      <c r="D5334">
        <v>6</v>
      </c>
      <c r="E5334">
        <v>7.741319411858334</v>
      </c>
      <c r="F5334">
        <v>7.501319411858333</v>
      </c>
      <c r="G5334">
        <v>7.081319411858333</v>
      </c>
      <c r="H5334">
        <v>6.661319411858333</v>
      </c>
      <c r="I5334" t="s">
        <v>7222</v>
      </c>
      <c r="J5334" t="s">
        <v>7250</v>
      </c>
      <c r="K5334">
        <v>160</v>
      </c>
      <c r="L5334">
        <v>44</v>
      </c>
      <c r="M5334">
        <v>27</v>
      </c>
      <c r="N5334">
        <v>11</v>
      </c>
      <c r="O5334">
        <v>6</v>
      </c>
    </row>
    <row r="5335" spans="1:15">
      <c r="A5335" s="1">
        <v>5333</v>
      </c>
      <c r="B5335" t="s">
        <v>5347</v>
      </c>
      <c r="C5335">
        <v>6.659999999999944</v>
      </c>
      <c r="D5335">
        <v>140</v>
      </c>
      <c r="E5335">
        <v>13.01358905483319</v>
      </c>
      <c r="F5335">
        <v>7.413589054833189</v>
      </c>
      <c r="G5335">
        <v>-2.386410945166812</v>
      </c>
      <c r="H5335">
        <v>-12.18641094516681</v>
      </c>
      <c r="I5335" t="s">
        <v>7222</v>
      </c>
      <c r="J5335" t="s">
        <v>7370</v>
      </c>
      <c r="K5335">
        <v>22</v>
      </c>
      <c r="L5335">
        <v>16</v>
      </c>
      <c r="M5335">
        <v>28</v>
      </c>
      <c r="N5335">
        <v>92</v>
      </c>
      <c r="O5335">
        <v>131</v>
      </c>
    </row>
    <row r="5336" spans="1:15">
      <c r="A5336" s="1">
        <v>5334</v>
      </c>
      <c r="B5336" t="s">
        <v>5348</v>
      </c>
      <c r="C5336">
        <v>4.649999999999997</v>
      </c>
      <c r="D5336">
        <v>49</v>
      </c>
      <c r="E5336">
        <v>9.216251371281857</v>
      </c>
      <c r="F5336">
        <v>7.256251371281856</v>
      </c>
      <c r="G5336">
        <v>3.826251371281857</v>
      </c>
      <c r="H5336">
        <v>0.3962513712818566</v>
      </c>
      <c r="I5336" t="s">
        <v>7222</v>
      </c>
      <c r="J5336" t="s">
        <v>7393</v>
      </c>
      <c r="K5336">
        <v>76</v>
      </c>
      <c r="L5336">
        <v>37</v>
      </c>
      <c r="M5336">
        <v>29</v>
      </c>
      <c r="N5336">
        <v>30</v>
      </c>
      <c r="O5336">
        <v>44</v>
      </c>
    </row>
    <row r="5337" spans="1:15">
      <c r="A5337" s="1">
        <v>5335</v>
      </c>
      <c r="B5337" t="s">
        <v>5349</v>
      </c>
      <c r="C5337">
        <v>5.270000000000052</v>
      </c>
      <c r="D5337">
        <v>82</v>
      </c>
      <c r="E5337">
        <v>10.42320824019043</v>
      </c>
      <c r="F5337">
        <v>7.143208240190432</v>
      </c>
      <c r="G5337">
        <v>1.403208240190431</v>
      </c>
      <c r="H5337">
        <v>-4.336791759809567</v>
      </c>
      <c r="I5337" t="s">
        <v>7222</v>
      </c>
      <c r="J5337" t="s">
        <v>7397</v>
      </c>
      <c r="K5337">
        <v>45</v>
      </c>
      <c r="L5337">
        <v>29</v>
      </c>
      <c r="M5337">
        <v>30</v>
      </c>
      <c r="N5337">
        <v>56</v>
      </c>
      <c r="O5337">
        <v>82</v>
      </c>
    </row>
    <row r="5338" spans="1:15">
      <c r="A5338" s="1">
        <v>5336</v>
      </c>
      <c r="B5338" t="s">
        <v>5350</v>
      </c>
      <c r="C5338">
        <v>5.410000000000004</v>
      </c>
      <c r="D5338">
        <v>77</v>
      </c>
      <c r="E5338">
        <v>10.21633153082951</v>
      </c>
      <c r="F5338">
        <v>7.136331530829509</v>
      </c>
      <c r="G5338">
        <v>1.746331530829509</v>
      </c>
      <c r="H5338">
        <v>-3.643668469170489</v>
      </c>
      <c r="I5338" t="s">
        <v>7222</v>
      </c>
      <c r="J5338" t="s">
        <v>7277</v>
      </c>
      <c r="K5338">
        <v>49</v>
      </c>
      <c r="L5338">
        <v>33</v>
      </c>
      <c r="M5338">
        <v>31</v>
      </c>
      <c r="N5338">
        <v>52</v>
      </c>
      <c r="O5338">
        <v>76</v>
      </c>
    </row>
    <row r="5339" spans="1:15">
      <c r="A5339" s="1">
        <v>5337</v>
      </c>
      <c r="B5339" t="s">
        <v>5351</v>
      </c>
      <c r="C5339">
        <v>8.579999999999997</v>
      </c>
      <c r="D5339">
        <v>238</v>
      </c>
      <c r="E5339">
        <v>16.6252889826604</v>
      </c>
      <c r="F5339">
        <v>7.105288982660396</v>
      </c>
      <c r="G5339">
        <v>-9.554711017339606</v>
      </c>
      <c r="H5339">
        <v>-26.2147110173396</v>
      </c>
      <c r="I5339" t="s">
        <v>7222</v>
      </c>
      <c r="J5339" t="s">
        <v>7404</v>
      </c>
      <c r="K5339">
        <v>8</v>
      </c>
      <c r="L5339">
        <v>8</v>
      </c>
      <c r="M5339">
        <v>32</v>
      </c>
      <c r="N5339">
        <v>149</v>
      </c>
      <c r="O5339">
        <v>159</v>
      </c>
    </row>
    <row r="5340" spans="1:15">
      <c r="A5340" s="1">
        <v>5338</v>
      </c>
      <c r="B5340" t="s">
        <v>5352</v>
      </c>
      <c r="C5340">
        <v>5.929999999999995</v>
      </c>
      <c r="D5340">
        <v>120</v>
      </c>
      <c r="E5340">
        <v>11.66327237524675</v>
      </c>
      <c r="F5340">
        <v>6.863272375246745</v>
      </c>
      <c r="G5340">
        <v>-1.536727624753256</v>
      </c>
      <c r="H5340">
        <v>-9.936727624753255</v>
      </c>
      <c r="I5340" t="s">
        <v>7222</v>
      </c>
      <c r="J5340" t="s">
        <v>7323</v>
      </c>
      <c r="K5340">
        <v>27</v>
      </c>
      <c r="L5340">
        <v>22</v>
      </c>
      <c r="M5340">
        <v>33</v>
      </c>
      <c r="N5340">
        <v>88</v>
      </c>
      <c r="O5340">
        <v>118</v>
      </c>
    </row>
    <row r="5341" spans="1:15">
      <c r="A5341" s="1">
        <v>5339</v>
      </c>
      <c r="B5341" t="s">
        <v>5353</v>
      </c>
      <c r="C5341">
        <v>3.859999999999969</v>
      </c>
      <c r="D5341">
        <v>18</v>
      </c>
      <c r="E5341">
        <v>7.572621291368654</v>
      </c>
      <c r="F5341">
        <v>6.852621291368655</v>
      </c>
      <c r="G5341">
        <v>5.592621291368655</v>
      </c>
      <c r="H5341">
        <v>4.332621291368653</v>
      </c>
      <c r="I5341" t="s">
        <v>7222</v>
      </c>
      <c r="J5341" t="s">
        <v>7262</v>
      </c>
      <c r="K5341">
        <v>137</v>
      </c>
      <c r="L5341">
        <v>45</v>
      </c>
      <c r="M5341">
        <v>34</v>
      </c>
      <c r="N5341">
        <v>15</v>
      </c>
      <c r="O5341">
        <v>14</v>
      </c>
    </row>
    <row r="5342" spans="1:15">
      <c r="A5342" s="1">
        <v>5340</v>
      </c>
      <c r="B5342" t="s">
        <v>5354</v>
      </c>
      <c r="C5342">
        <v>3.809999999999994</v>
      </c>
      <c r="D5342">
        <v>17</v>
      </c>
      <c r="E5342">
        <v>7.491637993021382</v>
      </c>
      <c r="F5342">
        <v>6.811637993021381</v>
      </c>
      <c r="G5342">
        <v>5.621637993021382</v>
      </c>
      <c r="H5342">
        <v>4.431637993021382</v>
      </c>
      <c r="I5342" t="s">
        <v>7222</v>
      </c>
      <c r="J5342" t="s">
        <v>7346</v>
      </c>
      <c r="K5342">
        <v>139</v>
      </c>
      <c r="L5342">
        <v>46</v>
      </c>
      <c r="M5342">
        <v>35</v>
      </c>
      <c r="N5342">
        <v>14</v>
      </c>
      <c r="O5342">
        <v>13</v>
      </c>
    </row>
    <row r="5343" spans="1:15">
      <c r="A5343" s="1">
        <v>5341</v>
      </c>
      <c r="B5343" t="s">
        <v>5355</v>
      </c>
      <c r="C5343">
        <v>4.419999999999947</v>
      </c>
      <c r="D5343">
        <v>50</v>
      </c>
      <c r="E5343">
        <v>8.755540120292569</v>
      </c>
      <c r="F5343">
        <v>6.75554012029257</v>
      </c>
      <c r="G5343">
        <v>3.25554012029257</v>
      </c>
      <c r="H5343">
        <v>-0.2444598797074298</v>
      </c>
      <c r="I5343" t="s">
        <v>7222</v>
      </c>
      <c r="J5343" t="s">
        <v>7307</v>
      </c>
      <c r="K5343">
        <v>74</v>
      </c>
      <c r="L5343">
        <v>41</v>
      </c>
      <c r="M5343">
        <v>36</v>
      </c>
      <c r="N5343">
        <v>39</v>
      </c>
      <c r="O5343">
        <v>55</v>
      </c>
    </row>
    <row r="5344" spans="1:15">
      <c r="A5344" s="1">
        <v>5342</v>
      </c>
      <c r="B5344" t="s">
        <v>5356</v>
      </c>
      <c r="C5344">
        <v>9.690000000000026</v>
      </c>
      <c r="D5344">
        <v>300</v>
      </c>
      <c r="E5344">
        <v>18.75113148318424</v>
      </c>
      <c r="F5344">
        <v>6.751131483184238</v>
      </c>
      <c r="G5344">
        <v>-14.24886851681576</v>
      </c>
      <c r="H5344">
        <v>-35.24886851681575</v>
      </c>
      <c r="I5344" t="s">
        <v>7222</v>
      </c>
      <c r="J5344" t="s">
        <v>7267</v>
      </c>
      <c r="K5344">
        <v>5</v>
      </c>
      <c r="L5344">
        <v>4</v>
      </c>
      <c r="M5344">
        <v>37</v>
      </c>
      <c r="N5344">
        <v>159</v>
      </c>
      <c r="O5344">
        <v>164</v>
      </c>
    </row>
    <row r="5345" spans="1:15">
      <c r="A5345" s="1">
        <v>5343</v>
      </c>
      <c r="B5345" t="s">
        <v>5357</v>
      </c>
      <c r="C5345">
        <v>3.569999999999985</v>
      </c>
      <c r="D5345">
        <v>17</v>
      </c>
      <c r="E5345">
        <v>7.083382837321427</v>
      </c>
      <c r="F5345">
        <v>6.403382837321427</v>
      </c>
      <c r="G5345">
        <v>5.213382837321427</v>
      </c>
      <c r="H5345">
        <v>4.023382837321427</v>
      </c>
      <c r="I5345" t="s">
        <v>7222</v>
      </c>
      <c r="J5345" t="s">
        <v>7297</v>
      </c>
      <c r="K5345">
        <v>139</v>
      </c>
      <c r="L5345">
        <v>52</v>
      </c>
      <c r="M5345">
        <v>38</v>
      </c>
      <c r="N5345">
        <v>17</v>
      </c>
      <c r="O5345">
        <v>16</v>
      </c>
    </row>
    <row r="5346" spans="1:15">
      <c r="A5346" s="1">
        <v>5344</v>
      </c>
      <c r="B5346" t="s">
        <v>5358</v>
      </c>
      <c r="C5346">
        <v>5.819999999999993</v>
      </c>
      <c r="D5346">
        <v>129</v>
      </c>
      <c r="E5346">
        <v>11.51469757125617</v>
      </c>
      <c r="F5346">
        <v>6.354697571256167</v>
      </c>
      <c r="G5346">
        <v>-2.675302428743834</v>
      </c>
      <c r="H5346">
        <v>-11.70530242874383</v>
      </c>
      <c r="I5346" t="s">
        <v>7222</v>
      </c>
      <c r="J5346" t="s">
        <v>7396</v>
      </c>
      <c r="K5346">
        <v>24</v>
      </c>
      <c r="L5346">
        <v>23</v>
      </c>
      <c r="M5346">
        <v>39</v>
      </c>
      <c r="N5346">
        <v>95</v>
      </c>
      <c r="O5346">
        <v>129</v>
      </c>
    </row>
    <row r="5347" spans="1:15">
      <c r="A5347" s="1">
        <v>5345</v>
      </c>
      <c r="B5347" t="s">
        <v>5359</v>
      </c>
      <c r="C5347">
        <v>3.670000000000015</v>
      </c>
      <c r="D5347">
        <v>22</v>
      </c>
      <c r="E5347">
        <v>7.139495859649353</v>
      </c>
      <c r="F5347">
        <v>6.259495859649353</v>
      </c>
      <c r="G5347">
        <v>4.719495859649353</v>
      </c>
      <c r="H5347">
        <v>3.179495859649354</v>
      </c>
      <c r="I5347" t="s">
        <v>7222</v>
      </c>
      <c r="J5347" t="s">
        <v>7368</v>
      </c>
      <c r="K5347">
        <v>122</v>
      </c>
      <c r="L5347">
        <v>51</v>
      </c>
      <c r="M5347">
        <v>40</v>
      </c>
      <c r="N5347">
        <v>19</v>
      </c>
      <c r="O5347">
        <v>20</v>
      </c>
    </row>
    <row r="5348" spans="1:15">
      <c r="A5348" s="1">
        <v>5346</v>
      </c>
      <c r="B5348" t="s">
        <v>5360</v>
      </c>
      <c r="C5348">
        <v>3.380000000000001</v>
      </c>
      <c r="D5348">
        <v>14</v>
      </c>
      <c r="E5348">
        <v>6.783341863786957</v>
      </c>
      <c r="F5348">
        <v>6.223341863786956</v>
      </c>
      <c r="G5348">
        <v>5.243341863786956</v>
      </c>
      <c r="H5348">
        <v>4.263341863786957</v>
      </c>
      <c r="I5348" t="s">
        <v>7222</v>
      </c>
      <c r="J5348" t="s">
        <v>7288</v>
      </c>
      <c r="K5348">
        <v>144</v>
      </c>
      <c r="L5348">
        <v>57</v>
      </c>
      <c r="M5348">
        <v>41</v>
      </c>
      <c r="N5348">
        <v>16</v>
      </c>
      <c r="O5348">
        <v>15</v>
      </c>
    </row>
    <row r="5349" spans="1:15">
      <c r="A5349" s="1">
        <v>5347</v>
      </c>
      <c r="B5349" t="s">
        <v>5361</v>
      </c>
      <c r="C5349">
        <v>3.570000000000049</v>
      </c>
      <c r="D5349">
        <v>26</v>
      </c>
      <c r="E5349">
        <v>6.952070898007924</v>
      </c>
      <c r="F5349">
        <v>5.912070898007924</v>
      </c>
      <c r="G5349">
        <v>4.092070898007924</v>
      </c>
      <c r="H5349">
        <v>2.272070898007924</v>
      </c>
      <c r="I5349" t="s">
        <v>7222</v>
      </c>
      <c r="J5349" t="s">
        <v>7279</v>
      </c>
      <c r="K5349">
        <v>111</v>
      </c>
      <c r="L5349">
        <v>55</v>
      </c>
      <c r="M5349">
        <v>42</v>
      </c>
      <c r="N5349">
        <v>28</v>
      </c>
      <c r="O5349">
        <v>24</v>
      </c>
    </row>
    <row r="5350" spans="1:15">
      <c r="A5350" s="1">
        <v>5348</v>
      </c>
      <c r="B5350" t="s">
        <v>5362</v>
      </c>
      <c r="C5350">
        <v>3.809999999999959</v>
      </c>
      <c r="D5350">
        <v>41</v>
      </c>
      <c r="E5350">
        <v>7.478577244812691</v>
      </c>
      <c r="F5350">
        <v>5.838577244812692</v>
      </c>
      <c r="G5350">
        <v>2.96857724481269</v>
      </c>
      <c r="H5350">
        <v>0.09857724481269114</v>
      </c>
      <c r="I5350" t="s">
        <v>7222</v>
      </c>
      <c r="J5350" t="s">
        <v>7253</v>
      </c>
      <c r="K5350">
        <v>87</v>
      </c>
      <c r="L5350">
        <v>47</v>
      </c>
      <c r="M5350">
        <v>43</v>
      </c>
      <c r="N5350">
        <v>42</v>
      </c>
      <c r="O5350">
        <v>48</v>
      </c>
    </row>
    <row r="5351" spans="1:15">
      <c r="A5351" s="1">
        <v>5349</v>
      </c>
      <c r="B5351" t="s">
        <v>5363</v>
      </c>
      <c r="C5351">
        <v>3.390000000000015</v>
      </c>
      <c r="D5351">
        <v>24</v>
      </c>
      <c r="E5351">
        <v>6.728901922186741</v>
      </c>
      <c r="F5351">
        <v>5.768901922186739</v>
      </c>
      <c r="G5351">
        <v>4.088901922186738</v>
      </c>
      <c r="H5351">
        <v>2.40890192218674</v>
      </c>
      <c r="I5351" t="s">
        <v>7222</v>
      </c>
      <c r="J5351" t="s">
        <v>7287</v>
      </c>
      <c r="K5351">
        <v>116</v>
      </c>
      <c r="L5351">
        <v>58</v>
      </c>
      <c r="M5351">
        <v>44</v>
      </c>
      <c r="N5351">
        <v>29</v>
      </c>
      <c r="O5351">
        <v>23</v>
      </c>
    </row>
    <row r="5352" spans="1:15">
      <c r="A5352" s="1">
        <v>5350</v>
      </c>
      <c r="B5352" t="s">
        <v>5364</v>
      </c>
      <c r="C5352">
        <v>3.320000000000035</v>
      </c>
      <c r="D5352">
        <v>21</v>
      </c>
      <c r="E5352">
        <v>6.502165641424652</v>
      </c>
      <c r="F5352">
        <v>5.662165641424652</v>
      </c>
      <c r="G5352">
        <v>4.192165641424653</v>
      </c>
      <c r="H5352">
        <v>2.722165641424652</v>
      </c>
      <c r="I5352" t="s">
        <v>7222</v>
      </c>
      <c r="J5352" t="s">
        <v>7294</v>
      </c>
      <c r="K5352">
        <v>127</v>
      </c>
      <c r="L5352">
        <v>61</v>
      </c>
      <c r="M5352">
        <v>45</v>
      </c>
      <c r="N5352">
        <v>25</v>
      </c>
      <c r="O5352">
        <v>21</v>
      </c>
    </row>
    <row r="5353" spans="1:15">
      <c r="A5353" s="1">
        <v>5351</v>
      </c>
      <c r="B5353" t="s">
        <v>5365</v>
      </c>
      <c r="C5353">
        <v>3.420000000000027</v>
      </c>
      <c r="D5353">
        <v>27</v>
      </c>
      <c r="E5353">
        <v>6.670988081359154</v>
      </c>
      <c r="F5353">
        <v>5.590988081359154</v>
      </c>
      <c r="G5353">
        <v>3.700988081359154</v>
      </c>
      <c r="H5353">
        <v>1.810988081359155</v>
      </c>
      <c r="I5353" t="s">
        <v>7222</v>
      </c>
      <c r="J5353" t="s">
        <v>7242</v>
      </c>
      <c r="K5353">
        <v>107</v>
      </c>
      <c r="L5353">
        <v>60</v>
      </c>
      <c r="M5353">
        <v>46</v>
      </c>
      <c r="N5353">
        <v>31</v>
      </c>
      <c r="O5353">
        <v>32</v>
      </c>
    </row>
    <row r="5354" spans="1:15">
      <c r="A5354" s="1">
        <v>5352</v>
      </c>
      <c r="B5354" t="s">
        <v>5366</v>
      </c>
      <c r="C5354">
        <v>4.20000000000001</v>
      </c>
      <c r="D5354">
        <v>70</v>
      </c>
      <c r="E5354">
        <v>8.236378807620977</v>
      </c>
      <c r="F5354">
        <v>5.436378807620978</v>
      </c>
      <c r="G5354">
        <v>0.5363788076209761</v>
      </c>
      <c r="H5354">
        <v>-4.363621192379023</v>
      </c>
      <c r="I5354" t="s">
        <v>7222</v>
      </c>
      <c r="J5354" t="s">
        <v>7330</v>
      </c>
      <c r="K5354">
        <v>53</v>
      </c>
      <c r="L5354">
        <v>43</v>
      </c>
      <c r="M5354">
        <v>47</v>
      </c>
      <c r="N5354">
        <v>68</v>
      </c>
      <c r="O5354">
        <v>83</v>
      </c>
    </row>
    <row r="5355" spans="1:15">
      <c r="A5355" s="1">
        <v>5353</v>
      </c>
      <c r="B5355" t="s">
        <v>5367</v>
      </c>
      <c r="C5355">
        <v>4.480000000000044</v>
      </c>
      <c r="D5355">
        <v>83</v>
      </c>
      <c r="E5355">
        <v>8.698064988119395</v>
      </c>
      <c r="F5355">
        <v>5.378064988119394</v>
      </c>
      <c r="G5355">
        <v>-0.4319350118806069</v>
      </c>
      <c r="H5355">
        <v>-6.241935011880604</v>
      </c>
      <c r="I5355" t="s">
        <v>7222</v>
      </c>
      <c r="J5355" t="s">
        <v>7337</v>
      </c>
      <c r="K5355">
        <v>43</v>
      </c>
      <c r="L5355">
        <v>42</v>
      </c>
      <c r="M5355">
        <v>48</v>
      </c>
      <c r="N5355">
        <v>81</v>
      </c>
      <c r="O5355">
        <v>100</v>
      </c>
    </row>
    <row r="5356" spans="1:15">
      <c r="A5356" s="1">
        <v>5354</v>
      </c>
      <c r="B5356" t="s">
        <v>5368</v>
      </c>
      <c r="C5356">
        <v>2.949999999999988</v>
      </c>
      <c r="D5356">
        <v>10</v>
      </c>
      <c r="E5356">
        <v>5.760600665065986</v>
      </c>
      <c r="F5356">
        <v>5.360600665065985</v>
      </c>
      <c r="G5356">
        <v>4.660600665065985</v>
      </c>
      <c r="H5356">
        <v>3.960600665065985</v>
      </c>
      <c r="I5356" t="s">
        <v>7222</v>
      </c>
      <c r="J5356" t="s">
        <v>7235</v>
      </c>
      <c r="K5356">
        <v>152</v>
      </c>
      <c r="L5356">
        <v>69</v>
      </c>
      <c r="M5356">
        <v>49</v>
      </c>
      <c r="N5356">
        <v>20</v>
      </c>
      <c r="O5356">
        <v>17</v>
      </c>
    </row>
    <row r="5357" spans="1:15">
      <c r="A5357" s="1">
        <v>5355</v>
      </c>
      <c r="B5357" t="s">
        <v>5369</v>
      </c>
      <c r="C5357">
        <v>3.240000000000002</v>
      </c>
      <c r="D5357">
        <v>27</v>
      </c>
      <c r="E5357">
        <v>6.438318856457903</v>
      </c>
      <c r="F5357">
        <v>5.358318856457903</v>
      </c>
      <c r="G5357">
        <v>3.468318856457903</v>
      </c>
      <c r="H5357">
        <v>1.578318856457904</v>
      </c>
      <c r="I5357" t="s">
        <v>7222</v>
      </c>
      <c r="J5357" t="s">
        <v>7316</v>
      </c>
      <c r="K5357">
        <v>107</v>
      </c>
      <c r="L5357">
        <v>62</v>
      </c>
      <c r="M5357">
        <v>50</v>
      </c>
      <c r="N5357">
        <v>34</v>
      </c>
      <c r="O5357">
        <v>34</v>
      </c>
    </row>
    <row r="5358" spans="1:15">
      <c r="A5358" s="1">
        <v>5356</v>
      </c>
      <c r="B5358" t="s">
        <v>5370</v>
      </c>
      <c r="C5358">
        <v>6.189999999999952</v>
      </c>
      <c r="D5358">
        <v>170</v>
      </c>
      <c r="E5358">
        <v>12.0869119720018</v>
      </c>
      <c r="F5358">
        <v>5.2869119720018</v>
      </c>
      <c r="G5358">
        <v>-6.613088027998201</v>
      </c>
      <c r="H5358">
        <v>-18.5130880279982</v>
      </c>
      <c r="I5358" t="s">
        <v>7222</v>
      </c>
      <c r="J5358" t="s">
        <v>7351</v>
      </c>
      <c r="K5358">
        <v>14</v>
      </c>
      <c r="L5358">
        <v>18</v>
      </c>
      <c r="M5358">
        <v>51</v>
      </c>
      <c r="N5358">
        <v>131</v>
      </c>
      <c r="O5358">
        <v>150</v>
      </c>
    </row>
    <row r="5359" spans="1:15">
      <c r="A5359" s="1">
        <v>5357</v>
      </c>
      <c r="B5359" t="s">
        <v>5371</v>
      </c>
      <c r="C5359">
        <v>2.829999999999991</v>
      </c>
      <c r="D5359">
        <v>5</v>
      </c>
      <c r="E5359">
        <v>5.478752180534332</v>
      </c>
      <c r="F5359">
        <v>5.278752180534333</v>
      </c>
      <c r="G5359">
        <v>4.928752180534334</v>
      </c>
      <c r="H5359">
        <v>4.578752180534333</v>
      </c>
      <c r="I5359" t="s">
        <v>7222</v>
      </c>
      <c r="J5359" t="s">
        <v>7264</v>
      </c>
      <c r="K5359">
        <v>165</v>
      </c>
      <c r="L5359">
        <v>72</v>
      </c>
      <c r="M5359">
        <v>52</v>
      </c>
      <c r="N5359">
        <v>18</v>
      </c>
      <c r="O5359">
        <v>11</v>
      </c>
    </row>
    <row r="5360" spans="1:15">
      <c r="A5360" s="1">
        <v>5358</v>
      </c>
      <c r="B5360" t="s">
        <v>5372</v>
      </c>
      <c r="C5360">
        <v>3.060000000000002</v>
      </c>
      <c r="D5360">
        <v>22</v>
      </c>
      <c r="E5360">
        <v>6.106105344559331</v>
      </c>
      <c r="F5360">
        <v>5.226105344559332</v>
      </c>
      <c r="G5360">
        <v>3.686105344559331</v>
      </c>
      <c r="H5360">
        <v>2.146105344559332</v>
      </c>
      <c r="I5360" t="s">
        <v>7222</v>
      </c>
      <c r="J5360" t="s">
        <v>7286</v>
      </c>
      <c r="K5360">
        <v>122</v>
      </c>
      <c r="L5360">
        <v>67</v>
      </c>
      <c r="M5360">
        <v>53</v>
      </c>
      <c r="N5360">
        <v>32</v>
      </c>
      <c r="O5360">
        <v>29</v>
      </c>
    </row>
    <row r="5361" spans="1:15">
      <c r="A5361" s="1">
        <v>5359</v>
      </c>
      <c r="B5361" t="s">
        <v>5373</v>
      </c>
      <c r="C5361">
        <v>3.670000000000022</v>
      </c>
      <c r="D5361">
        <v>52</v>
      </c>
      <c r="E5361">
        <v>7.301238066108009</v>
      </c>
      <c r="F5361">
        <v>5.221238066108008</v>
      </c>
      <c r="G5361">
        <v>1.581238066108007</v>
      </c>
      <c r="H5361">
        <v>-2.058761933891994</v>
      </c>
      <c r="I5361" t="s">
        <v>7222</v>
      </c>
      <c r="J5361" t="s">
        <v>7369</v>
      </c>
      <c r="K5361">
        <v>69</v>
      </c>
      <c r="L5361">
        <v>49</v>
      </c>
      <c r="M5361">
        <v>54</v>
      </c>
      <c r="N5361">
        <v>53</v>
      </c>
      <c r="O5361">
        <v>71</v>
      </c>
    </row>
    <row r="5362" spans="1:15">
      <c r="A5362" s="1">
        <v>5360</v>
      </c>
      <c r="B5362" t="s">
        <v>5374</v>
      </c>
      <c r="C5362">
        <v>3.429999999999998</v>
      </c>
      <c r="D5362">
        <v>39</v>
      </c>
      <c r="E5362">
        <v>6.71481463432702</v>
      </c>
      <c r="F5362">
        <v>5.154814634327019</v>
      </c>
      <c r="G5362">
        <v>2.42481463432702</v>
      </c>
      <c r="H5362">
        <v>-0.3051853656729802</v>
      </c>
      <c r="I5362" t="s">
        <v>7222</v>
      </c>
      <c r="J5362" t="s">
        <v>7385</v>
      </c>
      <c r="K5362">
        <v>90</v>
      </c>
      <c r="L5362">
        <v>59</v>
      </c>
      <c r="M5362">
        <v>55</v>
      </c>
      <c r="N5362">
        <v>48</v>
      </c>
      <c r="O5362">
        <v>56</v>
      </c>
    </row>
    <row r="5363" spans="1:15">
      <c r="A5363" s="1">
        <v>5361</v>
      </c>
      <c r="B5363" t="s">
        <v>5375</v>
      </c>
      <c r="C5363">
        <v>3.239999999999947</v>
      </c>
      <c r="D5363">
        <v>33</v>
      </c>
      <c r="E5363">
        <v>6.282841832390437</v>
      </c>
      <c r="F5363">
        <v>4.962841832390438</v>
      </c>
      <c r="G5363">
        <v>2.652841832390435</v>
      </c>
      <c r="H5363">
        <v>0.3428418323904368</v>
      </c>
      <c r="I5363" t="s">
        <v>7222</v>
      </c>
      <c r="J5363" t="s">
        <v>7238</v>
      </c>
      <c r="K5363">
        <v>98</v>
      </c>
      <c r="L5363">
        <v>64</v>
      </c>
      <c r="M5363">
        <v>56</v>
      </c>
      <c r="N5363">
        <v>45</v>
      </c>
      <c r="O5363">
        <v>45</v>
      </c>
    </row>
    <row r="5364" spans="1:15">
      <c r="A5364" s="1">
        <v>5362</v>
      </c>
      <c r="B5364" t="s">
        <v>5376</v>
      </c>
      <c r="C5364">
        <v>3.390000000000035</v>
      </c>
      <c r="D5364">
        <v>49</v>
      </c>
      <c r="E5364">
        <v>6.784711222419296</v>
      </c>
      <c r="F5364">
        <v>4.824711222419295</v>
      </c>
      <c r="G5364">
        <v>1.394711222419295</v>
      </c>
      <c r="H5364">
        <v>-2.035288777580704</v>
      </c>
      <c r="I5364" t="s">
        <v>7222</v>
      </c>
      <c r="J5364" t="s">
        <v>7390</v>
      </c>
      <c r="K5364">
        <v>76</v>
      </c>
      <c r="L5364">
        <v>56</v>
      </c>
      <c r="M5364">
        <v>57</v>
      </c>
      <c r="N5364">
        <v>57</v>
      </c>
      <c r="O5364">
        <v>70</v>
      </c>
    </row>
    <row r="5365" spans="1:15">
      <c r="A5365" s="1">
        <v>5363</v>
      </c>
      <c r="B5365" t="s">
        <v>5377</v>
      </c>
      <c r="C5365">
        <v>2.649999999999998</v>
      </c>
      <c r="D5365">
        <v>9</v>
      </c>
      <c r="E5365">
        <v>5.170173317795513</v>
      </c>
      <c r="F5365">
        <v>4.810173317795511</v>
      </c>
      <c r="G5365">
        <v>4.180173317795512</v>
      </c>
      <c r="H5365">
        <v>3.550173317795513</v>
      </c>
      <c r="I5365" t="s">
        <v>7222</v>
      </c>
      <c r="J5365" t="s">
        <v>7260</v>
      </c>
      <c r="K5365">
        <v>154</v>
      </c>
      <c r="L5365">
        <v>73</v>
      </c>
      <c r="M5365">
        <v>58</v>
      </c>
      <c r="N5365">
        <v>27</v>
      </c>
      <c r="O5365">
        <v>19</v>
      </c>
    </row>
    <row r="5366" spans="1:15">
      <c r="A5366" s="1">
        <v>5364</v>
      </c>
      <c r="B5366" t="s">
        <v>5378</v>
      </c>
      <c r="C5366">
        <v>3.109999999999967</v>
      </c>
      <c r="D5366">
        <v>33</v>
      </c>
      <c r="E5366">
        <v>6.103828357099297</v>
      </c>
      <c r="F5366">
        <v>4.783828357099297</v>
      </c>
      <c r="G5366">
        <v>2.473828357099296</v>
      </c>
      <c r="H5366">
        <v>0.1638283570992964</v>
      </c>
      <c r="I5366" t="s">
        <v>7222</v>
      </c>
      <c r="J5366" t="s">
        <v>7356</v>
      </c>
      <c r="K5366">
        <v>98</v>
      </c>
      <c r="L5366">
        <v>68</v>
      </c>
      <c r="M5366">
        <v>59</v>
      </c>
      <c r="N5366">
        <v>46</v>
      </c>
      <c r="O5366">
        <v>46</v>
      </c>
    </row>
    <row r="5367" spans="1:15">
      <c r="A5367" s="1">
        <v>5365</v>
      </c>
      <c r="B5367" t="s">
        <v>5379</v>
      </c>
      <c r="C5367">
        <v>3.610000000000055</v>
      </c>
      <c r="D5367">
        <v>58</v>
      </c>
      <c r="E5367">
        <v>7.078408992269939</v>
      </c>
      <c r="F5367">
        <v>4.758408992269942</v>
      </c>
      <c r="G5367">
        <v>0.698408992269939</v>
      </c>
      <c r="H5367">
        <v>-3.361591007730059</v>
      </c>
      <c r="I5367" t="s">
        <v>7222</v>
      </c>
      <c r="J5367" t="s">
        <v>7278</v>
      </c>
      <c r="K5367">
        <v>62</v>
      </c>
      <c r="L5367">
        <v>53</v>
      </c>
      <c r="M5367">
        <v>60</v>
      </c>
      <c r="N5367">
        <v>64</v>
      </c>
      <c r="O5367">
        <v>75</v>
      </c>
    </row>
    <row r="5368" spans="1:15">
      <c r="A5368" s="1">
        <v>5366</v>
      </c>
      <c r="B5368" t="s">
        <v>5380</v>
      </c>
      <c r="C5368">
        <v>2.719999999999992</v>
      </c>
      <c r="D5368">
        <v>19</v>
      </c>
      <c r="E5368">
        <v>5.497443104590676</v>
      </c>
      <c r="F5368">
        <v>4.737443104590677</v>
      </c>
      <c r="G5368">
        <v>3.407443104590677</v>
      </c>
      <c r="H5368">
        <v>2.077443104590677</v>
      </c>
      <c r="I5368" t="s">
        <v>7222</v>
      </c>
      <c r="J5368" t="s">
        <v>7280</v>
      </c>
      <c r="K5368">
        <v>132</v>
      </c>
      <c r="L5368">
        <v>70</v>
      </c>
      <c r="M5368">
        <v>61</v>
      </c>
      <c r="N5368">
        <v>36</v>
      </c>
      <c r="O5368">
        <v>30</v>
      </c>
    </row>
    <row r="5369" spans="1:15">
      <c r="A5369" s="1">
        <v>5367</v>
      </c>
      <c r="B5369" t="s">
        <v>5381</v>
      </c>
      <c r="C5369">
        <v>2.499999999999982</v>
      </c>
      <c r="D5369">
        <v>15</v>
      </c>
      <c r="E5369">
        <v>4.861777671623151</v>
      </c>
      <c r="F5369">
        <v>4.26177767162315</v>
      </c>
      <c r="G5369">
        <v>3.211777671623152</v>
      </c>
      <c r="H5369">
        <v>2.161777671623151</v>
      </c>
      <c r="I5369" t="s">
        <v>7222</v>
      </c>
      <c r="J5369" t="s">
        <v>7234</v>
      </c>
      <c r="K5369">
        <v>142</v>
      </c>
      <c r="L5369">
        <v>78</v>
      </c>
      <c r="M5369">
        <v>62</v>
      </c>
      <c r="N5369">
        <v>40</v>
      </c>
      <c r="O5369">
        <v>27</v>
      </c>
    </row>
    <row r="5370" spans="1:15">
      <c r="A5370" s="1">
        <v>5368</v>
      </c>
      <c r="B5370" t="s">
        <v>5382</v>
      </c>
      <c r="C5370">
        <v>2.410000000000017</v>
      </c>
      <c r="D5370">
        <v>14</v>
      </c>
      <c r="E5370">
        <v>4.678390716723118</v>
      </c>
      <c r="F5370">
        <v>4.118390716723116</v>
      </c>
      <c r="G5370">
        <v>3.138390716723117</v>
      </c>
      <c r="H5370">
        <v>2.158390716723118</v>
      </c>
      <c r="I5370" t="s">
        <v>7222</v>
      </c>
      <c r="J5370" t="s">
        <v>7254</v>
      </c>
      <c r="K5370">
        <v>144</v>
      </c>
      <c r="L5370">
        <v>81</v>
      </c>
      <c r="M5370">
        <v>63</v>
      </c>
      <c r="N5370">
        <v>41</v>
      </c>
      <c r="O5370">
        <v>28</v>
      </c>
    </row>
    <row r="5371" spans="1:15">
      <c r="A5371" s="1">
        <v>5369</v>
      </c>
      <c r="B5371" t="s">
        <v>5383</v>
      </c>
      <c r="C5371">
        <v>3.140000000000035</v>
      </c>
      <c r="D5371">
        <v>53</v>
      </c>
      <c r="E5371">
        <v>6.188112595360917</v>
      </c>
      <c r="F5371">
        <v>4.068112595360917</v>
      </c>
      <c r="G5371">
        <v>0.358112595360917</v>
      </c>
      <c r="H5371">
        <v>-3.351887404639083</v>
      </c>
      <c r="I5371" t="s">
        <v>7222</v>
      </c>
      <c r="J5371" t="s">
        <v>7308</v>
      </c>
      <c r="K5371">
        <v>65</v>
      </c>
      <c r="L5371">
        <v>66</v>
      </c>
      <c r="M5371">
        <v>64</v>
      </c>
      <c r="N5371">
        <v>73</v>
      </c>
      <c r="O5371">
        <v>74</v>
      </c>
    </row>
    <row r="5372" spans="1:15">
      <c r="A5372" s="1">
        <v>5370</v>
      </c>
      <c r="B5372" t="s">
        <v>5384</v>
      </c>
      <c r="C5372">
        <v>3.770000000000022</v>
      </c>
      <c r="D5372">
        <v>94</v>
      </c>
      <c r="E5372">
        <v>7.429542021901159</v>
      </c>
      <c r="F5372">
        <v>3.669542021901159</v>
      </c>
      <c r="G5372">
        <v>-2.910457978098841</v>
      </c>
      <c r="H5372">
        <v>-9.49045797809884</v>
      </c>
      <c r="I5372" t="s">
        <v>7222</v>
      </c>
      <c r="J5372" t="s">
        <v>7272</v>
      </c>
      <c r="K5372">
        <v>37</v>
      </c>
      <c r="L5372">
        <v>48</v>
      </c>
      <c r="M5372">
        <v>65</v>
      </c>
      <c r="N5372">
        <v>99</v>
      </c>
      <c r="O5372">
        <v>114</v>
      </c>
    </row>
    <row r="5373" spans="1:15">
      <c r="A5373" s="1">
        <v>5371</v>
      </c>
      <c r="B5373" t="s">
        <v>5385</v>
      </c>
      <c r="C5373">
        <v>4.869999999999989</v>
      </c>
      <c r="D5373">
        <v>153</v>
      </c>
      <c r="E5373">
        <v>9.619239632166702</v>
      </c>
      <c r="F5373">
        <v>3.499239632166701</v>
      </c>
      <c r="G5373">
        <v>-7.210760367833299</v>
      </c>
      <c r="H5373">
        <v>-17.9207603678333</v>
      </c>
      <c r="I5373" t="s">
        <v>7222</v>
      </c>
      <c r="J5373" t="s">
        <v>7360</v>
      </c>
      <c r="K5373">
        <v>19</v>
      </c>
      <c r="L5373">
        <v>34</v>
      </c>
      <c r="M5373">
        <v>66</v>
      </c>
      <c r="N5373">
        <v>134</v>
      </c>
      <c r="O5373">
        <v>149</v>
      </c>
    </row>
    <row r="5374" spans="1:15">
      <c r="A5374" s="1">
        <v>5372</v>
      </c>
      <c r="B5374" t="s">
        <v>5386</v>
      </c>
      <c r="C5374">
        <v>1.980000000000018</v>
      </c>
      <c r="D5374">
        <v>13</v>
      </c>
      <c r="E5374">
        <v>3.888664942940981</v>
      </c>
      <c r="F5374">
        <v>3.368664942940981</v>
      </c>
      <c r="G5374">
        <v>2.458664942940981</v>
      </c>
      <c r="H5374">
        <v>1.548664942940981</v>
      </c>
      <c r="I5374" t="s">
        <v>7222</v>
      </c>
      <c r="J5374" t="s">
        <v>7252</v>
      </c>
      <c r="K5374">
        <v>147</v>
      </c>
      <c r="L5374">
        <v>86</v>
      </c>
      <c r="M5374">
        <v>67</v>
      </c>
      <c r="N5374">
        <v>47</v>
      </c>
      <c r="O5374">
        <v>36</v>
      </c>
    </row>
    <row r="5375" spans="1:15">
      <c r="A5375" s="1">
        <v>5373</v>
      </c>
      <c r="B5375" t="s">
        <v>5387</v>
      </c>
      <c r="C5375">
        <v>1.849999999999978</v>
      </c>
      <c r="D5375">
        <v>8</v>
      </c>
      <c r="E5375">
        <v>3.659708796794825</v>
      </c>
      <c r="F5375">
        <v>3.339708796794825</v>
      </c>
      <c r="G5375">
        <v>2.779708796794826</v>
      </c>
      <c r="H5375">
        <v>2.219708796794825</v>
      </c>
      <c r="I5375" t="s">
        <v>7222</v>
      </c>
      <c r="J5375" t="s">
        <v>7239</v>
      </c>
      <c r="K5375">
        <v>155</v>
      </c>
      <c r="L5375">
        <v>88</v>
      </c>
      <c r="M5375">
        <v>68</v>
      </c>
      <c r="N5375">
        <v>43</v>
      </c>
      <c r="O5375">
        <v>25</v>
      </c>
    </row>
    <row r="5376" spans="1:15">
      <c r="A5376" s="1">
        <v>5374</v>
      </c>
      <c r="B5376" t="s">
        <v>5388</v>
      </c>
      <c r="C5376">
        <v>1.849999999999978</v>
      </c>
      <c r="D5376">
        <v>8</v>
      </c>
      <c r="E5376">
        <v>3.659708796794825</v>
      </c>
      <c r="F5376">
        <v>3.339708796794825</v>
      </c>
      <c r="G5376">
        <v>2.779708796794826</v>
      </c>
      <c r="H5376">
        <v>2.219708796794825</v>
      </c>
      <c r="I5376" t="s">
        <v>7222</v>
      </c>
      <c r="J5376" t="s">
        <v>7240</v>
      </c>
      <c r="K5376">
        <v>155</v>
      </c>
      <c r="L5376">
        <v>88</v>
      </c>
      <c r="M5376">
        <v>68</v>
      </c>
      <c r="N5376">
        <v>43</v>
      </c>
      <c r="O5376">
        <v>25</v>
      </c>
    </row>
    <row r="5377" spans="1:15">
      <c r="A5377" s="1">
        <v>5375</v>
      </c>
      <c r="B5377" t="s">
        <v>5389</v>
      </c>
      <c r="C5377">
        <v>2.56000000000003</v>
      </c>
      <c r="D5377">
        <v>49</v>
      </c>
      <c r="E5377">
        <v>5.144016739659923</v>
      </c>
      <c r="F5377">
        <v>3.184016739659924</v>
      </c>
      <c r="G5377">
        <v>-0.2459832603400764</v>
      </c>
      <c r="H5377">
        <v>-3.675983260340077</v>
      </c>
      <c r="I5377" t="s">
        <v>7222</v>
      </c>
      <c r="J5377" t="s">
        <v>7384</v>
      </c>
      <c r="K5377">
        <v>76</v>
      </c>
      <c r="L5377">
        <v>74</v>
      </c>
      <c r="M5377">
        <v>70</v>
      </c>
      <c r="N5377">
        <v>79</v>
      </c>
      <c r="O5377">
        <v>77</v>
      </c>
    </row>
    <row r="5378" spans="1:15">
      <c r="A5378" s="1">
        <v>5376</v>
      </c>
      <c r="B5378" t="s">
        <v>5390</v>
      </c>
      <c r="C5378">
        <v>3.720000000000049</v>
      </c>
      <c r="D5378">
        <v>101</v>
      </c>
      <c r="E5378">
        <v>7.214304742728043</v>
      </c>
      <c r="F5378">
        <v>3.174304742728042</v>
      </c>
      <c r="G5378">
        <v>-3.895695257271959</v>
      </c>
      <c r="H5378">
        <v>-10.96569525727196</v>
      </c>
      <c r="I5378" t="s">
        <v>7222</v>
      </c>
      <c r="J5378" t="s">
        <v>7306</v>
      </c>
      <c r="K5378">
        <v>34</v>
      </c>
      <c r="L5378">
        <v>50</v>
      </c>
      <c r="M5378">
        <v>71</v>
      </c>
      <c r="N5378">
        <v>111</v>
      </c>
      <c r="O5378">
        <v>124</v>
      </c>
    </row>
    <row r="5379" spans="1:15">
      <c r="A5379" s="1">
        <v>5377</v>
      </c>
      <c r="B5379" t="s">
        <v>5391</v>
      </c>
      <c r="C5379">
        <v>2.139999999999993</v>
      </c>
      <c r="D5379">
        <v>35</v>
      </c>
      <c r="E5379">
        <v>4.2823397417061</v>
      </c>
      <c r="F5379">
        <v>2.8823397417061</v>
      </c>
      <c r="G5379">
        <v>0.4323397417060999</v>
      </c>
      <c r="H5379">
        <v>-2.017660258293901</v>
      </c>
      <c r="I5379" t="s">
        <v>7222</v>
      </c>
      <c r="J5379" t="s">
        <v>7236</v>
      </c>
      <c r="K5379">
        <v>93</v>
      </c>
      <c r="L5379">
        <v>82</v>
      </c>
      <c r="M5379">
        <v>72</v>
      </c>
      <c r="N5379">
        <v>70</v>
      </c>
      <c r="O5379">
        <v>69</v>
      </c>
    </row>
    <row r="5380" spans="1:15">
      <c r="A5380" s="1">
        <v>5378</v>
      </c>
      <c r="B5380" t="s">
        <v>5392</v>
      </c>
      <c r="C5380">
        <v>9.380000000000006</v>
      </c>
      <c r="D5380">
        <v>381</v>
      </c>
      <c r="E5380">
        <v>17.97540718982703</v>
      </c>
      <c r="F5380">
        <v>2.735407189827034</v>
      </c>
      <c r="G5380">
        <v>-23.93459281017297</v>
      </c>
      <c r="H5380">
        <v>-50.60459281017296</v>
      </c>
      <c r="I5380" t="s">
        <v>7222</v>
      </c>
      <c r="J5380" t="s">
        <v>7269</v>
      </c>
      <c r="K5380">
        <v>1</v>
      </c>
      <c r="L5380">
        <v>6</v>
      </c>
      <c r="M5380">
        <v>73</v>
      </c>
      <c r="N5380">
        <v>167</v>
      </c>
      <c r="O5380">
        <v>169</v>
      </c>
    </row>
    <row r="5381" spans="1:15">
      <c r="A5381" s="1">
        <v>5379</v>
      </c>
      <c r="B5381" t="s">
        <v>5393</v>
      </c>
      <c r="C5381">
        <v>1.930000000000013</v>
      </c>
      <c r="D5381">
        <v>26</v>
      </c>
      <c r="E5381">
        <v>3.7409731744892</v>
      </c>
      <c r="F5381">
        <v>2.700973174489199</v>
      </c>
      <c r="G5381">
        <v>0.8809731744891998</v>
      </c>
      <c r="H5381">
        <v>-0.9390268255108005</v>
      </c>
      <c r="I5381" t="s">
        <v>7222</v>
      </c>
      <c r="J5381" t="s">
        <v>7266</v>
      </c>
      <c r="K5381">
        <v>111</v>
      </c>
      <c r="L5381">
        <v>87</v>
      </c>
      <c r="M5381">
        <v>74</v>
      </c>
      <c r="N5381">
        <v>61</v>
      </c>
      <c r="O5381">
        <v>60</v>
      </c>
    </row>
    <row r="5382" spans="1:15">
      <c r="A5382" s="1">
        <v>5380</v>
      </c>
      <c r="B5382" t="s">
        <v>5394</v>
      </c>
      <c r="C5382">
        <v>1.330000000000005</v>
      </c>
      <c r="D5382">
        <v>4</v>
      </c>
      <c r="E5382">
        <v>2.615546820890858</v>
      </c>
      <c r="F5382">
        <v>2.455546820890858</v>
      </c>
      <c r="G5382">
        <v>2.175546820890858</v>
      </c>
      <c r="H5382">
        <v>1.895546820890857</v>
      </c>
      <c r="I5382" t="s">
        <v>7222</v>
      </c>
      <c r="J5382" t="s">
        <v>7298</v>
      </c>
      <c r="K5382">
        <v>167</v>
      </c>
      <c r="L5382">
        <v>98</v>
      </c>
      <c r="M5382">
        <v>75</v>
      </c>
      <c r="N5382">
        <v>49</v>
      </c>
      <c r="O5382">
        <v>31</v>
      </c>
    </row>
    <row r="5383" spans="1:15">
      <c r="A5383" s="1">
        <v>5381</v>
      </c>
      <c r="B5383" t="s">
        <v>5395</v>
      </c>
      <c r="C5383">
        <v>1.379999999999995</v>
      </c>
      <c r="D5383">
        <v>6</v>
      </c>
      <c r="E5383">
        <v>2.690508227684018</v>
      </c>
      <c r="F5383">
        <v>2.450508227684018</v>
      </c>
      <c r="G5383">
        <v>2.030508227684018</v>
      </c>
      <c r="H5383">
        <v>1.610508227684017</v>
      </c>
      <c r="I5383" t="s">
        <v>7222</v>
      </c>
      <c r="J5383" t="s">
        <v>7271</v>
      </c>
      <c r="K5383">
        <v>160</v>
      </c>
      <c r="L5383">
        <v>97</v>
      </c>
      <c r="M5383">
        <v>76</v>
      </c>
      <c r="N5383">
        <v>50</v>
      </c>
      <c r="O5383">
        <v>33</v>
      </c>
    </row>
    <row r="5384" spans="1:15">
      <c r="A5384" s="1">
        <v>5382</v>
      </c>
      <c r="B5384" t="s">
        <v>5396</v>
      </c>
      <c r="C5384">
        <v>1.810000000000038</v>
      </c>
      <c r="D5384">
        <v>26</v>
      </c>
      <c r="E5384">
        <v>3.474069028588805</v>
      </c>
      <c r="F5384">
        <v>2.434069028588805</v>
      </c>
      <c r="G5384">
        <v>0.6140690285888057</v>
      </c>
      <c r="H5384">
        <v>-1.205930971411195</v>
      </c>
      <c r="I5384" t="s">
        <v>7222</v>
      </c>
      <c r="J5384" t="s">
        <v>7398</v>
      </c>
      <c r="K5384">
        <v>111</v>
      </c>
      <c r="L5384">
        <v>91</v>
      </c>
      <c r="M5384">
        <v>77</v>
      </c>
      <c r="N5384">
        <v>66</v>
      </c>
      <c r="O5384">
        <v>65</v>
      </c>
    </row>
    <row r="5385" spans="1:15">
      <c r="A5385" s="1">
        <v>5383</v>
      </c>
      <c r="B5385" t="s">
        <v>5397</v>
      </c>
      <c r="C5385">
        <v>2.789999999999991</v>
      </c>
      <c r="D5385">
        <v>78</v>
      </c>
      <c r="E5385">
        <v>5.485367730605424</v>
      </c>
      <c r="F5385">
        <v>2.365367730605424</v>
      </c>
      <c r="G5385">
        <v>-3.094632269394577</v>
      </c>
      <c r="H5385">
        <v>-8.554632269394576</v>
      </c>
      <c r="I5385" t="s">
        <v>7222</v>
      </c>
      <c r="J5385" t="s">
        <v>7377</v>
      </c>
      <c r="K5385">
        <v>46</v>
      </c>
      <c r="L5385">
        <v>71</v>
      </c>
      <c r="M5385">
        <v>78</v>
      </c>
      <c r="N5385">
        <v>102</v>
      </c>
      <c r="O5385">
        <v>112</v>
      </c>
    </row>
    <row r="5386" spans="1:15">
      <c r="A5386" s="1">
        <v>5384</v>
      </c>
      <c r="B5386" t="s">
        <v>5398</v>
      </c>
      <c r="C5386">
        <v>2.530000000000021</v>
      </c>
      <c r="D5386">
        <v>67</v>
      </c>
      <c r="E5386">
        <v>4.978078240708528</v>
      </c>
      <c r="F5386">
        <v>2.298078240708528</v>
      </c>
      <c r="G5386">
        <v>-2.391921759291473</v>
      </c>
      <c r="H5386">
        <v>-7.081921759291472</v>
      </c>
      <c r="I5386" t="s">
        <v>7222</v>
      </c>
      <c r="J5386" t="s">
        <v>7295</v>
      </c>
      <c r="K5386">
        <v>55</v>
      </c>
      <c r="L5386">
        <v>77</v>
      </c>
      <c r="M5386">
        <v>79</v>
      </c>
      <c r="N5386">
        <v>93</v>
      </c>
      <c r="O5386">
        <v>105</v>
      </c>
    </row>
    <row r="5387" spans="1:15">
      <c r="A5387" s="1">
        <v>5385</v>
      </c>
      <c r="B5387" t="s">
        <v>5399</v>
      </c>
      <c r="C5387">
        <v>1.630000000000023</v>
      </c>
      <c r="D5387">
        <v>24</v>
      </c>
      <c r="E5387">
        <v>3.185631149207008</v>
      </c>
      <c r="F5387">
        <v>2.225631149207008</v>
      </c>
      <c r="G5387">
        <v>0.5456311492070076</v>
      </c>
      <c r="H5387">
        <v>-1.134368850792991</v>
      </c>
      <c r="I5387" t="s">
        <v>7222</v>
      </c>
      <c r="J5387" t="s">
        <v>7367</v>
      </c>
      <c r="K5387">
        <v>116</v>
      </c>
      <c r="L5387">
        <v>92</v>
      </c>
      <c r="M5387">
        <v>80</v>
      </c>
      <c r="N5387">
        <v>67</v>
      </c>
      <c r="O5387">
        <v>64</v>
      </c>
    </row>
    <row r="5388" spans="1:15">
      <c r="A5388" s="1">
        <v>5386</v>
      </c>
      <c r="B5388" t="s">
        <v>5400</v>
      </c>
      <c r="C5388">
        <v>2.169999999999951</v>
      </c>
      <c r="D5388">
        <v>51</v>
      </c>
      <c r="E5388">
        <v>4.243398235578939</v>
      </c>
      <c r="F5388">
        <v>2.203398235578939</v>
      </c>
      <c r="G5388">
        <v>-1.366601764421062</v>
      </c>
      <c r="H5388">
        <v>-4.936601764421062</v>
      </c>
      <c r="I5388" t="s">
        <v>7222</v>
      </c>
      <c r="J5388" t="s">
        <v>7348</v>
      </c>
      <c r="K5388">
        <v>72</v>
      </c>
      <c r="L5388">
        <v>83</v>
      </c>
      <c r="M5388">
        <v>81</v>
      </c>
      <c r="N5388">
        <v>86</v>
      </c>
      <c r="O5388">
        <v>91</v>
      </c>
    </row>
    <row r="5389" spans="1:15">
      <c r="A5389" s="1">
        <v>5387</v>
      </c>
      <c r="B5389" t="s">
        <v>5401</v>
      </c>
      <c r="C5389">
        <v>2.129999999999973</v>
      </c>
      <c r="D5389">
        <v>51</v>
      </c>
      <c r="E5389">
        <v>4.213244748119653</v>
      </c>
      <c r="F5389">
        <v>2.173244748119652</v>
      </c>
      <c r="G5389">
        <v>-1.396755251880347</v>
      </c>
      <c r="H5389">
        <v>-4.966755251880348</v>
      </c>
      <c r="I5389" t="s">
        <v>7222</v>
      </c>
      <c r="J5389" t="s">
        <v>7378</v>
      </c>
      <c r="K5389">
        <v>72</v>
      </c>
      <c r="L5389">
        <v>84</v>
      </c>
      <c r="M5389">
        <v>82</v>
      </c>
      <c r="N5389">
        <v>87</v>
      </c>
      <c r="O5389">
        <v>93</v>
      </c>
    </row>
    <row r="5390" spans="1:15">
      <c r="A5390" s="1">
        <v>5388</v>
      </c>
      <c r="B5390" t="s">
        <v>5402</v>
      </c>
      <c r="C5390">
        <v>1.170000000000008</v>
      </c>
      <c r="D5390">
        <v>4</v>
      </c>
      <c r="E5390">
        <v>2.288732394366213</v>
      </c>
      <c r="F5390">
        <v>2.128732394366212</v>
      </c>
      <c r="G5390">
        <v>1.848732394366213</v>
      </c>
      <c r="H5390">
        <v>1.568732394366213</v>
      </c>
      <c r="I5390" t="s">
        <v>7222</v>
      </c>
      <c r="J5390" t="s">
        <v>7245</v>
      </c>
      <c r="K5390">
        <v>167</v>
      </c>
      <c r="L5390">
        <v>102</v>
      </c>
      <c r="M5390">
        <v>83</v>
      </c>
      <c r="N5390">
        <v>51</v>
      </c>
      <c r="O5390">
        <v>35</v>
      </c>
    </row>
    <row r="5391" spans="1:15">
      <c r="A5391" s="1">
        <v>5389</v>
      </c>
      <c r="B5391" t="s">
        <v>5403</v>
      </c>
      <c r="C5391">
        <v>1.489999999999993</v>
      </c>
      <c r="D5391">
        <v>22</v>
      </c>
      <c r="E5391">
        <v>2.925739166981672</v>
      </c>
      <c r="F5391">
        <v>2.045739166981671</v>
      </c>
      <c r="G5391">
        <v>0.5057391669816714</v>
      </c>
      <c r="H5391">
        <v>-1.034260833018329</v>
      </c>
      <c r="I5391" t="s">
        <v>7222</v>
      </c>
      <c r="J5391" t="s">
        <v>7388</v>
      </c>
      <c r="K5391">
        <v>122</v>
      </c>
      <c r="L5391">
        <v>96</v>
      </c>
      <c r="M5391">
        <v>84</v>
      </c>
      <c r="N5391">
        <v>69</v>
      </c>
      <c r="O5391">
        <v>62</v>
      </c>
    </row>
    <row r="5392" spans="1:15">
      <c r="A5392" s="1">
        <v>5390</v>
      </c>
      <c r="B5392" t="s">
        <v>5404</v>
      </c>
      <c r="C5392">
        <v>1.14</v>
      </c>
      <c r="D5392">
        <v>6</v>
      </c>
      <c r="E5392">
        <v>2.190808434654917</v>
      </c>
      <c r="F5392">
        <v>1.950808434654917</v>
      </c>
      <c r="G5392">
        <v>1.530808434654917</v>
      </c>
      <c r="H5392">
        <v>1.110808434654917</v>
      </c>
      <c r="I5392" t="s">
        <v>7222</v>
      </c>
      <c r="J5392" t="s">
        <v>7303</v>
      </c>
      <c r="K5392">
        <v>160</v>
      </c>
      <c r="L5392">
        <v>104</v>
      </c>
      <c r="M5392">
        <v>85</v>
      </c>
      <c r="N5392">
        <v>54</v>
      </c>
      <c r="O5392">
        <v>39</v>
      </c>
    </row>
    <row r="5393" spans="1:15">
      <c r="A5393" s="1">
        <v>5391</v>
      </c>
      <c r="B5393" t="s">
        <v>5405</v>
      </c>
      <c r="C5393">
        <v>1.300000000000033</v>
      </c>
      <c r="D5393">
        <v>15</v>
      </c>
      <c r="E5393">
        <v>2.461764638239243</v>
      </c>
      <c r="F5393">
        <v>1.861764638239243</v>
      </c>
      <c r="G5393">
        <v>0.8117646382392429</v>
      </c>
      <c r="H5393">
        <v>-0.238235361760758</v>
      </c>
      <c r="I5393" t="s">
        <v>7222</v>
      </c>
      <c r="J5393" t="s">
        <v>7312</v>
      </c>
      <c r="K5393">
        <v>142</v>
      </c>
      <c r="L5393">
        <v>100</v>
      </c>
      <c r="M5393">
        <v>86</v>
      </c>
      <c r="N5393">
        <v>63</v>
      </c>
      <c r="O5393">
        <v>54</v>
      </c>
    </row>
    <row r="5394" spans="1:15">
      <c r="A5394" s="1">
        <v>5392</v>
      </c>
      <c r="B5394" t="s">
        <v>5406</v>
      </c>
      <c r="C5394">
        <v>3.469999999999999</v>
      </c>
      <c r="D5394">
        <v>129</v>
      </c>
      <c r="E5394">
        <v>6.952881427233865</v>
      </c>
      <c r="F5394">
        <v>1.792881427233866</v>
      </c>
      <c r="G5394">
        <v>-7.237118572766135</v>
      </c>
      <c r="H5394">
        <v>-16.26711857276614</v>
      </c>
      <c r="I5394" t="s">
        <v>7222</v>
      </c>
      <c r="J5394" t="s">
        <v>7246</v>
      </c>
      <c r="K5394">
        <v>24</v>
      </c>
      <c r="L5394">
        <v>54</v>
      </c>
      <c r="M5394">
        <v>87</v>
      </c>
      <c r="N5394">
        <v>135</v>
      </c>
      <c r="O5394">
        <v>144</v>
      </c>
    </row>
    <row r="5395" spans="1:15">
      <c r="A5395" s="1">
        <v>5393</v>
      </c>
      <c r="B5395" t="s">
        <v>5407</v>
      </c>
      <c r="C5395">
        <v>0.929999999999999</v>
      </c>
      <c r="D5395">
        <v>3</v>
      </c>
      <c r="E5395">
        <v>1.850869046039536</v>
      </c>
      <c r="F5395">
        <v>1.730869046039536</v>
      </c>
      <c r="G5395">
        <v>1.520869046039536</v>
      </c>
      <c r="H5395">
        <v>1.310869046039536</v>
      </c>
      <c r="I5395" t="s">
        <v>7222</v>
      </c>
      <c r="J5395" t="s">
        <v>7382</v>
      </c>
      <c r="K5395">
        <v>169</v>
      </c>
      <c r="L5395">
        <v>112</v>
      </c>
      <c r="M5395">
        <v>88</v>
      </c>
      <c r="N5395">
        <v>55</v>
      </c>
      <c r="O5395">
        <v>37</v>
      </c>
    </row>
    <row r="5396" spans="1:15">
      <c r="A5396" s="1">
        <v>5394</v>
      </c>
      <c r="B5396" t="s">
        <v>5408</v>
      </c>
      <c r="C5396">
        <v>1.170000000000044</v>
      </c>
      <c r="D5396">
        <v>18</v>
      </c>
      <c r="E5396">
        <v>2.324622489138825</v>
      </c>
      <c r="F5396">
        <v>1.604622489138825</v>
      </c>
      <c r="G5396">
        <v>0.3446224891388248</v>
      </c>
      <c r="H5396">
        <v>-0.9153775108611748</v>
      </c>
      <c r="I5396" t="s">
        <v>7222</v>
      </c>
      <c r="J5396" t="s">
        <v>7311</v>
      </c>
      <c r="K5396">
        <v>137</v>
      </c>
      <c r="L5396">
        <v>101</v>
      </c>
      <c r="M5396">
        <v>89</v>
      </c>
      <c r="N5396">
        <v>74</v>
      </c>
      <c r="O5396">
        <v>59</v>
      </c>
    </row>
    <row r="5397" spans="1:15">
      <c r="A5397" s="1">
        <v>5395</v>
      </c>
      <c r="B5397" t="s">
        <v>5409</v>
      </c>
      <c r="C5397">
        <v>0.919999999999994</v>
      </c>
      <c r="D5397">
        <v>6</v>
      </c>
      <c r="E5397">
        <v>1.823768460699761</v>
      </c>
      <c r="F5397">
        <v>1.583768460699761</v>
      </c>
      <c r="G5397">
        <v>1.16376846069976</v>
      </c>
      <c r="H5397">
        <v>0.7437684606997605</v>
      </c>
      <c r="I5397" t="s">
        <v>7222</v>
      </c>
      <c r="J5397" t="s">
        <v>7407</v>
      </c>
      <c r="K5397">
        <v>160</v>
      </c>
      <c r="L5397">
        <v>113</v>
      </c>
      <c r="M5397">
        <v>90</v>
      </c>
      <c r="N5397">
        <v>59</v>
      </c>
      <c r="O5397">
        <v>41</v>
      </c>
    </row>
    <row r="5398" spans="1:15">
      <c r="A5398" s="1">
        <v>5396</v>
      </c>
      <c r="B5398" t="s">
        <v>5410</v>
      </c>
      <c r="C5398">
        <v>1.559999999999966</v>
      </c>
      <c r="D5398">
        <v>38</v>
      </c>
      <c r="E5398">
        <v>3.058828651545468</v>
      </c>
      <c r="F5398">
        <v>1.538828651545468</v>
      </c>
      <c r="G5398">
        <v>-1.121171348454533</v>
      </c>
      <c r="H5398">
        <v>-3.781171348454532</v>
      </c>
      <c r="I5398" t="s">
        <v>7222</v>
      </c>
      <c r="J5398" t="s">
        <v>7268</v>
      </c>
      <c r="K5398">
        <v>91</v>
      </c>
      <c r="L5398">
        <v>94</v>
      </c>
      <c r="M5398">
        <v>91</v>
      </c>
      <c r="N5398">
        <v>85</v>
      </c>
      <c r="O5398">
        <v>78</v>
      </c>
    </row>
    <row r="5399" spans="1:15">
      <c r="A5399" s="1">
        <v>5397</v>
      </c>
      <c r="B5399" t="s">
        <v>5411</v>
      </c>
      <c r="C5399">
        <v>1.020000000000003</v>
      </c>
      <c r="D5399">
        <v>12</v>
      </c>
      <c r="E5399">
        <v>2.016353790335171</v>
      </c>
      <c r="F5399">
        <v>1.536353790335172</v>
      </c>
      <c r="G5399">
        <v>0.6963537903351709</v>
      </c>
      <c r="H5399">
        <v>-0.143646209664829</v>
      </c>
      <c r="I5399" t="s">
        <v>7222</v>
      </c>
      <c r="J5399" t="s">
        <v>7259</v>
      </c>
      <c r="K5399">
        <v>148</v>
      </c>
      <c r="L5399">
        <v>108</v>
      </c>
      <c r="M5399">
        <v>92</v>
      </c>
      <c r="N5399">
        <v>65</v>
      </c>
      <c r="O5399">
        <v>49</v>
      </c>
    </row>
    <row r="5400" spans="1:15">
      <c r="A5400" s="1">
        <v>5398</v>
      </c>
      <c r="B5400" t="s">
        <v>5412</v>
      </c>
      <c r="C5400">
        <v>0.9699999999999841</v>
      </c>
      <c r="D5400">
        <v>10</v>
      </c>
      <c r="E5400">
        <v>1.924641361931752</v>
      </c>
      <c r="F5400">
        <v>1.524641361931753</v>
      </c>
      <c r="G5400">
        <v>0.8246413619317524</v>
      </c>
      <c r="H5400">
        <v>0.1246413619317525</v>
      </c>
      <c r="I5400" t="s">
        <v>7222</v>
      </c>
      <c r="J5400" t="s">
        <v>7405</v>
      </c>
      <c r="K5400">
        <v>152</v>
      </c>
      <c r="L5400">
        <v>109</v>
      </c>
      <c r="M5400">
        <v>93</v>
      </c>
      <c r="N5400">
        <v>62</v>
      </c>
      <c r="O5400">
        <v>47</v>
      </c>
    </row>
    <row r="5401" spans="1:15">
      <c r="A5401" s="1">
        <v>5399</v>
      </c>
      <c r="B5401" t="s">
        <v>5413</v>
      </c>
      <c r="C5401">
        <v>1.100000000000014</v>
      </c>
      <c r="D5401">
        <v>21</v>
      </c>
      <c r="E5401">
        <v>2.166333551761937</v>
      </c>
      <c r="F5401">
        <v>1.326333551761936</v>
      </c>
      <c r="G5401">
        <v>-0.1436664482380638</v>
      </c>
      <c r="H5401">
        <v>-1.613666448238064</v>
      </c>
      <c r="I5401" t="s">
        <v>7222</v>
      </c>
      <c r="J5401" t="s">
        <v>7244</v>
      </c>
      <c r="K5401">
        <v>127</v>
      </c>
      <c r="L5401">
        <v>105</v>
      </c>
      <c r="M5401">
        <v>94</v>
      </c>
      <c r="N5401">
        <v>78</v>
      </c>
      <c r="O5401">
        <v>67</v>
      </c>
    </row>
    <row r="5402" spans="1:15">
      <c r="A5402" s="1">
        <v>5400</v>
      </c>
      <c r="B5402" t="s">
        <v>5414</v>
      </c>
      <c r="C5402">
        <v>2.650000000000063</v>
      </c>
      <c r="D5402">
        <v>96</v>
      </c>
      <c r="E5402">
        <v>5.051246981217789</v>
      </c>
      <c r="F5402">
        <v>1.211246981217788</v>
      </c>
      <c r="G5402">
        <v>-5.508753018782213</v>
      </c>
      <c r="H5402">
        <v>-12.22875301878221</v>
      </c>
      <c r="I5402" t="s">
        <v>7222</v>
      </c>
      <c r="J5402" t="s">
        <v>7315</v>
      </c>
      <c r="K5402">
        <v>36</v>
      </c>
      <c r="L5402">
        <v>75</v>
      </c>
      <c r="M5402">
        <v>95</v>
      </c>
      <c r="N5402">
        <v>121</v>
      </c>
      <c r="O5402">
        <v>132</v>
      </c>
    </row>
    <row r="5403" spans="1:15">
      <c r="A5403" s="1">
        <v>5401</v>
      </c>
      <c r="B5403" t="s">
        <v>5415</v>
      </c>
      <c r="C5403">
        <v>0.8699999999999821</v>
      </c>
      <c r="D5403">
        <v>14</v>
      </c>
      <c r="E5403">
        <v>1.689403138839096</v>
      </c>
      <c r="F5403">
        <v>1.129403138839096</v>
      </c>
      <c r="G5403">
        <v>0.149403138839096</v>
      </c>
      <c r="H5403">
        <v>-0.8305968611609039</v>
      </c>
      <c r="I5403" t="s">
        <v>7222</v>
      </c>
      <c r="J5403" t="s">
        <v>7296</v>
      </c>
      <c r="K5403">
        <v>144</v>
      </c>
      <c r="L5403">
        <v>114</v>
      </c>
      <c r="M5403">
        <v>96</v>
      </c>
      <c r="N5403">
        <v>75</v>
      </c>
      <c r="O5403">
        <v>58</v>
      </c>
    </row>
    <row r="5404" spans="1:15">
      <c r="A5404" s="1">
        <v>5402</v>
      </c>
      <c r="B5404" t="s">
        <v>5416</v>
      </c>
      <c r="C5404">
        <v>1.110000000000013</v>
      </c>
      <c r="D5404">
        <v>30</v>
      </c>
      <c r="E5404">
        <v>2.203345961329226</v>
      </c>
      <c r="F5404">
        <v>1.003345961329226</v>
      </c>
      <c r="G5404">
        <v>-1.096654038670775</v>
      </c>
      <c r="H5404">
        <v>-3.196654038670775</v>
      </c>
      <c r="I5404" t="s">
        <v>7222</v>
      </c>
      <c r="J5404" t="s">
        <v>7258</v>
      </c>
      <c r="K5404">
        <v>103</v>
      </c>
      <c r="L5404">
        <v>103</v>
      </c>
      <c r="M5404">
        <v>97</v>
      </c>
      <c r="N5404">
        <v>84</v>
      </c>
      <c r="O5404">
        <v>73</v>
      </c>
    </row>
    <row r="5405" spans="1:15">
      <c r="A5405" s="1">
        <v>5403</v>
      </c>
      <c r="B5405" t="s">
        <v>5417</v>
      </c>
      <c r="C5405">
        <v>0.6499999999999782</v>
      </c>
      <c r="D5405">
        <v>8</v>
      </c>
      <c r="E5405">
        <v>1.27048569804812</v>
      </c>
      <c r="F5405">
        <v>0.9504856980481204</v>
      </c>
      <c r="G5405">
        <v>0.3904856980481197</v>
      </c>
      <c r="H5405">
        <v>-0.1695143019518804</v>
      </c>
      <c r="I5405" t="s">
        <v>7222</v>
      </c>
      <c r="J5405" t="s">
        <v>7248</v>
      </c>
      <c r="K5405">
        <v>155</v>
      </c>
      <c r="L5405">
        <v>120</v>
      </c>
      <c r="M5405">
        <v>98</v>
      </c>
      <c r="N5405">
        <v>71</v>
      </c>
      <c r="O5405">
        <v>50</v>
      </c>
    </row>
    <row r="5406" spans="1:15">
      <c r="A5406" s="1">
        <v>5404</v>
      </c>
      <c r="B5406" t="s">
        <v>5418</v>
      </c>
      <c r="C5406">
        <v>0.6499999999999782</v>
      </c>
      <c r="D5406">
        <v>8</v>
      </c>
      <c r="E5406">
        <v>1.27048569804812</v>
      </c>
      <c r="F5406">
        <v>0.9504856980481204</v>
      </c>
      <c r="G5406">
        <v>0.3904856980481197</v>
      </c>
      <c r="H5406">
        <v>-0.1695143019518804</v>
      </c>
      <c r="I5406" t="s">
        <v>7222</v>
      </c>
      <c r="J5406" t="s">
        <v>7249</v>
      </c>
      <c r="K5406">
        <v>155</v>
      </c>
      <c r="L5406">
        <v>120</v>
      </c>
      <c r="M5406">
        <v>98</v>
      </c>
      <c r="N5406">
        <v>71</v>
      </c>
      <c r="O5406">
        <v>50</v>
      </c>
    </row>
    <row r="5407" spans="1:15">
      <c r="A5407" s="1">
        <v>5405</v>
      </c>
      <c r="B5407" t="s">
        <v>5419</v>
      </c>
      <c r="C5407">
        <v>2.460000000000005</v>
      </c>
      <c r="D5407">
        <v>103</v>
      </c>
      <c r="E5407">
        <v>4.83413725373992</v>
      </c>
      <c r="F5407">
        <v>0.714137253739921</v>
      </c>
      <c r="G5407">
        <v>-6.49586274626008</v>
      </c>
      <c r="H5407">
        <v>-13.70586274626008</v>
      </c>
      <c r="I5407" t="s">
        <v>7222</v>
      </c>
      <c r="J5407" t="s">
        <v>7365</v>
      </c>
      <c r="K5407">
        <v>33</v>
      </c>
      <c r="L5407">
        <v>79</v>
      </c>
      <c r="M5407">
        <v>100</v>
      </c>
      <c r="N5407">
        <v>130</v>
      </c>
      <c r="O5407">
        <v>138</v>
      </c>
    </row>
    <row r="5408" spans="1:15">
      <c r="A5408" s="1">
        <v>5406</v>
      </c>
      <c r="B5408" t="s">
        <v>5420</v>
      </c>
      <c r="C5408">
        <v>0.7600000000000041</v>
      </c>
      <c r="D5408">
        <v>19</v>
      </c>
      <c r="E5408">
        <v>1.451013875972425</v>
      </c>
      <c r="F5408">
        <v>0.6910138759724258</v>
      </c>
      <c r="G5408">
        <v>-0.6389861240275743</v>
      </c>
      <c r="H5408">
        <v>-1.968986124027575</v>
      </c>
      <c r="I5408" t="s">
        <v>7222</v>
      </c>
      <c r="J5408" t="s">
        <v>7326</v>
      </c>
      <c r="K5408">
        <v>132</v>
      </c>
      <c r="L5408">
        <v>116</v>
      </c>
      <c r="M5408">
        <v>101</v>
      </c>
      <c r="N5408">
        <v>83</v>
      </c>
      <c r="O5408">
        <v>68</v>
      </c>
    </row>
    <row r="5409" spans="1:15">
      <c r="A5409" s="1">
        <v>5407</v>
      </c>
      <c r="B5409" t="s">
        <v>5421</v>
      </c>
      <c r="C5409">
        <v>1.499999999999951</v>
      </c>
      <c r="D5409">
        <v>58</v>
      </c>
      <c r="E5409">
        <v>2.971968118360472</v>
      </c>
      <c r="F5409">
        <v>0.6519681183604712</v>
      </c>
      <c r="G5409">
        <v>-3.408031881639529</v>
      </c>
      <c r="H5409">
        <v>-7.468031881639529</v>
      </c>
      <c r="I5409" t="s">
        <v>7222</v>
      </c>
      <c r="J5409" t="s">
        <v>7403</v>
      </c>
      <c r="K5409">
        <v>62</v>
      </c>
      <c r="L5409">
        <v>95</v>
      </c>
      <c r="M5409">
        <v>102</v>
      </c>
      <c r="N5409">
        <v>107</v>
      </c>
      <c r="O5409">
        <v>106</v>
      </c>
    </row>
    <row r="5410" spans="1:15">
      <c r="A5410" s="1">
        <v>5408</v>
      </c>
      <c r="B5410" t="s">
        <v>5422</v>
      </c>
      <c r="C5410">
        <v>0.55000000000001</v>
      </c>
      <c r="D5410">
        <v>12</v>
      </c>
      <c r="E5410">
        <v>1.033411517367276</v>
      </c>
      <c r="F5410">
        <v>0.5534115173672758</v>
      </c>
      <c r="G5410">
        <v>-0.2865884826327241</v>
      </c>
      <c r="H5410">
        <v>-1.126588482632724</v>
      </c>
      <c r="I5410" t="s">
        <v>7222</v>
      </c>
      <c r="J5410" t="s">
        <v>7342</v>
      </c>
      <c r="K5410">
        <v>148</v>
      </c>
      <c r="L5410">
        <v>124</v>
      </c>
      <c r="M5410">
        <v>103</v>
      </c>
      <c r="N5410">
        <v>80</v>
      </c>
      <c r="O5410">
        <v>63</v>
      </c>
    </row>
    <row r="5411" spans="1:15">
      <c r="A5411" s="1">
        <v>5409</v>
      </c>
      <c r="B5411" t="s">
        <v>5423</v>
      </c>
      <c r="C5411">
        <v>1.980000000000002</v>
      </c>
      <c r="D5411">
        <v>87</v>
      </c>
      <c r="E5411">
        <v>3.977730081967857</v>
      </c>
      <c r="F5411">
        <v>0.4977300819678595</v>
      </c>
      <c r="G5411">
        <v>-5.592269918032144</v>
      </c>
      <c r="H5411">
        <v>-11.68226991803214</v>
      </c>
      <c r="I5411" t="s">
        <v>7222</v>
      </c>
      <c r="J5411" t="s">
        <v>7355</v>
      </c>
      <c r="K5411">
        <v>41</v>
      </c>
      <c r="L5411">
        <v>85</v>
      </c>
      <c r="M5411">
        <v>104</v>
      </c>
      <c r="N5411">
        <v>122</v>
      </c>
      <c r="O5411">
        <v>128</v>
      </c>
    </row>
    <row r="5412" spans="1:15">
      <c r="A5412" s="1">
        <v>5410</v>
      </c>
      <c r="B5412" t="s">
        <v>5424</v>
      </c>
      <c r="C5412">
        <v>0.959999999999979</v>
      </c>
      <c r="D5412">
        <v>35</v>
      </c>
      <c r="E5412">
        <v>1.871968499725261</v>
      </c>
      <c r="F5412">
        <v>0.4719684997252614</v>
      </c>
      <c r="G5412">
        <v>-1.978031500274739</v>
      </c>
      <c r="H5412">
        <v>-4.428031500274738</v>
      </c>
      <c r="I5412" t="s">
        <v>7222</v>
      </c>
      <c r="J5412" t="s">
        <v>7265</v>
      </c>
      <c r="K5412">
        <v>93</v>
      </c>
      <c r="L5412">
        <v>111</v>
      </c>
      <c r="M5412">
        <v>105</v>
      </c>
      <c r="N5412">
        <v>90</v>
      </c>
      <c r="O5412">
        <v>84</v>
      </c>
    </row>
    <row r="5413" spans="1:15">
      <c r="A5413" s="1">
        <v>5411</v>
      </c>
      <c r="B5413" t="s">
        <v>5425</v>
      </c>
      <c r="C5413">
        <v>0.280000000000009</v>
      </c>
      <c r="D5413">
        <v>6</v>
      </c>
      <c r="E5413">
        <v>0.5596304344283702</v>
      </c>
      <c r="F5413">
        <v>0.3196304344283701</v>
      </c>
      <c r="G5413">
        <v>-0.1003695655716299</v>
      </c>
      <c r="H5413">
        <v>-0.5203695655716297</v>
      </c>
      <c r="I5413" t="s">
        <v>7222</v>
      </c>
      <c r="J5413" t="s">
        <v>7282</v>
      </c>
      <c r="K5413">
        <v>160</v>
      </c>
      <c r="L5413">
        <v>127</v>
      </c>
      <c r="M5413">
        <v>106</v>
      </c>
      <c r="N5413">
        <v>77</v>
      </c>
      <c r="O5413">
        <v>57</v>
      </c>
    </row>
    <row r="5414" spans="1:15">
      <c r="A5414" s="1">
        <v>5412</v>
      </c>
      <c r="B5414" t="s">
        <v>5426</v>
      </c>
      <c r="C5414">
        <v>3.239999999999915</v>
      </c>
      <c r="D5414">
        <v>152</v>
      </c>
      <c r="E5414">
        <v>6.371394353703612</v>
      </c>
      <c r="F5414">
        <v>0.2913943537036121</v>
      </c>
      <c r="G5414">
        <v>-10.34860564629639</v>
      </c>
      <c r="H5414">
        <v>-20.98860564629639</v>
      </c>
      <c r="I5414" t="s">
        <v>7222</v>
      </c>
      <c r="J5414" t="s">
        <v>7371</v>
      </c>
      <c r="K5414">
        <v>20</v>
      </c>
      <c r="L5414">
        <v>63</v>
      </c>
      <c r="M5414">
        <v>107</v>
      </c>
      <c r="N5414">
        <v>152</v>
      </c>
      <c r="O5414">
        <v>154</v>
      </c>
    </row>
    <row r="5415" spans="1:15">
      <c r="A5415" s="1">
        <v>5413</v>
      </c>
      <c r="B5415" t="s">
        <v>5427</v>
      </c>
      <c r="C5415">
        <v>0.160000000000003</v>
      </c>
      <c r="D5415">
        <v>3</v>
      </c>
      <c r="E5415">
        <v>0.3125814014066222</v>
      </c>
      <c r="F5415">
        <v>0.1925814014066222</v>
      </c>
      <c r="G5415">
        <v>-0.01741859859337785</v>
      </c>
      <c r="H5415">
        <v>-0.2274185985933778</v>
      </c>
      <c r="I5415" t="s">
        <v>7222</v>
      </c>
      <c r="J5415" t="s">
        <v>7375</v>
      </c>
      <c r="K5415">
        <v>169</v>
      </c>
      <c r="L5415">
        <v>132</v>
      </c>
      <c r="M5415">
        <v>108</v>
      </c>
      <c r="N5415">
        <v>76</v>
      </c>
      <c r="O5415">
        <v>53</v>
      </c>
    </row>
    <row r="5416" spans="1:15">
      <c r="A5416" s="1">
        <v>5414</v>
      </c>
      <c r="B5416" t="s">
        <v>5428</v>
      </c>
      <c r="C5416">
        <v>0.9499999999999951</v>
      </c>
      <c r="D5416">
        <v>44</v>
      </c>
      <c r="E5416">
        <v>1.887404536445636</v>
      </c>
      <c r="F5416">
        <v>0.1274045364456359</v>
      </c>
      <c r="G5416">
        <v>-2.952595463554365</v>
      </c>
      <c r="H5416">
        <v>-6.032595463554364</v>
      </c>
      <c r="I5416" t="s">
        <v>7222</v>
      </c>
      <c r="J5416" t="s">
        <v>7321</v>
      </c>
      <c r="K5416">
        <v>85</v>
      </c>
      <c r="L5416">
        <v>110</v>
      </c>
      <c r="M5416">
        <v>109</v>
      </c>
      <c r="N5416">
        <v>100</v>
      </c>
      <c r="O5416">
        <v>98</v>
      </c>
    </row>
    <row r="5417" spans="1:15">
      <c r="A5417" s="1">
        <v>5415</v>
      </c>
      <c r="B5417" t="s">
        <v>5429</v>
      </c>
      <c r="C5417">
        <v>1.609999999999918</v>
      </c>
      <c r="D5417">
        <v>77</v>
      </c>
      <c r="E5417">
        <v>3.14345663839721</v>
      </c>
      <c r="F5417">
        <v>0.06345663839720964</v>
      </c>
      <c r="G5417">
        <v>-5.32654336160279</v>
      </c>
      <c r="H5417">
        <v>-10.71654336160279</v>
      </c>
      <c r="I5417" t="s">
        <v>7222</v>
      </c>
      <c r="J5417" t="s">
        <v>7318</v>
      </c>
      <c r="K5417">
        <v>49</v>
      </c>
      <c r="L5417">
        <v>93</v>
      </c>
      <c r="M5417">
        <v>110</v>
      </c>
      <c r="N5417">
        <v>120</v>
      </c>
      <c r="O5417">
        <v>122</v>
      </c>
    </row>
    <row r="5418" spans="1:15">
      <c r="A5418" s="1">
        <v>5416</v>
      </c>
      <c r="B5418" t="s">
        <v>5430</v>
      </c>
      <c r="C5418">
        <v>7.31</v>
      </c>
      <c r="D5418">
        <v>355</v>
      </c>
      <c r="E5418">
        <v>14.20661198191736</v>
      </c>
      <c r="F5418">
        <v>0.006611981917359844</v>
      </c>
      <c r="G5418">
        <v>-24.84338801808264</v>
      </c>
      <c r="H5418">
        <v>-49.69338801808264</v>
      </c>
      <c r="I5418" t="s">
        <v>7222</v>
      </c>
      <c r="J5418" t="s">
        <v>7335</v>
      </c>
      <c r="K5418">
        <v>2</v>
      </c>
      <c r="L5418">
        <v>13</v>
      </c>
      <c r="M5418">
        <v>111</v>
      </c>
      <c r="N5418">
        <v>168</v>
      </c>
      <c r="O5418">
        <v>168</v>
      </c>
    </row>
    <row r="5419" spans="1:15">
      <c r="A5419" s="1">
        <v>5417</v>
      </c>
      <c r="B5419" t="s">
        <v>5431</v>
      </c>
      <c r="C5419">
        <v>0.629999999999982</v>
      </c>
      <c r="D5419">
        <v>33</v>
      </c>
      <c r="E5419">
        <v>1.273062091372425</v>
      </c>
      <c r="F5419">
        <v>-0.04693790862757474</v>
      </c>
      <c r="G5419">
        <v>-2.356937908627577</v>
      </c>
      <c r="H5419">
        <v>-4.666937908627576</v>
      </c>
      <c r="I5419" t="s">
        <v>7222</v>
      </c>
      <c r="J5419" t="s">
        <v>7243</v>
      </c>
      <c r="K5419">
        <v>98</v>
      </c>
      <c r="L5419">
        <v>119</v>
      </c>
      <c r="M5419">
        <v>112</v>
      </c>
      <c r="N5419">
        <v>91</v>
      </c>
      <c r="O5419">
        <v>88</v>
      </c>
    </row>
    <row r="5420" spans="1:15">
      <c r="A5420" s="1">
        <v>5418</v>
      </c>
      <c r="B5420" t="s">
        <v>5432</v>
      </c>
      <c r="C5420">
        <v>-0.05000000000000404</v>
      </c>
      <c r="D5420">
        <v>5</v>
      </c>
      <c r="E5420">
        <v>-0.04782820494765194</v>
      </c>
      <c r="F5420">
        <v>-0.247828204947651</v>
      </c>
      <c r="G5420">
        <v>-0.5978282049476519</v>
      </c>
      <c r="H5420">
        <v>-0.9478282049476519</v>
      </c>
      <c r="I5420" t="s">
        <v>7222</v>
      </c>
      <c r="J5420" t="s">
        <v>7256</v>
      </c>
      <c r="K5420">
        <v>165</v>
      </c>
      <c r="L5420">
        <v>135</v>
      </c>
      <c r="M5420">
        <v>113</v>
      </c>
      <c r="N5420">
        <v>82</v>
      </c>
      <c r="O5420">
        <v>61</v>
      </c>
    </row>
    <row r="5421" spans="1:15">
      <c r="A5421" s="1">
        <v>5419</v>
      </c>
      <c r="B5421" t="s">
        <v>5433</v>
      </c>
      <c r="C5421">
        <v>3.220000000000083</v>
      </c>
      <c r="D5421">
        <v>167</v>
      </c>
      <c r="E5421">
        <v>6.257269598249381</v>
      </c>
      <c r="F5421">
        <v>-0.4227304017506187</v>
      </c>
      <c r="G5421">
        <v>-12.11273040175062</v>
      </c>
      <c r="H5421">
        <v>-23.80273040175062</v>
      </c>
      <c r="I5421" t="s">
        <v>7222</v>
      </c>
      <c r="J5421" t="s">
        <v>7358</v>
      </c>
      <c r="K5421">
        <v>15</v>
      </c>
      <c r="L5421">
        <v>65</v>
      </c>
      <c r="M5421">
        <v>114</v>
      </c>
      <c r="N5421">
        <v>155</v>
      </c>
      <c r="O5421">
        <v>156</v>
      </c>
    </row>
    <row r="5422" spans="1:15">
      <c r="A5422" s="1">
        <v>5420</v>
      </c>
      <c r="B5422" t="s">
        <v>5434</v>
      </c>
      <c r="C5422">
        <v>0.7799999999999511</v>
      </c>
      <c r="D5422">
        <v>52</v>
      </c>
      <c r="E5422">
        <v>1.525251373979782</v>
      </c>
      <c r="F5422">
        <v>-0.5547486260202183</v>
      </c>
      <c r="G5422">
        <v>-4.194748626020218</v>
      </c>
      <c r="H5422">
        <v>-7.834748626020218</v>
      </c>
      <c r="I5422" t="s">
        <v>7222</v>
      </c>
      <c r="J5422" t="s">
        <v>7291</v>
      </c>
      <c r="K5422">
        <v>69</v>
      </c>
      <c r="L5422">
        <v>115</v>
      </c>
      <c r="M5422">
        <v>115</v>
      </c>
      <c r="N5422">
        <v>113</v>
      </c>
      <c r="O5422">
        <v>109</v>
      </c>
    </row>
    <row r="5423" spans="1:15">
      <c r="A5423" s="1">
        <v>5421</v>
      </c>
      <c r="B5423" t="s">
        <v>5435</v>
      </c>
      <c r="C5423">
        <v>1.049999999999939</v>
      </c>
      <c r="D5423">
        <v>66</v>
      </c>
      <c r="E5423">
        <v>2.06250028977958</v>
      </c>
      <c r="F5423">
        <v>-0.5774997102204196</v>
      </c>
      <c r="G5423">
        <v>-5.19749971022042</v>
      </c>
      <c r="H5423">
        <v>-9.817499710220421</v>
      </c>
      <c r="I5423" t="s">
        <v>7222</v>
      </c>
      <c r="J5423" t="s">
        <v>7363</v>
      </c>
      <c r="K5423">
        <v>56</v>
      </c>
      <c r="L5423">
        <v>106</v>
      </c>
      <c r="M5423">
        <v>116</v>
      </c>
      <c r="N5423">
        <v>119</v>
      </c>
      <c r="O5423">
        <v>117</v>
      </c>
    </row>
    <row r="5424" spans="1:15">
      <c r="A5424" s="1">
        <v>5422</v>
      </c>
      <c r="B5424" t="s">
        <v>5436</v>
      </c>
      <c r="C5424">
        <v>0.4899999999999971</v>
      </c>
      <c r="D5424">
        <v>42</v>
      </c>
      <c r="E5424">
        <v>1.029438512938571</v>
      </c>
      <c r="F5424">
        <v>-0.6505614870614309</v>
      </c>
      <c r="G5424">
        <v>-3.590561487061431</v>
      </c>
      <c r="H5424">
        <v>-6.53056148706143</v>
      </c>
      <c r="I5424" t="s">
        <v>7222</v>
      </c>
      <c r="J5424" t="s">
        <v>7349</v>
      </c>
      <c r="K5424">
        <v>86</v>
      </c>
      <c r="L5424">
        <v>125</v>
      </c>
      <c r="M5424">
        <v>117</v>
      </c>
      <c r="N5424">
        <v>109</v>
      </c>
      <c r="O5424">
        <v>102</v>
      </c>
    </row>
    <row r="5425" spans="1:15">
      <c r="A5425" s="1">
        <v>5423</v>
      </c>
      <c r="B5425" t="s">
        <v>5437</v>
      </c>
      <c r="C5425">
        <v>0.279999999999958</v>
      </c>
      <c r="D5425">
        <v>32</v>
      </c>
      <c r="E5425">
        <v>0.5299862179922428</v>
      </c>
      <c r="F5425">
        <v>-0.7500137820077573</v>
      </c>
      <c r="G5425">
        <v>-2.990013782007757</v>
      </c>
      <c r="H5425">
        <v>-5.230013782007757</v>
      </c>
      <c r="I5425" t="s">
        <v>7222</v>
      </c>
      <c r="J5425" t="s">
        <v>7276</v>
      </c>
      <c r="K5425">
        <v>102</v>
      </c>
      <c r="L5425">
        <v>128</v>
      </c>
      <c r="M5425">
        <v>118</v>
      </c>
      <c r="N5425">
        <v>101</v>
      </c>
      <c r="O5425">
        <v>96</v>
      </c>
    </row>
    <row r="5426" spans="1:15">
      <c r="A5426" s="1">
        <v>5424</v>
      </c>
      <c r="B5426" t="s">
        <v>5438</v>
      </c>
      <c r="C5426">
        <v>0.070000000000007</v>
      </c>
      <c r="D5426">
        <v>27</v>
      </c>
      <c r="E5426">
        <v>0.1353760670315921</v>
      </c>
      <c r="F5426">
        <v>-0.9446239329684079</v>
      </c>
      <c r="G5426">
        <v>-2.834623932968408</v>
      </c>
      <c r="H5426">
        <v>-4.724623932968407</v>
      </c>
      <c r="I5426" t="s">
        <v>7222</v>
      </c>
      <c r="J5426" t="s">
        <v>7338</v>
      </c>
      <c r="K5426">
        <v>107</v>
      </c>
      <c r="L5426">
        <v>134</v>
      </c>
      <c r="M5426">
        <v>119</v>
      </c>
      <c r="N5426">
        <v>97</v>
      </c>
      <c r="O5426">
        <v>89</v>
      </c>
    </row>
    <row r="5427" spans="1:15">
      <c r="A5427" s="1">
        <v>5425</v>
      </c>
      <c r="B5427" t="s">
        <v>5439</v>
      </c>
      <c r="C5427">
        <v>4.659999999999936</v>
      </c>
      <c r="D5427">
        <v>258</v>
      </c>
      <c r="E5427">
        <v>9.15834120388309</v>
      </c>
      <c r="F5427">
        <v>-1.161658796116911</v>
      </c>
      <c r="G5427">
        <v>-19.22165879611691</v>
      </c>
      <c r="H5427">
        <v>-37.28165879611691</v>
      </c>
      <c r="I5427" t="s">
        <v>7222</v>
      </c>
      <c r="J5427" t="s">
        <v>7331</v>
      </c>
      <c r="K5427">
        <v>7</v>
      </c>
      <c r="L5427">
        <v>39</v>
      </c>
      <c r="M5427">
        <v>120</v>
      </c>
      <c r="N5427">
        <v>165</v>
      </c>
      <c r="O5427">
        <v>166</v>
      </c>
    </row>
    <row r="5428" spans="1:15">
      <c r="A5428" s="1">
        <v>5426</v>
      </c>
      <c r="B5428" t="s">
        <v>5440</v>
      </c>
      <c r="C5428">
        <v>-0.249999999999994</v>
      </c>
      <c r="D5428">
        <v>21</v>
      </c>
      <c r="E5428">
        <v>-0.4909011962350038</v>
      </c>
      <c r="F5428">
        <v>-1.330901196235004</v>
      </c>
      <c r="G5428">
        <v>-2.800901196235005</v>
      </c>
      <c r="H5428">
        <v>-4.270901196235004</v>
      </c>
      <c r="I5428" t="s">
        <v>7222</v>
      </c>
      <c r="J5428" t="s">
        <v>7325</v>
      </c>
      <c r="K5428">
        <v>127</v>
      </c>
      <c r="L5428">
        <v>137</v>
      </c>
      <c r="M5428">
        <v>121</v>
      </c>
      <c r="N5428">
        <v>96</v>
      </c>
      <c r="O5428">
        <v>81</v>
      </c>
    </row>
    <row r="5429" spans="1:15">
      <c r="A5429" s="1">
        <v>5427</v>
      </c>
      <c r="B5429" t="s">
        <v>5441</v>
      </c>
      <c r="C5429">
        <v>1.030000000000022</v>
      </c>
      <c r="D5429">
        <v>86</v>
      </c>
      <c r="E5429">
        <v>2.061732061011024</v>
      </c>
      <c r="F5429">
        <v>-1.378267938988976</v>
      </c>
      <c r="G5429">
        <v>-7.398267938988978</v>
      </c>
      <c r="H5429">
        <v>-13.41826793898898</v>
      </c>
      <c r="I5429" t="s">
        <v>7222</v>
      </c>
      <c r="J5429" t="s">
        <v>7283</v>
      </c>
      <c r="K5429">
        <v>42</v>
      </c>
      <c r="L5429">
        <v>107</v>
      </c>
      <c r="M5429">
        <v>122</v>
      </c>
      <c r="N5429">
        <v>137</v>
      </c>
      <c r="O5429">
        <v>136</v>
      </c>
    </row>
    <row r="5430" spans="1:15">
      <c r="A5430" s="1">
        <v>5428</v>
      </c>
      <c r="B5430" t="s">
        <v>5442</v>
      </c>
      <c r="C5430">
        <v>-0.3600000000000282</v>
      </c>
      <c r="D5430">
        <v>20</v>
      </c>
      <c r="E5430">
        <v>-0.6557497321069021</v>
      </c>
      <c r="F5430">
        <v>-1.455749732106902</v>
      </c>
      <c r="G5430">
        <v>-2.855749732106902</v>
      </c>
      <c r="H5430">
        <v>-4.255749732106902</v>
      </c>
      <c r="I5430" t="s">
        <v>7222</v>
      </c>
      <c r="J5430" t="s">
        <v>7344</v>
      </c>
      <c r="K5430">
        <v>131</v>
      </c>
      <c r="L5430">
        <v>141</v>
      </c>
      <c r="M5430">
        <v>123</v>
      </c>
      <c r="N5430">
        <v>98</v>
      </c>
      <c r="O5430">
        <v>80</v>
      </c>
    </row>
    <row r="5431" spans="1:15">
      <c r="A5431" s="1">
        <v>5429</v>
      </c>
      <c r="B5431" t="s">
        <v>5443</v>
      </c>
      <c r="C5431">
        <v>1.939999999999957</v>
      </c>
      <c r="D5431">
        <v>130</v>
      </c>
      <c r="E5431">
        <v>3.635466054941956</v>
      </c>
      <c r="F5431">
        <v>-1.564533945058044</v>
      </c>
      <c r="G5431">
        <v>-10.66453394505805</v>
      </c>
      <c r="H5431">
        <v>-19.76453394505804</v>
      </c>
      <c r="I5431" t="s">
        <v>7222</v>
      </c>
      <c r="J5431" t="s">
        <v>7314</v>
      </c>
      <c r="K5431">
        <v>23</v>
      </c>
      <c r="L5431">
        <v>90</v>
      </c>
      <c r="M5431">
        <v>124</v>
      </c>
      <c r="N5431">
        <v>153</v>
      </c>
      <c r="O5431">
        <v>152</v>
      </c>
    </row>
    <row r="5432" spans="1:15">
      <c r="A5432" s="1">
        <v>5430</v>
      </c>
      <c r="B5432" t="s">
        <v>5444</v>
      </c>
      <c r="C5432">
        <v>0.449999999999981</v>
      </c>
      <c r="D5432">
        <v>61</v>
      </c>
      <c r="E5432">
        <v>0.8731526506698043</v>
      </c>
      <c r="F5432">
        <v>-1.566847349330196</v>
      </c>
      <c r="G5432">
        <v>-5.836847349330196</v>
      </c>
      <c r="H5432">
        <v>-10.1068473493302</v>
      </c>
      <c r="I5432" t="s">
        <v>7222</v>
      </c>
      <c r="J5432" t="s">
        <v>7352</v>
      </c>
      <c r="K5432">
        <v>60</v>
      </c>
      <c r="L5432">
        <v>126</v>
      </c>
      <c r="M5432">
        <v>125</v>
      </c>
      <c r="N5432">
        <v>124</v>
      </c>
      <c r="O5432">
        <v>119</v>
      </c>
    </row>
    <row r="5433" spans="1:15">
      <c r="A5433" s="1">
        <v>5431</v>
      </c>
      <c r="B5433" t="s">
        <v>5445</v>
      </c>
      <c r="C5433">
        <v>2.560000000000016</v>
      </c>
      <c r="D5433">
        <v>165</v>
      </c>
      <c r="E5433">
        <v>5.032236138868208</v>
      </c>
      <c r="F5433">
        <v>-1.567763861131792</v>
      </c>
      <c r="G5433">
        <v>-13.11776386113179</v>
      </c>
      <c r="H5433">
        <v>-24.66776386113179</v>
      </c>
      <c r="I5433" t="s">
        <v>7222</v>
      </c>
      <c r="J5433" t="s">
        <v>7263</v>
      </c>
      <c r="K5433">
        <v>17</v>
      </c>
      <c r="L5433">
        <v>76</v>
      </c>
      <c r="M5433">
        <v>126</v>
      </c>
      <c r="N5433">
        <v>157</v>
      </c>
      <c r="O5433">
        <v>158</v>
      </c>
    </row>
    <row r="5434" spans="1:15">
      <c r="A5434" s="1">
        <v>5432</v>
      </c>
      <c r="B5434" t="s">
        <v>5446</v>
      </c>
      <c r="C5434">
        <v>-0.369999999999996</v>
      </c>
      <c r="D5434">
        <v>24</v>
      </c>
      <c r="E5434">
        <v>-0.7322682642252499</v>
      </c>
      <c r="F5434">
        <v>-1.69226826422525</v>
      </c>
      <c r="G5434">
        <v>-3.372268264225251</v>
      </c>
      <c r="H5434">
        <v>-5.052268264225249</v>
      </c>
      <c r="I5434" t="s">
        <v>7222</v>
      </c>
      <c r="J5434" t="s">
        <v>7309</v>
      </c>
      <c r="K5434">
        <v>116</v>
      </c>
      <c r="L5434">
        <v>143</v>
      </c>
      <c r="M5434">
        <v>127</v>
      </c>
      <c r="N5434">
        <v>105</v>
      </c>
      <c r="O5434">
        <v>94</v>
      </c>
    </row>
    <row r="5435" spans="1:15">
      <c r="A5435" s="1">
        <v>5433</v>
      </c>
      <c r="B5435" t="s">
        <v>5447</v>
      </c>
      <c r="C5435">
        <v>1.33000000000001</v>
      </c>
      <c r="D5435">
        <v>109</v>
      </c>
      <c r="E5435">
        <v>2.598528780187347</v>
      </c>
      <c r="F5435">
        <v>-1.761471219812654</v>
      </c>
      <c r="G5435">
        <v>-9.391471219812654</v>
      </c>
      <c r="H5435">
        <v>-17.02147121981265</v>
      </c>
      <c r="I5435" t="s">
        <v>7222</v>
      </c>
      <c r="J5435" t="s">
        <v>7373</v>
      </c>
      <c r="K5435">
        <v>31</v>
      </c>
      <c r="L5435">
        <v>99</v>
      </c>
      <c r="M5435">
        <v>128</v>
      </c>
      <c r="N5435">
        <v>148</v>
      </c>
      <c r="O5435">
        <v>146</v>
      </c>
    </row>
    <row r="5436" spans="1:15">
      <c r="A5436" s="1">
        <v>5434</v>
      </c>
      <c r="B5436" t="s">
        <v>5448</v>
      </c>
      <c r="C5436">
        <v>-0.5300000000000211</v>
      </c>
      <c r="D5436">
        <v>19</v>
      </c>
      <c r="E5436">
        <v>-1.065097325577065</v>
      </c>
      <c r="F5436">
        <v>-1.825097325577065</v>
      </c>
      <c r="G5436">
        <v>-3.155097325577065</v>
      </c>
      <c r="H5436">
        <v>-4.485097325577065</v>
      </c>
      <c r="I5436" t="s">
        <v>7222</v>
      </c>
      <c r="J5436" t="s">
        <v>7343</v>
      </c>
      <c r="K5436">
        <v>132</v>
      </c>
      <c r="L5436">
        <v>146</v>
      </c>
      <c r="M5436">
        <v>129</v>
      </c>
      <c r="N5436">
        <v>103</v>
      </c>
      <c r="O5436">
        <v>85</v>
      </c>
    </row>
    <row r="5437" spans="1:15">
      <c r="A5437" s="1">
        <v>5435</v>
      </c>
      <c r="B5437" t="s">
        <v>5449</v>
      </c>
      <c r="C5437">
        <v>-0.8199999999999712</v>
      </c>
      <c r="D5437">
        <v>8</v>
      </c>
      <c r="E5437">
        <v>-1.593711857870292</v>
      </c>
      <c r="F5437">
        <v>-1.913711857870293</v>
      </c>
      <c r="G5437">
        <v>-2.473711857870293</v>
      </c>
      <c r="H5437">
        <v>-3.033711857870293</v>
      </c>
      <c r="I5437" t="s">
        <v>7222</v>
      </c>
      <c r="J5437" t="s">
        <v>7345</v>
      </c>
      <c r="K5437">
        <v>155</v>
      </c>
      <c r="L5437">
        <v>152</v>
      </c>
      <c r="M5437">
        <v>130</v>
      </c>
      <c r="N5437">
        <v>94</v>
      </c>
      <c r="O5437">
        <v>72</v>
      </c>
    </row>
    <row r="5438" spans="1:15">
      <c r="A5438" s="1">
        <v>5436</v>
      </c>
      <c r="B5438" t="s">
        <v>5450</v>
      </c>
      <c r="C5438">
        <v>0.1899999999999991</v>
      </c>
      <c r="D5438">
        <v>60</v>
      </c>
      <c r="E5438">
        <v>0.4086701768522922</v>
      </c>
      <c r="F5438">
        <v>-1.991329823147707</v>
      </c>
      <c r="G5438">
        <v>-6.191329823147709</v>
      </c>
      <c r="H5438">
        <v>-10.39132982314771</v>
      </c>
      <c r="I5438" t="s">
        <v>7222</v>
      </c>
      <c r="J5438" t="s">
        <v>7329</v>
      </c>
      <c r="K5438">
        <v>61</v>
      </c>
      <c r="L5438">
        <v>130</v>
      </c>
      <c r="M5438">
        <v>131</v>
      </c>
      <c r="N5438">
        <v>128</v>
      </c>
      <c r="O5438">
        <v>121</v>
      </c>
    </row>
    <row r="5439" spans="1:15">
      <c r="A5439" s="1">
        <v>5437</v>
      </c>
      <c r="B5439" t="s">
        <v>5451</v>
      </c>
      <c r="C5439">
        <v>0.690000000000032</v>
      </c>
      <c r="D5439">
        <v>83</v>
      </c>
      <c r="E5439">
        <v>1.305779897765201</v>
      </c>
      <c r="F5439">
        <v>-2.0142201022348</v>
      </c>
      <c r="G5439">
        <v>-7.824220102234799</v>
      </c>
      <c r="H5439">
        <v>-13.6342201022348</v>
      </c>
      <c r="I5439" t="s">
        <v>7222</v>
      </c>
      <c r="J5439" t="s">
        <v>7380</v>
      </c>
      <c r="K5439">
        <v>43</v>
      </c>
      <c r="L5439">
        <v>118</v>
      </c>
      <c r="M5439">
        <v>132</v>
      </c>
      <c r="N5439">
        <v>140</v>
      </c>
      <c r="O5439">
        <v>137</v>
      </c>
    </row>
    <row r="5440" spans="1:15">
      <c r="A5440" s="1">
        <v>5438</v>
      </c>
      <c r="B5440" t="s">
        <v>5452</v>
      </c>
      <c r="C5440">
        <v>-0.590000000000003</v>
      </c>
      <c r="D5440">
        <v>22</v>
      </c>
      <c r="E5440">
        <v>-1.1370868700972</v>
      </c>
      <c r="F5440">
        <v>-2.0170868700972</v>
      </c>
      <c r="G5440">
        <v>-3.557086870097199</v>
      </c>
      <c r="H5440">
        <v>-5.0970868700972</v>
      </c>
      <c r="I5440" t="s">
        <v>7222</v>
      </c>
      <c r="J5440" t="s">
        <v>7340</v>
      </c>
      <c r="K5440">
        <v>122</v>
      </c>
      <c r="L5440">
        <v>148</v>
      </c>
      <c r="M5440">
        <v>133</v>
      </c>
      <c r="N5440">
        <v>108</v>
      </c>
      <c r="O5440">
        <v>95</v>
      </c>
    </row>
    <row r="5441" spans="1:15">
      <c r="A5441" s="1">
        <v>5439</v>
      </c>
      <c r="B5441" t="s">
        <v>5453</v>
      </c>
      <c r="C5441">
        <v>0.710000000000043</v>
      </c>
      <c r="D5441">
        <v>89</v>
      </c>
      <c r="E5441">
        <v>1.414853724928745</v>
      </c>
      <c r="F5441">
        <v>-2.145146275071256</v>
      </c>
      <c r="G5441">
        <v>-8.375146275071257</v>
      </c>
      <c r="H5441">
        <v>-14.60514627507126</v>
      </c>
      <c r="I5441" t="s">
        <v>7222</v>
      </c>
      <c r="J5441" t="s">
        <v>7383</v>
      </c>
      <c r="K5441">
        <v>40</v>
      </c>
      <c r="L5441">
        <v>117</v>
      </c>
      <c r="M5441">
        <v>134</v>
      </c>
      <c r="N5441">
        <v>142</v>
      </c>
      <c r="O5441">
        <v>142</v>
      </c>
    </row>
    <row r="5442" spans="1:15">
      <c r="A5442" s="1">
        <v>5440</v>
      </c>
      <c r="B5442" t="s">
        <v>5454</v>
      </c>
      <c r="C5442">
        <v>6.200000000000001</v>
      </c>
      <c r="D5442">
        <v>353</v>
      </c>
      <c r="E5442">
        <v>11.94522639931191</v>
      </c>
      <c r="F5442">
        <v>-2.17477360068809</v>
      </c>
      <c r="G5442">
        <v>-26.88477360068809</v>
      </c>
      <c r="H5442">
        <v>-51.59477360068809</v>
      </c>
      <c r="I5442" t="s">
        <v>7222</v>
      </c>
      <c r="J5442" t="s">
        <v>7387</v>
      </c>
      <c r="K5442">
        <v>3</v>
      </c>
      <c r="L5442">
        <v>19</v>
      </c>
      <c r="M5442">
        <v>135</v>
      </c>
      <c r="N5442">
        <v>169</v>
      </c>
      <c r="O5442">
        <v>170</v>
      </c>
    </row>
    <row r="5443" spans="1:15">
      <c r="A5443" s="1">
        <v>5441</v>
      </c>
      <c r="B5443" t="s">
        <v>5455</v>
      </c>
      <c r="C5443">
        <v>-0.8400000000000041</v>
      </c>
      <c r="D5443">
        <v>16</v>
      </c>
      <c r="E5443">
        <v>-1.64397474012174</v>
      </c>
      <c r="F5443">
        <v>-2.28397474012174</v>
      </c>
      <c r="G5443">
        <v>-3.40397474012174</v>
      </c>
      <c r="H5443">
        <v>-4.52397474012174</v>
      </c>
      <c r="I5443" t="s">
        <v>7222</v>
      </c>
      <c r="J5443" t="s">
        <v>7381</v>
      </c>
      <c r="K5443">
        <v>141</v>
      </c>
      <c r="L5443">
        <v>153</v>
      </c>
      <c r="M5443">
        <v>136</v>
      </c>
      <c r="N5443">
        <v>106</v>
      </c>
      <c r="O5443">
        <v>86</v>
      </c>
    </row>
    <row r="5444" spans="1:15">
      <c r="A5444" s="1">
        <v>5442</v>
      </c>
      <c r="B5444" t="s">
        <v>5456</v>
      </c>
      <c r="C5444">
        <v>-0.7999999999999909</v>
      </c>
      <c r="D5444">
        <v>19</v>
      </c>
      <c r="E5444">
        <v>-1.52985113781215</v>
      </c>
      <c r="F5444">
        <v>-2.28985113781215</v>
      </c>
      <c r="G5444">
        <v>-3.61985113781215</v>
      </c>
      <c r="H5444">
        <v>-4.949851137812149</v>
      </c>
      <c r="I5444" t="s">
        <v>7222</v>
      </c>
      <c r="J5444" t="s">
        <v>7281</v>
      </c>
      <c r="K5444">
        <v>132</v>
      </c>
      <c r="L5444">
        <v>150</v>
      </c>
      <c r="M5444">
        <v>137</v>
      </c>
      <c r="N5444">
        <v>110</v>
      </c>
      <c r="O5444">
        <v>92</v>
      </c>
    </row>
    <row r="5445" spans="1:15">
      <c r="A5445" s="1">
        <v>5443</v>
      </c>
      <c r="B5445" t="s">
        <v>5457</v>
      </c>
      <c r="C5445">
        <v>-0.2299999999999739</v>
      </c>
      <c r="D5445">
        <v>50</v>
      </c>
      <c r="E5445">
        <v>-0.4951440003542997</v>
      </c>
      <c r="F5445">
        <v>-2.4951440003543</v>
      </c>
      <c r="G5445">
        <v>-5.9951440003543</v>
      </c>
      <c r="H5445">
        <v>-9.495144000354298</v>
      </c>
      <c r="I5445" t="s">
        <v>7222</v>
      </c>
      <c r="J5445" t="s">
        <v>7332</v>
      </c>
      <c r="K5445">
        <v>74</v>
      </c>
      <c r="L5445">
        <v>138</v>
      </c>
      <c r="M5445">
        <v>138</v>
      </c>
      <c r="N5445">
        <v>125</v>
      </c>
      <c r="O5445">
        <v>115</v>
      </c>
    </row>
    <row r="5446" spans="1:15">
      <c r="A5446" s="1">
        <v>5444</v>
      </c>
      <c r="B5446" t="s">
        <v>5458</v>
      </c>
      <c r="C5446">
        <v>-0.330000000000006</v>
      </c>
      <c r="D5446">
        <v>49</v>
      </c>
      <c r="E5446">
        <v>-0.6809334947656709</v>
      </c>
      <c r="F5446">
        <v>-2.640933494765671</v>
      </c>
      <c r="G5446">
        <v>-6.070933494765671</v>
      </c>
      <c r="H5446">
        <v>-9.50093349476567</v>
      </c>
      <c r="I5446" t="s">
        <v>7222</v>
      </c>
      <c r="J5446" t="s">
        <v>7284</v>
      </c>
      <c r="K5446">
        <v>76</v>
      </c>
      <c r="L5446">
        <v>142</v>
      </c>
      <c r="M5446">
        <v>139</v>
      </c>
      <c r="N5446">
        <v>127</v>
      </c>
      <c r="O5446">
        <v>116</v>
      </c>
    </row>
    <row r="5447" spans="1:15">
      <c r="A5447" s="1">
        <v>5445</v>
      </c>
      <c r="B5447" t="s">
        <v>5459</v>
      </c>
      <c r="C5447">
        <v>2.509999999999947</v>
      </c>
      <c r="D5447">
        <v>186</v>
      </c>
      <c r="E5447">
        <v>4.740863858452501</v>
      </c>
      <c r="F5447">
        <v>-2.699136141547499</v>
      </c>
      <c r="G5447">
        <v>-15.7191361415475</v>
      </c>
      <c r="H5447">
        <v>-28.7391361415475</v>
      </c>
      <c r="I5447" t="s">
        <v>7222</v>
      </c>
      <c r="J5447" t="s">
        <v>7361</v>
      </c>
      <c r="K5447">
        <v>12</v>
      </c>
      <c r="L5447">
        <v>80</v>
      </c>
      <c r="M5447">
        <v>140</v>
      </c>
      <c r="N5447">
        <v>162</v>
      </c>
      <c r="O5447">
        <v>161</v>
      </c>
    </row>
    <row r="5448" spans="1:15">
      <c r="A5448" s="1">
        <v>5446</v>
      </c>
      <c r="B5448" t="s">
        <v>5460</v>
      </c>
      <c r="C5448">
        <v>-0.6900000000000391</v>
      </c>
      <c r="D5448">
        <v>34</v>
      </c>
      <c r="E5448">
        <v>-1.418308088480419</v>
      </c>
      <c r="F5448">
        <v>-2.778308088480419</v>
      </c>
      <c r="G5448">
        <v>-5.158308088480419</v>
      </c>
      <c r="H5448">
        <v>-7.538308088480418</v>
      </c>
      <c r="I5448" t="s">
        <v>7222</v>
      </c>
      <c r="J5448" t="s">
        <v>7347</v>
      </c>
      <c r="K5448">
        <v>96</v>
      </c>
      <c r="L5448">
        <v>149</v>
      </c>
      <c r="M5448">
        <v>141</v>
      </c>
      <c r="N5448">
        <v>118</v>
      </c>
      <c r="O5448">
        <v>107</v>
      </c>
    </row>
    <row r="5449" spans="1:15">
      <c r="A5449" s="1">
        <v>5447</v>
      </c>
      <c r="B5449" t="s">
        <v>5461</v>
      </c>
      <c r="C5449">
        <v>0.5100000000000551</v>
      </c>
      <c r="D5449">
        <v>101</v>
      </c>
      <c r="E5449">
        <v>1.094854069981814</v>
      </c>
      <c r="F5449">
        <v>-2.945145930018187</v>
      </c>
      <c r="G5449">
        <v>-10.01514593001819</v>
      </c>
      <c r="H5449">
        <v>-17.08514593001819</v>
      </c>
      <c r="I5449" t="s">
        <v>7222</v>
      </c>
      <c r="J5449" t="s">
        <v>7319</v>
      </c>
      <c r="K5449">
        <v>34</v>
      </c>
      <c r="L5449">
        <v>122</v>
      </c>
      <c r="M5449">
        <v>142</v>
      </c>
      <c r="N5449">
        <v>151</v>
      </c>
      <c r="O5449">
        <v>147</v>
      </c>
    </row>
    <row r="5450" spans="1:15">
      <c r="A5450" s="1">
        <v>5448</v>
      </c>
      <c r="B5450" t="s">
        <v>5462</v>
      </c>
      <c r="C5450">
        <v>0.06999999999997</v>
      </c>
      <c r="D5450">
        <v>78</v>
      </c>
      <c r="E5450">
        <v>0.1396243515158383</v>
      </c>
      <c r="F5450">
        <v>-2.980375648484162</v>
      </c>
      <c r="G5450">
        <v>-8.440375648484162</v>
      </c>
      <c r="H5450">
        <v>-13.90037564848416</v>
      </c>
      <c r="I5450" t="s">
        <v>7222</v>
      </c>
      <c r="J5450" t="s">
        <v>7339</v>
      </c>
      <c r="K5450">
        <v>46</v>
      </c>
      <c r="L5450">
        <v>133</v>
      </c>
      <c r="M5450">
        <v>143</v>
      </c>
      <c r="N5450">
        <v>143</v>
      </c>
      <c r="O5450">
        <v>139</v>
      </c>
    </row>
    <row r="5451" spans="1:15">
      <c r="A5451" s="1">
        <v>5449</v>
      </c>
      <c r="B5451" t="s">
        <v>5463</v>
      </c>
      <c r="C5451">
        <v>-1.069999999999979</v>
      </c>
      <c r="D5451">
        <v>24</v>
      </c>
      <c r="E5451">
        <v>-2.107074132045798</v>
      </c>
      <c r="F5451">
        <v>-3.067074132045798</v>
      </c>
      <c r="G5451">
        <v>-4.747074132045798</v>
      </c>
      <c r="H5451">
        <v>-6.427074132045798</v>
      </c>
      <c r="I5451" t="s">
        <v>7222</v>
      </c>
      <c r="J5451" t="s">
        <v>7359</v>
      </c>
      <c r="K5451">
        <v>116</v>
      </c>
      <c r="L5451">
        <v>158</v>
      </c>
      <c r="M5451">
        <v>144</v>
      </c>
      <c r="N5451">
        <v>114</v>
      </c>
      <c r="O5451">
        <v>101</v>
      </c>
    </row>
    <row r="5452" spans="1:15">
      <c r="A5452" s="1">
        <v>5450</v>
      </c>
      <c r="B5452" t="s">
        <v>5464</v>
      </c>
      <c r="C5452">
        <v>-0.9999999999999922</v>
      </c>
      <c r="D5452">
        <v>28</v>
      </c>
      <c r="E5452">
        <v>-1.957329767155707</v>
      </c>
      <c r="F5452">
        <v>-3.077329767155707</v>
      </c>
      <c r="G5452">
        <v>-5.037329767155706</v>
      </c>
      <c r="H5452">
        <v>-6.997329767155708</v>
      </c>
      <c r="I5452" t="s">
        <v>7222</v>
      </c>
      <c r="J5452" t="s">
        <v>7334</v>
      </c>
      <c r="K5452">
        <v>105</v>
      </c>
      <c r="L5452">
        <v>155</v>
      </c>
      <c r="M5452">
        <v>145</v>
      </c>
      <c r="N5452">
        <v>117</v>
      </c>
      <c r="O5452">
        <v>104</v>
      </c>
    </row>
    <row r="5453" spans="1:15">
      <c r="A5453" s="1">
        <v>5451</v>
      </c>
      <c r="B5453" t="s">
        <v>5465</v>
      </c>
      <c r="C5453">
        <v>-0.5400000000000361</v>
      </c>
      <c r="D5453">
        <v>52</v>
      </c>
      <c r="E5453">
        <v>-1.021509262098109</v>
      </c>
      <c r="F5453">
        <v>-3.10150926209811</v>
      </c>
      <c r="G5453">
        <v>-6.74150926209811</v>
      </c>
      <c r="H5453">
        <v>-10.38150926209811</v>
      </c>
      <c r="I5453" t="s">
        <v>7222</v>
      </c>
      <c r="J5453" t="s">
        <v>7394</v>
      </c>
      <c r="K5453">
        <v>69</v>
      </c>
      <c r="L5453">
        <v>145</v>
      </c>
      <c r="M5453">
        <v>146</v>
      </c>
      <c r="N5453">
        <v>132</v>
      </c>
      <c r="O5453">
        <v>120</v>
      </c>
    </row>
    <row r="5454" spans="1:15">
      <c r="A5454" s="1">
        <v>5452</v>
      </c>
      <c r="B5454" t="s">
        <v>5466</v>
      </c>
      <c r="C5454">
        <v>-1.140000000000021</v>
      </c>
      <c r="D5454">
        <v>25</v>
      </c>
      <c r="E5454">
        <v>-2.176393454861344</v>
      </c>
      <c r="F5454">
        <v>-3.176393454861344</v>
      </c>
      <c r="G5454">
        <v>-4.926393454861344</v>
      </c>
      <c r="H5454">
        <v>-6.676393454861344</v>
      </c>
      <c r="I5454" t="s">
        <v>7222</v>
      </c>
      <c r="J5454" t="s">
        <v>7320</v>
      </c>
      <c r="K5454">
        <v>115</v>
      </c>
      <c r="L5454">
        <v>159</v>
      </c>
      <c r="M5454">
        <v>147</v>
      </c>
      <c r="N5454">
        <v>116</v>
      </c>
      <c r="O5454">
        <v>103</v>
      </c>
    </row>
    <row r="5455" spans="1:15">
      <c r="A5455" s="1">
        <v>5453</v>
      </c>
      <c r="B5455" t="s">
        <v>5467</v>
      </c>
      <c r="C5455">
        <v>-1.249999999999999</v>
      </c>
      <c r="D5455">
        <v>21</v>
      </c>
      <c r="E5455">
        <v>-2.438385512237072</v>
      </c>
      <c r="F5455">
        <v>-3.278385512237072</v>
      </c>
      <c r="G5455">
        <v>-4.748385512237071</v>
      </c>
      <c r="H5455">
        <v>-6.218385512237071</v>
      </c>
      <c r="I5455" t="s">
        <v>7222</v>
      </c>
      <c r="J5455" t="s">
        <v>7300</v>
      </c>
      <c r="K5455">
        <v>127</v>
      </c>
      <c r="L5455">
        <v>161</v>
      </c>
      <c r="M5455">
        <v>148</v>
      </c>
      <c r="N5455">
        <v>115</v>
      </c>
      <c r="O5455">
        <v>99</v>
      </c>
    </row>
    <row r="5456" spans="1:15">
      <c r="A5456" s="1">
        <v>5454</v>
      </c>
      <c r="B5456" t="s">
        <v>5468</v>
      </c>
      <c r="C5456">
        <v>-1.459999999999985</v>
      </c>
      <c r="D5456">
        <v>11</v>
      </c>
      <c r="E5456">
        <v>-2.840040081791011</v>
      </c>
      <c r="F5456">
        <v>-3.280040081791011</v>
      </c>
      <c r="G5456">
        <v>-4.050040081791011</v>
      </c>
      <c r="H5456">
        <v>-4.820040081791011</v>
      </c>
      <c r="I5456" t="s">
        <v>7222</v>
      </c>
      <c r="J5456" t="s">
        <v>7386</v>
      </c>
      <c r="K5456">
        <v>151</v>
      </c>
      <c r="L5456">
        <v>163</v>
      </c>
      <c r="M5456">
        <v>149</v>
      </c>
      <c r="N5456">
        <v>112</v>
      </c>
      <c r="O5456">
        <v>90</v>
      </c>
    </row>
    <row r="5457" spans="1:15">
      <c r="A5457" s="1">
        <v>5455</v>
      </c>
      <c r="B5457" t="s">
        <v>5469</v>
      </c>
      <c r="C5457">
        <v>0.2199999999999508</v>
      </c>
      <c r="D5457">
        <v>93</v>
      </c>
      <c r="E5457">
        <v>0.4266884922427</v>
      </c>
      <c r="F5457">
        <v>-3.2933115077573</v>
      </c>
      <c r="G5457">
        <v>-9.8033115077573</v>
      </c>
      <c r="H5457">
        <v>-16.3133115077573</v>
      </c>
      <c r="I5457" t="s">
        <v>7222</v>
      </c>
      <c r="J5457" t="s">
        <v>7401</v>
      </c>
      <c r="K5457">
        <v>39</v>
      </c>
      <c r="L5457">
        <v>129</v>
      </c>
      <c r="M5457">
        <v>150</v>
      </c>
      <c r="N5457">
        <v>150</v>
      </c>
      <c r="O5457">
        <v>145</v>
      </c>
    </row>
    <row r="5458" spans="1:15">
      <c r="A5458" s="1">
        <v>5456</v>
      </c>
      <c r="B5458" t="s">
        <v>5470</v>
      </c>
      <c r="C5458">
        <v>-0.2500000000000651</v>
      </c>
      <c r="D5458">
        <v>76</v>
      </c>
      <c r="E5458">
        <v>-0.5056843505828776</v>
      </c>
      <c r="F5458">
        <v>-3.545684350582877</v>
      </c>
      <c r="G5458">
        <v>-8.865684350582878</v>
      </c>
      <c r="H5458">
        <v>-14.18568435058288</v>
      </c>
      <c r="I5458" t="s">
        <v>7222</v>
      </c>
      <c r="J5458" t="s">
        <v>7366</v>
      </c>
      <c r="K5458">
        <v>51</v>
      </c>
      <c r="L5458">
        <v>139</v>
      </c>
      <c r="M5458">
        <v>151</v>
      </c>
      <c r="N5458">
        <v>147</v>
      </c>
      <c r="O5458">
        <v>140</v>
      </c>
    </row>
    <row r="5459" spans="1:15">
      <c r="A5459" s="1">
        <v>5457</v>
      </c>
      <c r="B5459" t="s">
        <v>5471</v>
      </c>
      <c r="C5459">
        <v>-1.000000000000021</v>
      </c>
      <c r="D5459">
        <v>40</v>
      </c>
      <c r="E5459">
        <v>-1.95798939484252</v>
      </c>
      <c r="F5459">
        <v>-3.55798939484252</v>
      </c>
      <c r="G5459">
        <v>-6.357989394842519</v>
      </c>
      <c r="H5459">
        <v>-9.15798939484252</v>
      </c>
      <c r="I5459" t="s">
        <v>7222</v>
      </c>
      <c r="J5459" t="s">
        <v>7379</v>
      </c>
      <c r="K5459">
        <v>88</v>
      </c>
      <c r="L5459">
        <v>156</v>
      </c>
      <c r="M5459">
        <v>152</v>
      </c>
      <c r="N5459">
        <v>129</v>
      </c>
      <c r="O5459">
        <v>113</v>
      </c>
    </row>
    <row r="5460" spans="1:15">
      <c r="A5460" s="1">
        <v>5458</v>
      </c>
      <c r="B5460" t="s">
        <v>5472</v>
      </c>
      <c r="C5460">
        <v>-1.330000000000024</v>
      </c>
      <c r="D5460">
        <v>28</v>
      </c>
      <c r="E5460">
        <v>-2.601557310011672</v>
      </c>
      <c r="F5460">
        <v>-3.721557310011672</v>
      </c>
      <c r="G5460">
        <v>-5.681557310011673</v>
      </c>
      <c r="H5460">
        <v>-7.641557310011673</v>
      </c>
      <c r="I5460" t="s">
        <v>7222</v>
      </c>
      <c r="J5460" t="s">
        <v>7292</v>
      </c>
      <c r="K5460">
        <v>105</v>
      </c>
      <c r="L5460">
        <v>162</v>
      </c>
      <c r="M5460">
        <v>153</v>
      </c>
      <c r="N5460">
        <v>123</v>
      </c>
      <c r="O5460">
        <v>108</v>
      </c>
    </row>
    <row r="5461" spans="1:15">
      <c r="A5461" s="1">
        <v>5459</v>
      </c>
      <c r="B5461" t="s">
        <v>5473</v>
      </c>
      <c r="C5461">
        <v>-0.940000000000011</v>
      </c>
      <c r="D5461">
        <v>53</v>
      </c>
      <c r="E5461">
        <v>-1.839557049148331</v>
      </c>
      <c r="F5461">
        <v>-3.959557049148331</v>
      </c>
      <c r="G5461">
        <v>-7.669557049148333</v>
      </c>
      <c r="H5461">
        <v>-11.37955704914833</v>
      </c>
      <c r="I5461" t="s">
        <v>7222</v>
      </c>
      <c r="J5461" t="s">
        <v>7313</v>
      </c>
      <c r="K5461">
        <v>65</v>
      </c>
      <c r="L5461">
        <v>154</v>
      </c>
      <c r="M5461">
        <v>154</v>
      </c>
      <c r="N5461">
        <v>139</v>
      </c>
      <c r="O5461">
        <v>127</v>
      </c>
    </row>
    <row r="5462" spans="1:15">
      <c r="A5462" s="1">
        <v>5460</v>
      </c>
      <c r="B5462" t="s">
        <v>5474</v>
      </c>
      <c r="C5462">
        <v>-0.8099999999999941</v>
      </c>
      <c r="D5462">
        <v>62</v>
      </c>
      <c r="E5462">
        <v>-1.554025276145581</v>
      </c>
      <c r="F5462">
        <v>-4.034025276145581</v>
      </c>
      <c r="G5462">
        <v>-8.374025276145581</v>
      </c>
      <c r="H5462">
        <v>-12.71402527614558</v>
      </c>
      <c r="I5462" t="s">
        <v>7222</v>
      </c>
      <c r="J5462" t="s">
        <v>7391</v>
      </c>
      <c r="K5462">
        <v>59</v>
      </c>
      <c r="L5462">
        <v>151</v>
      </c>
      <c r="M5462">
        <v>155</v>
      </c>
      <c r="N5462">
        <v>141</v>
      </c>
      <c r="O5462">
        <v>135</v>
      </c>
    </row>
    <row r="5463" spans="1:15">
      <c r="A5463" s="1">
        <v>5461</v>
      </c>
      <c r="B5463" t="s">
        <v>5475</v>
      </c>
      <c r="C5463">
        <v>-1.090000000000003</v>
      </c>
      <c r="D5463">
        <v>49</v>
      </c>
      <c r="E5463">
        <v>-2.075788323959171</v>
      </c>
      <c r="F5463">
        <v>-4.035788323959171</v>
      </c>
      <c r="G5463">
        <v>-7.465788323959172</v>
      </c>
      <c r="H5463">
        <v>-10.89578832395917</v>
      </c>
      <c r="I5463" t="s">
        <v>7222</v>
      </c>
      <c r="J5463" t="s">
        <v>7302</v>
      </c>
      <c r="K5463">
        <v>76</v>
      </c>
      <c r="L5463">
        <v>157</v>
      </c>
      <c r="M5463">
        <v>156</v>
      </c>
      <c r="N5463">
        <v>138</v>
      </c>
      <c r="O5463">
        <v>123</v>
      </c>
    </row>
    <row r="5464" spans="1:15">
      <c r="A5464" s="1">
        <v>5462</v>
      </c>
      <c r="B5464" t="s">
        <v>5476</v>
      </c>
      <c r="C5464">
        <v>-1.580000000000026</v>
      </c>
      <c r="D5464">
        <v>27</v>
      </c>
      <c r="E5464">
        <v>-3.083892581945189</v>
      </c>
      <c r="F5464">
        <v>-4.163892581945188</v>
      </c>
      <c r="G5464">
        <v>-6.053892581945188</v>
      </c>
      <c r="H5464">
        <v>-7.943892581945189</v>
      </c>
      <c r="I5464" t="s">
        <v>7222</v>
      </c>
      <c r="J5464" t="s">
        <v>7372</v>
      </c>
      <c r="K5464">
        <v>107</v>
      </c>
      <c r="L5464">
        <v>165</v>
      </c>
      <c r="M5464">
        <v>157</v>
      </c>
      <c r="N5464">
        <v>126</v>
      </c>
      <c r="O5464">
        <v>110</v>
      </c>
    </row>
    <row r="5465" spans="1:15">
      <c r="A5465" s="1">
        <v>5463</v>
      </c>
      <c r="B5465" t="s">
        <v>5477</v>
      </c>
      <c r="C5465">
        <v>-0.5400000000000209</v>
      </c>
      <c r="D5465">
        <v>109</v>
      </c>
      <c r="E5465">
        <v>-1.069974074111475</v>
      </c>
      <c r="F5465">
        <v>-5.429974074111476</v>
      </c>
      <c r="G5465">
        <v>-13.05997407411148</v>
      </c>
      <c r="H5465">
        <v>-20.68997407411148</v>
      </c>
      <c r="I5465" t="s">
        <v>7222</v>
      </c>
      <c r="J5465" t="s">
        <v>7317</v>
      </c>
      <c r="K5465">
        <v>31</v>
      </c>
      <c r="L5465">
        <v>147</v>
      </c>
      <c r="M5465">
        <v>158</v>
      </c>
      <c r="N5465">
        <v>156</v>
      </c>
      <c r="O5465">
        <v>153</v>
      </c>
    </row>
    <row r="5466" spans="1:15">
      <c r="A5466" s="1">
        <v>5464</v>
      </c>
      <c r="B5466" t="s">
        <v>5478</v>
      </c>
      <c r="C5466">
        <v>0.560000000000052</v>
      </c>
      <c r="D5466">
        <v>166</v>
      </c>
      <c r="E5466">
        <v>1.073434324519682</v>
      </c>
      <c r="F5466">
        <v>-5.566565675480319</v>
      </c>
      <c r="G5466">
        <v>-17.18656567548032</v>
      </c>
      <c r="H5466">
        <v>-28.80656567548031</v>
      </c>
      <c r="I5466" t="s">
        <v>7222</v>
      </c>
      <c r="J5466" t="s">
        <v>7353</v>
      </c>
      <c r="K5466">
        <v>16</v>
      </c>
      <c r="L5466">
        <v>123</v>
      </c>
      <c r="M5466">
        <v>159</v>
      </c>
      <c r="N5466">
        <v>164</v>
      </c>
      <c r="O5466">
        <v>163</v>
      </c>
    </row>
    <row r="5467" spans="1:15">
      <c r="A5467" s="1">
        <v>5465</v>
      </c>
      <c r="B5467" t="s">
        <v>5479</v>
      </c>
      <c r="C5467">
        <v>-1.929999999999992</v>
      </c>
      <c r="D5467">
        <v>46</v>
      </c>
      <c r="E5467">
        <v>-3.78377653376636</v>
      </c>
      <c r="F5467">
        <v>-5.623776533766359</v>
      </c>
      <c r="G5467">
        <v>-8.843776533766359</v>
      </c>
      <c r="H5467">
        <v>-12.06377653376636</v>
      </c>
      <c r="I5467" t="s">
        <v>7222</v>
      </c>
      <c r="J5467" t="s">
        <v>7261</v>
      </c>
      <c r="K5467">
        <v>83</v>
      </c>
      <c r="L5467">
        <v>166</v>
      </c>
      <c r="M5467">
        <v>160</v>
      </c>
      <c r="N5467">
        <v>146</v>
      </c>
      <c r="O5467">
        <v>130</v>
      </c>
    </row>
    <row r="5468" spans="1:15">
      <c r="A5468" s="1">
        <v>5466</v>
      </c>
      <c r="B5468" t="s">
        <v>5480</v>
      </c>
      <c r="C5468">
        <v>-2.659999999999996</v>
      </c>
      <c r="D5468">
        <v>19</v>
      </c>
      <c r="E5468">
        <v>-5.016295196833923</v>
      </c>
      <c r="F5468">
        <v>-5.776295196833923</v>
      </c>
      <c r="G5468">
        <v>-7.106295196833924</v>
      </c>
      <c r="H5468">
        <v>-8.436295196833923</v>
      </c>
      <c r="I5468" t="s">
        <v>7222</v>
      </c>
      <c r="J5468" t="s">
        <v>7328</v>
      </c>
      <c r="K5468">
        <v>132</v>
      </c>
      <c r="L5468">
        <v>169</v>
      </c>
      <c r="M5468">
        <v>161</v>
      </c>
      <c r="N5468">
        <v>133</v>
      </c>
      <c r="O5468">
        <v>111</v>
      </c>
    </row>
    <row r="5469" spans="1:15">
      <c r="A5469" s="1">
        <v>5467</v>
      </c>
      <c r="B5469" t="s">
        <v>5481</v>
      </c>
      <c r="C5469">
        <v>-0.109999999999942</v>
      </c>
      <c r="D5469">
        <v>145</v>
      </c>
      <c r="E5469">
        <v>-0.2201870332695808</v>
      </c>
      <c r="F5469">
        <v>-6.02018703326958</v>
      </c>
      <c r="G5469">
        <v>-16.17018703326958</v>
      </c>
      <c r="H5469">
        <v>-26.32018703326958</v>
      </c>
      <c r="I5469" t="s">
        <v>7222</v>
      </c>
      <c r="J5469" t="s">
        <v>7322</v>
      </c>
      <c r="K5469">
        <v>21</v>
      </c>
      <c r="L5469">
        <v>136</v>
      </c>
      <c r="M5469">
        <v>162</v>
      </c>
      <c r="N5469">
        <v>163</v>
      </c>
      <c r="O5469">
        <v>160</v>
      </c>
    </row>
    <row r="5470" spans="1:15">
      <c r="A5470" s="1">
        <v>5468</v>
      </c>
      <c r="B5470" t="s">
        <v>5482</v>
      </c>
      <c r="C5470">
        <v>-2.319999999999986</v>
      </c>
      <c r="D5470">
        <v>36</v>
      </c>
      <c r="E5470">
        <v>-4.606525911708226</v>
      </c>
      <c r="F5470">
        <v>-6.046525911708226</v>
      </c>
      <c r="G5470">
        <v>-8.566525911708226</v>
      </c>
      <c r="H5470">
        <v>-11.08652591170823</v>
      </c>
      <c r="I5470" t="s">
        <v>7222</v>
      </c>
      <c r="J5470" t="s">
        <v>7289</v>
      </c>
      <c r="K5470">
        <v>92</v>
      </c>
      <c r="L5470">
        <v>167</v>
      </c>
      <c r="M5470">
        <v>163</v>
      </c>
      <c r="N5470">
        <v>144</v>
      </c>
      <c r="O5470">
        <v>125</v>
      </c>
    </row>
    <row r="5471" spans="1:15">
      <c r="A5471" s="1">
        <v>5469</v>
      </c>
      <c r="B5471" t="s">
        <v>5483</v>
      </c>
      <c r="C5471">
        <v>-0.5099999999999909</v>
      </c>
      <c r="D5471">
        <v>127</v>
      </c>
      <c r="E5471">
        <v>-1.005768501584845</v>
      </c>
      <c r="F5471">
        <v>-6.085768501584845</v>
      </c>
      <c r="G5471">
        <v>-14.97576850158485</v>
      </c>
      <c r="H5471">
        <v>-23.86576850158485</v>
      </c>
      <c r="I5471" t="s">
        <v>7222</v>
      </c>
      <c r="J5471" t="s">
        <v>7305</v>
      </c>
      <c r="K5471">
        <v>26</v>
      </c>
      <c r="L5471">
        <v>144</v>
      </c>
      <c r="M5471">
        <v>164</v>
      </c>
      <c r="N5471">
        <v>161</v>
      </c>
      <c r="O5471">
        <v>157</v>
      </c>
    </row>
    <row r="5472" spans="1:15">
      <c r="A5472" s="1">
        <v>5470</v>
      </c>
      <c r="B5472" t="s">
        <v>5484</v>
      </c>
      <c r="C5472">
        <v>-1.579999999999985</v>
      </c>
      <c r="D5472">
        <v>78</v>
      </c>
      <c r="E5472">
        <v>-3.063571961835761</v>
      </c>
      <c r="F5472">
        <v>-6.18357196183576</v>
      </c>
      <c r="G5472">
        <v>-11.64357196183576</v>
      </c>
      <c r="H5472">
        <v>-17.10357196183576</v>
      </c>
      <c r="I5472" t="s">
        <v>7222</v>
      </c>
      <c r="J5472" t="s">
        <v>7274</v>
      </c>
      <c r="K5472">
        <v>46</v>
      </c>
      <c r="L5472">
        <v>164</v>
      </c>
      <c r="M5472">
        <v>165</v>
      </c>
      <c r="N5472">
        <v>154</v>
      </c>
      <c r="O5472">
        <v>148</v>
      </c>
    </row>
    <row r="5473" spans="1:15">
      <c r="A5473" s="1">
        <v>5471</v>
      </c>
      <c r="B5473" t="s">
        <v>5485</v>
      </c>
      <c r="C5473">
        <v>-2.55999999999998</v>
      </c>
      <c r="D5473">
        <v>34</v>
      </c>
      <c r="E5473">
        <v>-5.005209020732519</v>
      </c>
      <c r="F5473">
        <v>-6.365209020732522</v>
      </c>
      <c r="G5473">
        <v>-8.745209020732521</v>
      </c>
      <c r="H5473">
        <v>-11.12520902073252</v>
      </c>
      <c r="I5473" t="s">
        <v>7222</v>
      </c>
      <c r="J5473" t="s">
        <v>7376</v>
      </c>
      <c r="K5473">
        <v>96</v>
      </c>
      <c r="L5473">
        <v>168</v>
      </c>
      <c r="M5473">
        <v>166</v>
      </c>
      <c r="N5473">
        <v>145</v>
      </c>
      <c r="O5473">
        <v>126</v>
      </c>
    </row>
    <row r="5474" spans="1:15">
      <c r="A5474" s="1">
        <v>5472</v>
      </c>
      <c r="B5474" t="s">
        <v>5486</v>
      </c>
      <c r="C5474">
        <v>-1.159999999999975</v>
      </c>
      <c r="D5474">
        <v>113</v>
      </c>
      <c r="E5474">
        <v>-2.266887261935993</v>
      </c>
      <c r="F5474">
        <v>-6.786887261935993</v>
      </c>
      <c r="G5474">
        <v>-14.69688726193599</v>
      </c>
      <c r="H5474">
        <v>-22.60688726193599</v>
      </c>
      <c r="I5474" t="s">
        <v>7222</v>
      </c>
      <c r="J5474" t="s">
        <v>7310</v>
      </c>
      <c r="K5474">
        <v>29</v>
      </c>
      <c r="L5474">
        <v>160</v>
      </c>
      <c r="M5474">
        <v>167</v>
      </c>
      <c r="N5474">
        <v>160</v>
      </c>
      <c r="O5474">
        <v>155</v>
      </c>
    </row>
    <row r="5475" spans="1:15">
      <c r="A5475" s="1">
        <v>5473</v>
      </c>
      <c r="B5475" t="s">
        <v>5487</v>
      </c>
      <c r="C5475">
        <v>-0.269999999999982</v>
      </c>
      <c r="D5475">
        <v>197</v>
      </c>
      <c r="E5475">
        <v>-0.6057465441336511</v>
      </c>
      <c r="F5475">
        <v>-8.485746544133651</v>
      </c>
      <c r="G5475">
        <v>-22.27574654413365</v>
      </c>
      <c r="H5475">
        <v>-36.06574654413365</v>
      </c>
      <c r="I5475" t="s">
        <v>7222</v>
      </c>
      <c r="J5475" t="s">
        <v>7389</v>
      </c>
      <c r="K5475">
        <v>11</v>
      </c>
      <c r="L5475">
        <v>140</v>
      </c>
      <c r="M5475">
        <v>168</v>
      </c>
      <c r="N5475">
        <v>166</v>
      </c>
      <c r="O5475">
        <v>165</v>
      </c>
    </row>
    <row r="5476" spans="1:15">
      <c r="A5476" s="1">
        <v>5474</v>
      </c>
      <c r="B5476" t="s">
        <v>5488</v>
      </c>
      <c r="C5476">
        <v>-2.989999999999987</v>
      </c>
      <c r="D5476">
        <v>74</v>
      </c>
      <c r="E5476">
        <v>-5.721510230729217</v>
      </c>
      <c r="F5476">
        <v>-8.68151023072922</v>
      </c>
      <c r="G5476">
        <v>-13.86151023072922</v>
      </c>
      <c r="H5476">
        <v>-19.04151023072922</v>
      </c>
      <c r="I5476" t="s">
        <v>7222</v>
      </c>
      <c r="J5476" t="s">
        <v>7293</v>
      </c>
      <c r="K5476">
        <v>52</v>
      </c>
      <c r="L5476">
        <v>170</v>
      </c>
      <c r="M5476">
        <v>169</v>
      </c>
      <c r="N5476">
        <v>158</v>
      </c>
      <c r="O5476">
        <v>151</v>
      </c>
    </row>
    <row r="5477" spans="1:15">
      <c r="A5477" s="1">
        <v>5475</v>
      </c>
      <c r="B5477" t="s">
        <v>5489</v>
      </c>
      <c r="C5477">
        <v>0.180000000000198</v>
      </c>
      <c r="D5477">
        <v>277</v>
      </c>
      <c r="E5477">
        <v>0.33446647077527</v>
      </c>
      <c r="F5477">
        <v>-10.74553352922473</v>
      </c>
      <c r="G5477">
        <v>-30.13553352922473</v>
      </c>
      <c r="H5477">
        <v>-49.52553352922473</v>
      </c>
      <c r="I5477" t="s">
        <v>7222</v>
      </c>
      <c r="J5477" t="s">
        <v>7327</v>
      </c>
      <c r="K5477">
        <v>6</v>
      </c>
      <c r="L5477">
        <v>131</v>
      </c>
      <c r="M5477">
        <v>170</v>
      </c>
      <c r="N5477">
        <v>170</v>
      </c>
      <c r="O5477">
        <v>167</v>
      </c>
    </row>
    <row r="5478" spans="1:15">
      <c r="A5478" s="1">
        <v>5476</v>
      </c>
      <c r="B5478" t="s">
        <v>5490</v>
      </c>
      <c r="C5478">
        <v>45.64999999999974</v>
      </c>
      <c r="D5478">
        <v>12</v>
      </c>
      <c r="E5478">
        <v>7.840318516991951</v>
      </c>
      <c r="F5478">
        <v>7.360318516991952</v>
      </c>
      <c r="G5478">
        <v>6.520318516991952</v>
      </c>
      <c r="H5478">
        <v>5.680318516991951</v>
      </c>
      <c r="I5478" t="s">
        <v>7223</v>
      </c>
      <c r="J5478" t="s">
        <v>7260</v>
      </c>
      <c r="K5478">
        <v>144</v>
      </c>
      <c r="L5478">
        <v>6</v>
      </c>
      <c r="M5478">
        <v>1</v>
      </c>
      <c r="N5478">
        <v>1</v>
      </c>
      <c r="O5478">
        <v>1</v>
      </c>
    </row>
    <row r="5479" spans="1:15">
      <c r="A5479" s="1">
        <v>5477</v>
      </c>
      <c r="B5479" t="s">
        <v>5491</v>
      </c>
      <c r="C5479">
        <v>40.64999999999986</v>
      </c>
      <c r="D5479">
        <v>22</v>
      </c>
      <c r="E5479">
        <v>6.764106456159605</v>
      </c>
      <c r="F5479">
        <v>5.884106456159603</v>
      </c>
      <c r="G5479">
        <v>4.344106456159604</v>
      </c>
      <c r="H5479">
        <v>2.804106456159603</v>
      </c>
      <c r="I5479" t="s">
        <v>7223</v>
      </c>
      <c r="J5479" t="s">
        <v>7236</v>
      </c>
      <c r="K5479">
        <v>113</v>
      </c>
      <c r="L5479">
        <v>8</v>
      </c>
      <c r="M5479">
        <v>2</v>
      </c>
      <c r="N5479">
        <v>2</v>
      </c>
      <c r="O5479">
        <v>3</v>
      </c>
    </row>
    <row r="5480" spans="1:15">
      <c r="A5480" s="1">
        <v>5478</v>
      </c>
      <c r="B5480" t="s">
        <v>5492</v>
      </c>
      <c r="C5480">
        <v>46.64999999999941</v>
      </c>
      <c r="D5480">
        <v>56</v>
      </c>
      <c r="E5480">
        <v>7.932170320923094</v>
      </c>
      <c r="F5480">
        <v>5.692170320923095</v>
      </c>
      <c r="G5480">
        <v>1.772170320923095</v>
      </c>
      <c r="H5480">
        <v>-2.147829679076904</v>
      </c>
      <c r="I5480" t="s">
        <v>7223</v>
      </c>
      <c r="J5480" t="s">
        <v>7307</v>
      </c>
      <c r="K5480">
        <v>57</v>
      </c>
      <c r="L5480">
        <v>5</v>
      </c>
      <c r="M5480">
        <v>3</v>
      </c>
      <c r="N5480">
        <v>12</v>
      </c>
      <c r="O5480">
        <v>40</v>
      </c>
    </row>
    <row r="5481" spans="1:15">
      <c r="A5481" s="1">
        <v>5479</v>
      </c>
      <c r="B5481" t="s">
        <v>5493</v>
      </c>
      <c r="C5481">
        <v>33.1500000000002</v>
      </c>
      <c r="D5481">
        <v>16</v>
      </c>
      <c r="E5481">
        <v>5.625969233425038</v>
      </c>
      <c r="F5481">
        <v>4.985969233425038</v>
      </c>
      <c r="G5481">
        <v>3.86596923342504</v>
      </c>
      <c r="H5481">
        <v>2.745969233425039</v>
      </c>
      <c r="I5481" t="s">
        <v>7223</v>
      </c>
      <c r="J5481" t="s">
        <v>7235</v>
      </c>
      <c r="K5481">
        <v>132</v>
      </c>
      <c r="L5481">
        <v>12</v>
      </c>
      <c r="M5481">
        <v>4</v>
      </c>
      <c r="N5481">
        <v>4</v>
      </c>
      <c r="O5481">
        <v>4</v>
      </c>
    </row>
    <row r="5482" spans="1:15">
      <c r="A5482" s="1">
        <v>5480</v>
      </c>
      <c r="B5482" t="s">
        <v>5494</v>
      </c>
      <c r="C5482">
        <v>29.29999999999996</v>
      </c>
      <c r="D5482">
        <v>6</v>
      </c>
      <c r="E5482">
        <v>4.999882992262444</v>
      </c>
      <c r="F5482">
        <v>4.759882992262444</v>
      </c>
      <c r="G5482">
        <v>4.339882992262443</v>
      </c>
      <c r="H5482">
        <v>3.919882992262444</v>
      </c>
      <c r="I5482" t="s">
        <v>7223</v>
      </c>
      <c r="J5482" t="s">
        <v>7282</v>
      </c>
      <c r="K5482">
        <v>157</v>
      </c>
      <c r="L5482">
        <v>19</v>
      </c>
      <c r="M5482">
        <v>5</v>
      </c>
      <c r="N5482">
        <v>3</v>
      </c>
      <c r="O5482">
        <v>2</v>
      </c>
    </row>
    <row r="5483" spans="1:15">
      <c r="A5483" s="1">
        <v>5481</v>
      </c>
      <c r="B5483" t="s">
        <v>5495</v>
      </c>
      <c r="C5483">
        <v>32.35000000000002</v>
      </c>
      <c r="D5483">
        <v>18</v>
      </c>
      <c r="E5483">
        <v>5.401382195744663</v>
      </c>
      <c r="F5483">
        <v>4.681382195744664</v>
      </c>
      <c r="G5483">
        <v>3.421382195744663</v>
      </c>
      <c r="H5483">
        <v>2.161382195744663</v>
      </c>
      <c r="I5483" t="s">
        <v>7223</v>
      </c>
      <c r="J5483" t="s">
        <v>7234</v>
      </c>
      <c r="K5483">
        <v>128</v>
      </c>
      <c r="L5483">
        <v>13</v>
      </c>
      <c r="M5483">
        <v>6</v>
      </c>
      <c r="N5483">
        <v>5</v>
      </c>
      <c r="O5483">
        <v>6</v>
      </c>
    </row>
    <row r="5484" spans="1:15">
      <c r="A5484" s="1">
        <v>5482</v>
      </c>
      <c r="B5484" t="s">
        <v>5496</v>
      </c>
      <c r="C5484">
        <v>30.25000000000012</v>
      </c>
      <c r="D5484">
        <v>19</v>
      </c>
      <c r="E5484">
        <v>5.067258024181051</v>
      </c>
      <c r="F5484">
        <v>4.307258024181051</v>
      </c>
      <c r="G5484">
        <v>2.977258024181052</v>
      </c>
      <c r="H5484">
        <v>1.647258024181051</v>
      </c>
      <c r="I5484" t="s">
        <v>7223</v>
      </c>
      <c r="J5484" t="s">
        <v>7237</v>
      </c>
      <c r="K5484">
        <v>123</v>
      </c>
      <c r="L5484">
        <v>17</v>
      </c>
      <c r="M5484">
        <v>7</v>
      </c>
      <c r="N5484">
        <v>8</v>
      </c>
      <c r="O5484">
        <v>9</v>
      </c>
    </row>
    <row r="5485" spans="1:15">
      <c r="A5485" s="1">
        <v>5483</v>
      </c>
      <c r="B5485" t="s">
        <v>5497</v>
      </c>
      <c r="C5485">
        <v>26.40000000000009</v>
      </c>
      <c r="D5485">
        <v>13</v>
      </c>
      <c r="E5485">
        <v>4.588835930956775</v>
      </c>
      <c r="F5485">
        <v>4.068835930956774</v>
      </c>
      <c r="G5485">
        <v>3.158835930956774</v>
      </c>
      <c r="H5485">
        <v>2.248835930956775</v>
      </c>
      <c r="I5485" t="s">
        <v>7223</v>
      </c>
      <c r="J5485" t="s">
        <v>7250</v>
      </c>
      <c r="K5485">
        <v>142</v>
      </c>
      <c r="L5485">
        <v>22</v>
      </c>
      <c r="M5485">
        <v>8</v>
      </c>
      <c r="N5485">
        <v>6</v>
      </c>
      <c r="O5485">
        <v>5</v>
      </c>
    </row>
    <row r="5486" spans="1:15">
      <c r="A5486" s="1">
        <v>5484</v>
      </c>
      <c r="B5486" t="s">
        <v>5498</v>
      </c>
      <c r="C5486">
        <v>25.40000000000009</v>
      </c>
      <c r="D5486">
        <v>12</v>
      </c>
      <c r="E5486">
        <v>4.308987902134335</v>
      </c>
      <c r="F5486">
        <v>3.828987902134337</v>
      </c>
      <c r="G5486">
        <v>2.988987902134336</v>
      </c>
      <c r="H5486">
        <v>2.148987902134335</v>
      </c>
      <c r="I5486" t="s">
        <v>7223</v>
      </c>
      <c r="J5486" t="s">
        <v>7240</v>
      </c>
      <c r="K5486">
        <v>144</v>
      </c>
      <c r="L5486">
        <v>27</v>
      </c>
      <c r="M5486">
        <v>9</v>
      </c>
      <c r="N5486">
        <v>7</v>
      </c>
      <c r="O5486">
        <v>7</v>
      </c>
    </row>
    <row r="5487" spans="1:15">
      <c r="A5487" s="1">
        <v>5485</v>
      </c>
      <c r="B5487" t="s">
        <v>5499</v>
      </c>
      <c r="C5487">
        <v>59.84999999999911</v>
      </c>
      <c r="D5487">
        <v>161</v>
      </c>
      <c r="E5487">
        <v>10.12290788743077</v>
      </c>
      <c r="F5487">
        <v>3.682907887430769</v>
      </c>
      <c r="G5487">
        <v>-7.587092112569231</v>
      </c>
      <c r="H5487">
        <v>-18.85709211256923</v>
      </c>
      <c r="I5487" t="s">
        <v>7223</v>
      </c>
      <c r="J5487" t="s">
        <v>7350</v>
      </c>
      <c r="K5487">
        <v>18</v>
      </c>
      <c r="L5487">
        <v>1</v>
      </c>
      <c r="M5487">
        <v>10</v>
      </c>
      <c r="N5487">
        <v>120</v>
      </c>
      <c r="O5487">
        <v>138</v>
      </c>
    </row>
    <row r="5488" spans="1:15">
      <c r="A5488" s="1">
        <v>5486</v>
      </c>
      <c r="B5488" t="s">
        <v>5500</v>
      </c>
      <c r="C5488">
        <v>54.09999999999922</v>
      </c>
      <c r="D5488">
        <v>149</v>
      </c>
      <c r="E5488">
        <v>9.167162509308715</v>
      </c>
      <c r="F5488">
        <v>3.207162509308716</v>
      </c>
      <c r="G5488">
        <v>-7.222837490691283</v>
      </c>
      <c r="H5488">
        <v>-17.65283749069128</v>
      </c>
      <c r="I5488" t="s">
        <v>7223</v>
      </c>
      <c r="J5488" t="s">
        <v>7273</v>
      </c>
      <c r="K5488">
        <v>21</v>
      </c>
      <c r="L5488">
        <v>3</v>
      </c>
      <c r="M5488">
        <v>11</v>
      </c>
      <c r="N5488">
        <v>115</v>
      </c>
      <c r="O5488">
        <v>134</v>
      </c>
    </row>
    <row r="5489" spans="1:15">
      <c r="A5489" s="1">
        <v>5487</v>
      </c>
      <c r="B5489" t="s">
        <v>5501</v>
      </c>
      <c r="C5489">
        <v>22.4499999999997</v>
      </c>
      <c r="D5489">
        <v>22</v>
      </c>
      <c r="E5489">
        <v>3.869204377730691</v>
      </c>
      <c r="F5489">
        <v>2.989204377730691</v>
      </c>
      <c r="G5489">
        <v>1.449204377730691</v>
      </c>
      <c r="H5489">
        <v>-0.09079562226930936</v>
      </c>
      <c r="I5489" t="s">
        <v>7223</v>
      </c>
      <c r="J5489" t="s">
        <v>7265</v>
      </c>
      <c r="K5489">
        <v>113</v>
      </c>
      <c r="L5489">
        <v>34</v>
      </c>
      <c r="M5489">
        <v>12</v>
      </c>
      <c r="N5489">
        <v>15</v>
      </c>
      <c r="O5489">
        <v>17</v>
      </c>
    </row>
    <row r="5490" spans="1:15">
      <c r="A5490" s="1">
        <v>5488</v>
      </c>
      <c r="B5490" t="s">
        <v>5502</v>
      </c>
      <c r="C5490">
        <v>25.45000000000039</v>
      </c>
      <c r="D5490">
        <v>37</v>
      </c>
      <c r="E5490">
        <v>4.353496538796006</v>
      </c>
      <c r="F5490">
        <v>2.873496538796005</v>
      </c>
      <c r="G5490">
        <v>0.2834965387960041</v>
      </c>
      <c r="H5490">
        <v>-2.306503461203994</v>
      </c>
      <c r="I5490" t="s">
        <v>7223</v>
      </c>
      <c r="J5490" t="s">
        <v>7357</v>
      </c>
      <c r="K5490">
        <v>86</v>
      </c>
      <c r="L5490">
        <v>26</v>
      </c>
      <c r="M5490">
        <v>13</v>
      </c>
      <c r="N5490">
        <v>25</v>
      </c>
      <c r="O5490">
        <v>43</v>
      </c>
    </row>
    <row r="5491" spans="1:15">
      <c r="A5491" s="1">
        <v>5489</v>
      </c>
      <c r="B5491" t="s">
        <v>5503</v>
      </c>
      <c r="C5491">
        <v>19.29999999999995</v>
      </c>
      <c r="D5491">
        <v>11</v>
      </c>
      <c r="E5491">
        <v>3.273463164407762</v>
      </c>
      <c r="F5491">
        <v>2.833463164407762</v>
      </c>
      <c r="G5491">
        <v>2.063463164407761</v>
      </c>
      <c r="H5491">
        <v>1.293463164407762</v>
      </c>
      <c r="I5491" t="s">
        <v>7223</v>
      </c>
      <c r="J5491" t="s">
        <v>7239</v>
      </c>
      <c r="K5491">
        <v>147</v>
      </c>
      <c r="L5491">
        <v>44</v>
      </c>
      <c r="M5491">
        <v>14</v>
      </c>
      <c r="N5491">
        <v>10</v>
      </c>
      <c r="O5491">
        <v>12</v>
      </c>
    </row>
    <row r="5492" spans="1:15">
      <c r="A5492" s="1">
        <v>5490</v>
      </c>
      <c r="B5492" t="s">
        <v>5504</v>
      </c>
      <c r="C5492">
        <v>20.24999999999978</v>
      </c>
      <c r="D5492">
        <v>19</v>
      </c>
      <c r="E5492">
        <v>3.491119099420532</v>
      </c>
      <c r="F5492">
        <v>2.731119099420532</v>
      </c>
      <c r="G5492">
        <v>1.401119099420532</v>
      </c>
      <c r="H5492">
        <v>0.07111909942053193</v>
      </c>
      <c r="I5492" t="s">
        <v>7223</v>
      </c>
      <c r="J5492" t="s">
        <v>7254</v>
      </c>
      <c r="K5492">
        <v>123</v>
      </c>
      <c r="L5492">
        <v>37</v>
      </c>
      <c r="M5492">
        <v>15</v>
      </c>
      <c r="N5492">
        <v>16</v>
      </c>
      <c r="O5492">
        <v>16</v>
      </c>
    </row>
    <row r="5493" spans="1:15">
      <c r="A5493" s="1">
        <v>5491</v>
      </c>
      <c r="B5493" t="s">
        <v>5505</v>
      </c>
      <c r="C5493">
        <v>20.19999999999925</v>
      </c>
      <c r="D5493">
        <v>22</v>
      </c>
      <c r="E5493">
        <v>3.509637397413487</v>
      </c>
      <c r="F5493">
        <v>2.629637397413487</v>
      </c>
      <c r="G5493">
        <v>1.089637397413487</v>
      </c>
      <c r="H5493">
        <v>-0.4503626025865131</v>
      </c>
      <c r="I5493" t="s">
        <v>7223</v>
      </c>
      <c r="J5493" t="s">
        <v>7398</v>
      </c>
      <c r="K5493">
        <v>113</v>
      </c>
      <c r="L5493">
        <v>36</v>
      </c>
      <c r="M5493">
        <v>16</v>
      </c>
      <c r="N5493">
        <v>19</v>
      </c>
      <c r="O5493">
        <v>20</v>
      </c>
    </row>
    <row r="5494" spans="1:15">
      <c r="A5494" s="1">
        <v>5492</v>
      </c>
      <c r="B5494" t="s">
        <v>5506</v>
      </c>
      <c r="C5494">
        <v>16.85000000000013</v>
      </c>
      <c r="D5494">
        <v>7</v>
      </c>
      <c r="E5494">
        <v>2.87844638615076</v>
      </c>
      <c r="F5494">
        <v>2.59844638615076</v>
      </c>
      <c r="G5494">
        <v>2.108446386150761</v>
      </c>
      <c r="H5494">
        <v>1.61844638615076</v>
      </c>
      <c r="I5494" t="s">
        <v>7223</v>
      </c>
      <c r="J5494" t="s">
        <v>7271</v>
      </c>
      <c r="K5494">
        <v>155</v>
      </c>
      <c r="L5494">
        <v>48</v>
      </c>
      <c r="M5494">
        <v>17</v>
      </c>
      <c r="N5494">
        <v>9</v>
      </c>
      <c r="O5494">
        <v>10</v>
      </c>
    </row>
    <row r="5495" spans="1:15">
      <c r="A5495" s="1">
        <v>5493</v>
      </c>
      <c r="B5495" t="s">
        <v>5507</v>
      </c>
      <c r="C5495">
        <v>15.15000000000009</v>
      </c>
      <c r="D5495">
        <v>5</v>
      </c>
      <c r="E5495">
        <v>2.594976767368991</v>
      </c>
      <c r="F5495">
        <v>2.394976767368992</v>
      </c>
      <c r="G5495">
        <v>2.044976767368991</v>
      </c>
      <c r="H5495">
        <v>1.694976767368991</v>
      </c>
      <c r="I5495" t="s">
        <v>7223</v>
      </c>
      <c r="J5495" t="s">
        <v>7256</v>
      </c>
      <c r="K5495">
        <v>158</v>
      </c>
      <c r="L5495">
        <v>55</v>
      </c>
      <c r="M5495">
        <v>18</v>
      </c>
      <c r="N5495">
        <v>11</v>
      </c>
      <c r="O5495">
        <v>8</v>
      </c>
    </row>
    <row r="5496" spans="1:15">
      <c r="A5496" s="1">
        <v>5494</v>
      </c>
      <c r="B5496" t="s">
        <v>5508</v>
      </c>
      <c r="C5496">
        <v>16.20000000000027</v>
      </c>
      <c r="D5496">
        <v>11</v>
      </c>
      <c r="E5496">
        <v>2.768793472786075</v>
      </c>
      <c r="F5496">
        <v>2.328793472786074</v>
      </c>
      <c r="G5496">
        <v>1.558793472786075</v>
      </c>
      <c r="H5496">
        <v>0.7887934727860753</v>
      </c>
      <c r="I5496" t="s">
        <v>7223</v>
      </c>
      <c r="J5496" t="s">
        <v>7259</v>
      </c>
      <c r="K5496">
        <v>147</v>
      </c>
      <c r="L5496">
        <v>51</v>
      </c>
      <c r="M5496">
        <v>19</v>
      </c>
      <c r="N5496">
        <v>13</v>
      </c>
      <c r="O5496">
        <v>13</v>
      </c>
    </row>
    <row r="5497" spans="1:15">
      <c r="A5497" s="1">
        <v>5495</v>
      </c>
      <c r="B5497" t="s">
        <v>5509</v>
      </c>
      <c r="C5497">
        <v>16.25000000000011</v>
      </c>
      <c r="D5497">
        <v>14</v>
      </c>
      <c r="E5497">
        <v>2.8381394322344</v>
      </c>
      <c r="F5497">
        <v>2.278139432234399</v>
      </c>
      <c r="G5497">
        <v>1.298139432234399</v>
      </c>
      <c r="H5497">
        <v>0.3181394322343998</v>
      </c>
      <c r="I5497" t="s">
        <v>7223</v>
      </c>
      <c r="J5497" t="s">
        <v>7288</v>
      </c>
      <c r="K5497">
        <v>139</v>
      </c>
      <c r="L5497">
        <v>49</v>
      </c>
      <c r="M5497">
        <v>20</v>
      </c>
      <c r="N5497">
        <v>18</v>
      </c>
      <c r="O5497">
        <v>15</v>
      </c>
    </row>
    <row r="5498" spans="1:15">
      <c r="A5498" s="1">
        <v>5496</v>
      </c>
      <c r="B5498" t="s">
        <v>5510</v>
      </c>
      <c r="C5498">
        <v>16.85000000000014</v>
      </c>
      <c r="D5498">
        <v>13</v>
      </c>
      <c r="E5498">
        <v>2.768070737821044</v>
      </c>
      <c r="F5498">
        <v>2.248070737821044</v>
      </c>
      <c r="G5498">
        <v>1.338070737821044</v>
      </c>
      <c r="H5498">
        <v>0.4280707378210439</v>
      </c>
      <c r="I5498" t="s">
        <v>7223</v>
      </c>
      <c r="J5498" t="s">
        <v>7375</v>
      </c>
      <c r="K5498">
        <v>142</v>
      </c>
      <c r="L5498">
        <v>52</v>
      </c>
      <c r="M5498">
        <v>21</v>
      </c>
      <c r="N5498">
        <v>17</v>
      </c>
      <c r="O5498">
        <v>14</v>
      </c>
    </row>
    <row r="5499" spans="1:15">
      <c r="A5499" s="1">
        <v>5497</v>
      </c>
      <c r="B5499" t="s">
        <v>5511</v>
      </c>
      <c r="C5499">
        <v>58.19999999999924</v>
      </c>
      <c r="D5499">
        <v>189</v>
      </c>
      <c r="E5499">
        <v>9.696934657496518</v>
      </c>
      <c r="F5499">
        <v>2.136934657496517</v>
      </c>
      <c r="G5499">
        <v>-11.09306534250348</v>
      </c>
      <c r="H5499">
        <v>-24.32306534250348</v>
      </c>
      <c r="I5499" t="s">
        <v>7223</v>
      </c>
      <c r="J5499" t="s">
        <v>7336</v>
      </c>
      <c r="K5499">
        <v>12</v>
      </c>
      <c r="L5499">
        <v>2</v>
      </c>
      <c r="M5499">
        <v>22</v>
      </c>
      <c r="N5499">
        <v>139</v>
      </c>
      <c r="O5499">
        <v>147</v>
      </c>
    </row>
    <row r="5500" spans="1:15">
      <c r="A5500" s="1">
        <v>5498</v>
      </c>
      <c r="B5500" t="s">
        <v>5512</v>
      </c>
      <c r="C5500">
        <v>23.50000000000011</v>
      </c>
      <c r="D5500">
        <v>45</v>
      </c>
      <c r="E5500">
        <v>3.91910370881561</v>
      </c>
      <c r="F5500">
        <v>2.119103708815611</v>
      </c>
      <c r="G5500">
        <v>-1.03089629118439</v>
      </c>
      <c r="H5500">
        <v>-4.180896291184389</v>
      </c>
      <c r="I5500" t="s">
        <v>7223</v>
      </c>
      <c r="J5500" t="s">
        <v>7284</v>
      </c>
      <c r="K5500">
        <v>78</v>
      </c>
      <c r="L5500">
        <v>33</v>
      </c>
      <c r="M5500">
        <v>23</v>
      </c>
      <c r="N5500">
        <v>46</v>
      </c>
      <c r="O5500">
        <v>58</v>
      </c>
    </row>
    <row r="5501" spans="1:15">
      <c r="A5501" s="1">
        <v>5499</v>
      </c>
      <c r="B5501" t="s">
        <v>5513</v>
      </c>
      <c r="C5501">
        <v>21.15000000000032</v>
      </c>
      <c r="D5501">
        <v>42</v>
      </c>
      <c r="E5501">
        <v>3.469745624029388</v>
      </c>
      <c r="F5501">
        <v>1.789745624029388</v>
      </c>
      <c r="G5501">
        <v>-1.150254375970612</v>
      </c>
      <c r="H5501">
        <v>-4.090254375970611</v>
      </c>
      <c r="I5501" t="s">
        <v>7223</v>
      </c>
      <c r="J5501" t="s">
        <v>7292</v>
      </c>
      <c r="K5501">
        <v>81</v>
      </c>
      <c r="L5501">
        <v>38</v>
      </c>
      <c r="M5501">
        <v>24</v>
      </c>
      <c r="N5501">
        <v>47</v>
      </c>
      <c r="O5501">
        <v>56</v>
      </c>
    </row>
    <row r="5502" spans="1:15">
      <c r="A5502" s="1">
        <v>5500</v>
      </c>
      <c r="B5502" t="s">
        <v>5514</v>
      </c>
      <c r="C5502">
        <v>15.09999999999957</v>
      </c>
      <c r="D5502">
        <v>21</v>
      </c>
      <c r="E5502">
        <v>2.6064006436183</v>
      </c>
      <c r="F5502">
        <v>1.7664006436183</v>
      </c>
      <c r="G5502">
        <v>0.2964006436183001</v>
      </c>
      <c r="H5502">
        <v>-1.1735993563817</v>
      </c>
      <c r="I5502" t="s">
        <v>7223</v>
      </c>
      <c r="J5502" t="s">
        <v>7252</v>
      </c>
      <c r="K5502">
        <v>118</v>
      </c>
      <c r="L5502">
        <v>54</v>
      </c>
      <c r="M5502">
        <v>25</v>
      </c>
      <c r="N5502">
        <v>24</v>
      </c>
      <c r="O5502">
        <v>29</v>
      </c>
    </row>
    <row r="5503" spans="1:15">
      <c r="A5503" s="1">
        <v>5501</v>
      </c>
      <c r="B5503" t="s">
        <v>5515</v>
      </c>
      <c r="C5503">
        <v>14.69999999999981</v>
      </c>
      <c r="D5503">
        <v>20</v>
      </c>
      <c r="E5503">
        <v>2.535010471331076</v>
      </c>
      <c r="F5503">
        <v>1.735010471331077</v>
      </c>
      <c r="G5503">
        <v>0.3350104713310778</v>
      </c>
      <c r="H5503">
        <v>-1.064989528668923</v>
      </c>
      <c r="I5503" t="s">
        <v>7223</v>
      </c>
      <c r="J5503" t="s">
        <v>7296</v>
      </c>
      <c r="K5503">
        <v>121</v>
      </c>
      <c r="L5503">
        <v>56</v>
      </c>
      <c r="M5503">
        <v>26</v>
      </c>
      <c r="N5503">
        <v>21</v>
      </c>
      <c r="O5503">
        <v>23</v>
      </c>
    </row>
    <row r="5504" spans="1:15">
      <c r="A5504" s="1">
        <v>5502</v>
      </c>
      <c r="B5504" t="s">
        <v>5516</v>
      </c>
      <c r="C5504">
        <v>14.69999999999981</v>
      </c>
      <c r="D5504">
        <v>20</v>
      </c>
      <c r="E5504">
        <v>2.535010471331076</v>
      </c>
      <c r="F5504">
        <v>1.735010471331077</v>
      </c>
      <c r="G5504">
        <v>0.3350104713310778</v>
      </c>
      <c r="H5504">
        <v>-1.064989528668923</v>
      </c>
      <c r="I5504" t="s">
        <v>7223</v>
      </c>
      <c r="J5504" t="s">
        <v>7297</v>
      </c>
      <c r="K5504">
        <v>121</v>
      </c>
      <c r="L5504">
        <v>56</v>
      </c>
      <c r="M5504">
        <v>26</v>
      </c>
      <c r="N5504">
        <v>21</v>
      </c>
      <c r="O5504">
        <v>23</v>
      </c>
    </row>
    <row r="5505" spans="1:15">
      <c r="A5505" s="1">
        <v>5503</v>
      </c>
      <c r="B5505" t="s">
        <v>5517</v>
      </c>
      <c r="C5505">
        <v>15.70000000000005</v>
      </c>
      <c r="D5505">
        <v>26</v>
      </c>
      <c r="E5505">
        <v>2.669178161640673</v>
      </c>
      <c r="F5505">
        <v>1.629178161640671</v>
      </c>
      <c r="G5505">
        <v>-0.1908218383593274</v>
      </c>
      <c r="H5505">
        <v>-2.010821838359327</v>
      </c>
      <c r="I5505" t="s">
        <v>7223</v>
      </c>
      <c r="J5505" t="s">
        <v>7281</v>
      </c>
      <c r="K5505">
        <v>104</v>
      </c>
      <c r="L5505">
        <v>53</v>
      </c>
      <c r="M5505">
        <v>28</v>
      </c>
      <c r="N5505">
        <v>29</v>
      </c>
      <c r="O5505">
        <v>37</v>
      </c>
    </row>
    <row r="5506" spans="1:15">
      <c r="A5506" s="1">
        <v>5504</v>
      </c>
      <c r="B5506" t="s">
        <v>5518</v>
      </c>
      <c r="C5506">
        <v>38.4500000000005</v>
      </c>
      <c r="D5506">
        <v>115</v>
      </c>
      <c r="E5506">
        <v>6.220844323966256</v>
      </c>
      <c r="F5506">
        <v>1.620844323966256</v>
      </c>
      <c r="G5506">
        <v>-6.429155676033744</v>
      </c>
      <c r="H5506">
        <v>-14.47915567603374</v>
      </c>
      <c r="I5506" t="s">
        <v>7223</v>
      </c>
      <c r="J5506" t="s">
        <v>7317</v>
      </c>
      <c r="K5506">
        <v>26</v>
      </c>
      <c r="L5506">
        <v>9</v>
      </c>
      <c r="M5506">
        <v>29</v>
      </c>
      <c r="N5506">
        <v>110</v>
      </c>
      <c r="O5506">
        <v>122</v>
      </c>
    </row>
    <row r="5507" spans="1:15">
      <c r="A5507" s="1">
        <v>5505</v>
      </c>
      <c r="B5507" t="s">
        <v>5519</v>
      </c>
      <c r="C5507">
        <v>9.5</v>
      </c>
      <c r="D5507">
        <v>1</v>
      </c>
      <c r="E5507">
        <v>1.630901287553648</v>
      </c>
      <c r="F5507">
        <v>1.590901287553648</v>
      </c>
      <c r="G5507">
        <v>1.520901287553648</v>
      </c>
      <c r="H5507">
        <v>1.450901287553648</v>
      </c>
      <c r="I5507" t="s">
        <v>7223</v>
      </c>
      <c r="J5507" t="s">
        <v>7275</v>
      </c>
      <c r="K5507">
        <v>162</v>
      </c>
      <c r="L5507">
        <v>71</v>
      </c>
      <c r="M5507">
        <v>30</v>
      </c>
      <c r="N5507">
        <v>14</v>
      </c>
      <c r="O5507">
        <v>11</v>
      </c>
    </row>
    <row r="5508" spans="1:15">
      <c r="A5508" s="1">
        <v>5506</v>
      </c>
      <c r="B5508" t="s">
        <v>5520</v>
      </c>
      <c r="C5508">
        <v>13.70000000000016</v>
      </c>
      <c r="D5508">
        <v>19</v>
      </c>
      <c r="E5508">
        <v>2.340268403933621</v>
      </c>
      <c r="F5508">
        <v>1.580268403933622</v>
      </c>
      <c r="G5508">
        <v>0.2502684039336213</v>
      </c>
      <c r="H5508">
        <v>-1.079731596066378</v>
      </c>
      <c r="I5508" t="s">
        <v>7223</v>
      </c>
      <c r="J5508" t="s">
        <v>7301</v>
      </c>
      <c r="K5508">
        <v>123</v>
      </c>
      <c r="L5508">
        <v>60</v>
      </c>
      <c r="M5508">
        <v>31</v>
      </c>
      <c r="N5508">
        <v>27</v>
      </c>
      <c r="O5508">
        <v>26</v>
      </c>
    </row>
    <row r="5509" spans="1:15">
      <c r="A5509" s="1">
        <v>5507</v>
      </c>
      <c r="B5509" t="s">
        <v>5521</v>
      </c>
      <c r="C5509">
        <v>20.09999999999991</v>
      </c>
      <c r="D5509">
        <v>47</v>
      </c>
      <c r="E5509">
        <v>3.452352586389548</v>
      </c>
      <c r="F5509">
        <v>1.572352586389548</v>
      </c>
      <c r="G5509">
        <v>-1.717647413610452</v>
      </c>
      <c r="H5509">
        <v>-5.007647413610453</v>
      </c>
      <c r="I5509" t="s">
        <v>7223</v>
      </c>
      <c r="J5509" t="s">
        <v>7390</v>
      </c>
      <c r="K5509">
        <v>76</v>
      </c>
      <c r="L5509">
        <v>39</v>
      </c>
      <c r="M5509">
        <v>32</v>
      </c>
      <c r="N5509">
        <v>54</v>
      </c>
      <c r="O5509">
        <v>67</v>
      </c>
    </row>
    <row r="5510" spans="1:15">
      <c r="A5510" s="1">
        <v>5508</v>
      </c>
      <c r="B5510" t="s">
        <v>5522</v>
      </c>
      <c r="C5510">
        <v>17.5500000000003</v>
      </c>
      <c r="D5510">
        <v>34</v>
      </c>
      <c r="E5510">
        <v>2.928892340195375</v>
      </c>
      <c r="F5510">
        <v>1.568892340195375</v>
      </c>
      <c r="G5510">
        <v>-0.8111076598046252</v>
      </c>
      <c r="H5510">
        <v>-3.191107659804625</v>
      </c>
      <c r="I5510" t="s">
        <v>7223</v>
      </c>
      <c r="J5510" t="s">
        <v>7253</v>
      </c>
      <c r="K5510">
        <v>91</v>
      </c>
      <c r="L5510">
        <v>47</v>
      </c>
      <c r="M5510">
        <v>33</v>
      </c>
      <c r="N5510">
        <v>41</v>
      </c>
      <c r="O5510">
        <v>51</v>
      </c>
    </row>
    <row r="5511" spans="1:15">
      <c r="A5511" s="1">
        <v>5509</v>
      </c>
      <c r="B5511" t="s">
        <v>5523</v>
      </c>
      <c r="C5511">
        <v>12.80000000000018</v>
      </c>
      <c r="D5511">
        <v>16</v>
      </c>
      <c r="E5511">
        <v>2.186963223073068</v>
      </c>
      <c r="F5511">
        <v>1.546963223073068</v>
      </c>
      <c r="G5511">
        <v>0.4269632230730676</v>
      </c>
      <c r="H5511">
        <v>-0.6930367769269324</v>
      </c>
      <c r="I5511" t="s">
        <v>7223</v>
      </c>
      <c r="J5511" t="s">
        <v>7286</v>
      </c>
      <c r="K5511">
        <v>132</v>
      </c>
      <c r="L5511">
        <v>62</v>
      </c>
      <c r="M5511">
        <v>34</v>
      </c>
      <c r="N5511">
        <v>20</v>
      </c>
      <c r="O5511">
        <v>21</v>
      </c>
    </row>
    <row r="5512" spans="1:15">
      <c r="A5512" s="1">
        <v>5510</v>
      </c>
      <c r="B5512" t="s">
        <v>5524</v>
      </c>
      <c r="C5512">
        <v>28.80000000000041</v>
      </c>
      <c r="D5512">
        <v>85</v>
      </c>
      <c r="E5512">
        <v>4.901336391128241</v>
      </c>
      <c r="F5512">
        <v>1.501336391128242</v>
      </c>
      <c r="G5512">
        <v>-4.448663608871762</v>
      </c>
      <c r="H5512">
        <v>-10.39866360887176</v>
      </c>
      <c r="I5512" t="s">
        <v>7223</v>
      </c>
      <c r="J5512" t="s">
        <v>7299</v>
      </c>
      <c r="K5512">
        <v>40</v>
      </c>
      <c r="L5512">
        <v>20</v>
      </c>
      <c r="M5512">
        <v>35</v>
      </c>
      <c r="N5512">
        <v>90</v>
      </c>
      <c r="O5512">
        <v>108</v>
      </c>
    </row>
    <row r="5513" spans="1:15">
      <c r="A5513" s="1">
        <v>5511</v>
      </c>
      <c r="B5513" t="s">
        <v>5525</v>
      </c>
      <c r="C5513">
        <v>16.50000000000034</v>
      </c>
      <c r="D5513">
        <v>35</v>
      </c>
      <c r="E5513">
        <v>2.832723416023644</v>
      </c>
      <c r="F5513">
        <v>1.432723416023644</v>
      </c>
      <c r="G5513">
        <v>-1.017276583976356</v>
      </c>
      <c r="H5513">
        <v>-3.467276583976356</v>
      </c>
      <c r="I5513" t="s">
        <v>7223</v>
      </c>
      <c r="J5513" t="s">
        <v>7287</v>
      </c>
      <c r="K5513">
        <v>88</v>
      </c>
      <c r="L5513">
        <v>50</v>
      </c>
      <c r="M5513">
        <v>36</v>
      </c>
      <c r="N5513">
        <v>45</v>
      </c>
      <c r="O5513">
        <v>54</v>
      </c>
    </row>
    <row r="5514" spans="1:15">
      <c r="A5514" s="1">
        <v>5512</v>
      </c>
      <c r="B5514" t="s">
        <v>5526</v>
      </c>
      <c r="C5514">
        <v>50.69999999999925</v>
      </c>
      <c r="D5514">
        <v>178</v>
      </c>
      <c r="E5514">
        <v>8.512266903554085</v>
      </c>
      <c r="F5514">
        <v>1.392266903554087</v>
      </c>
      <c r="G5514">
        <v>-11.06773309644592</v>
      </c>
      <c r="H5514">
        <v>-23.52773309644592</v>
      </c>
      <c r="I5514" t="s">
        <v>7223</v>
      </c>
      <c r="J5514" t="s">
        <v>7370</v>
      </c>
      <c r="K5514">
        <v>13</v>
      </c>
      <c r="L5514">
        <v>4</v>
      </c>
      <c r="M5514">
        <v>37</v>
      </c>
      <c r="N5514">
        <v>138</v>
      </c>
      <c r="O5514">
        <v>145</v>
      </c>
    </row>
    <row r="5515" spans="1:15">
      <c r="A5515" s="1">
        <v>5513</v>
      </c>
      <c r="B5515" t="s">
        <v>5527</v>
      </c>
      <c r="C5515">
        <v>20.30000000000041</v>
      </c>
      <c r="D5515">
        <v>51</v>
      </c>
      <c r="E5515">
        <v>3.315475914055944</v>
      </c>
      <c r="F5515">
        <v>1.275475914055943</v>
      </c>
      <c r="G5515">
        <v>-2.294524085944058</v>
      </c>
      <c r="H5515">
        <v>-5.864524085944056</v>
      </c>
      <c r="I5515" t="s">
        <v>7223</v>
      </c>
      <c r="J5515" t="s">
        <v>7379</v>
      </c>
      <c r="K5515">
        <v>67</v>
      </c>
      <c r="L5515">
        <v>41</v>
      </c>
      <c r="M5515">
        <v>38</v>
      </c>
      <c r="N5515">
        <v>59</v>
      </c>
      <c r="O5515">
        <v>74</v>
      </c>
    </row>
    <row r="5516" spans="1:15">
      <c r="A5516" s="1">
        <v>5514</v>
      </c>
      <c r="B5516" t="s">
        <v>5528</v>
      </c>
      <c r="C5516">
        <v>30.900000000001</v>
      </c>
      <c r="D5516">
        <v>95</v>
      </c>
      <c r="E5516">
        <v>5.065226320948128</v>
      </c>
      <c r="F5516">
        <v>1.265226320948126</v>
      </c>
      <c r="G5516">
        <v>-5.384773679051875</v>
      </c>
      <c r="H5516">
        <v>-12.03477367905187</v>
      </c>
      <c r="I5516" t="s">
        <v>7223</v>
      </c>
      <c r="J5516" t="s">
        <v>7366</v>
      </c>
      <c r="K5516">
        <v>34</v>
      </c>
      <c r="L5516">
        <v>18</v>
      </c>
      <c r="M5516">
        <v>39</v>
      </c>
      <c r="N5516">
        <v>100</v>
      </c>
      <c r="O5516">
        <v>113</v>
      </c>
    </row>
    <row r="5517" spans="1:15">
      <c r="A5517" s="1">
        <v>5515</v>
      </c>
      <c r="B5517" t="s">
        <v>5529</v>
      </c>
      <c r="C5517">
        <v>19.40000000000009</v>
      </c>
      <c r="D5517">
        <v>52</v>
      </c>
      <c r="E5517">
        <v>3.2811891563148</v>
      </c>
      <c r="F5517">
        <v>1.2011891563148</v>
      </c>
      <c r="G5517">
        <v>-2.4388108436852</v>
      </c>
      <c r="H5517">
        <v>-6.078810843685201</v>
      </c>
      <c r="I5517" t="s">
        <v>7223</v>
      </c>
      <c r="J5517" t="s">
        <v>7392</v>
      </c>
      <c r="K5517">
        <v>63</v>
      </c>
      <c r="L5517">
        <v>43</v>
      </c>
      <c r="M5517">
        <v>40</v>
      </c>
      <c r="N5517">
        <v>64</v>
      </c>
      <c r="O5517">
        <v>76</v>
      </c>
    </row>
    <row r="5518" spans="1:15">
      <c r="A5518" s="1">
        <v>5516</v>
      </c>
      <c r="B5518" t="s">
        <v>5530</v>
      </c>
      <c r="C5518">
        <v>13.70000000000005</v>
      </c>
      <c r="D5518">
        <v>28</v>
      </c>
      <c r="E5518">
        <v>2.302238102349041</v>
      </c>
      <c r="F5518">
        <v>1.18223810234904</v>
      </c>
      <c r="G5518">
        <v>-0.7777618976509597</v>
      </c>
      <c r="H5518">
        <v>-2.737761897650961</v>
      </c>
      <c r="I5518" t="s">
        <v>7223</v>
      </c>
      <c r="J5518" t="s">
        <v>7242</v>
      </c>
      <c r="K5518">
        <v>100</v>
      </c>
      <c r="L5518">
        <v>61</v>
      </c>
      <c r="M5518">
        <v>41</v>
      </c>
      <c r="N5518">
        <v>39</v>
      </c>
      <c r="O5518">
        <v>46</v>
      </c>
    </row>
    <row r="5519" spans="1:15">
      <c r="A5519" s="1">
        <v>5517</v>
      </c>
      <c r="B5519" t="s">
        <v>5531</v>
      </c>
      <c r="C5519">
        <v>10.9000000000002</v>
      </c>
      <c r="D5519">
        <v>16</v>
      </c>
      <c r="E5519">
        <v>1.799312550411822</v>
      </c>
      <c r="F5519">
        <v>1.159312550411822</v>
      </c>
      <c r="G5519">
        <v>0.03931255041182202</v>
      </c>
      <c r="H5519">
        <v>-1.080687449588178</v>
      </c>
      <c r="I5519" t="s">
        <v>7223</v>
      </c>
      <c r="J5519" t="s">
        <v>7381</v>
      </c>
      <c r="K5519">
        <v>132</v>
      </c>
      <c r="L5519">
        <v>68</v>
      </c>
      <c r="M5519">
        <v>42</v>
      </c>
      <c r="N5519">
        <v>28</v>
      </c>
      <c r="O5519">
        <v>27</v>
      </c>
    </row>
    <row r="5520" spans="1:15">
      <c r="A5520" s="1">
        <v>5518</v>
      </c>
      <c r="B5520" t="s">
        <v>5532</v>
      </c>
      <c r="C5520">
        <v>32.80000000000041</v>
      </c>
      <c r="D5520">
        <v>106</v>
      </c>
      <c r="E5520">
        <v>5.395226381808951</v>
      </c>
      <c r="F5520">
        <v>1.155226381808951</v>
      </c>
      <c r="G5520">
        <v>-6.264773618191048</v>
      </c>
      <c r="H5520">
        <v>-13.68477361819105</v>
      </c>
      <c r="I5520" t="s">
        <v>7223</v>
      </c>
      <c r="J5520" t="s">
        <v>7364</v>
      </c>
      <c r="K5520">
        <v>31</v>
      </c>
      <c r="L5520">
        <v>14</v>
      </c>
      <c r="M5520">
        <v>43</v>
      </c>
      <c r="N5520">
        <v>108</v>
      </c>
      <c r="O5520">
        <v>120</v>
      </c>
    </row>
    <row r="5521" spans="1:15">
      <c r="A5521" s="1">
        <v>5519</v>
      </c>
      <c r="B5521" t="s">
        <v>5533</v>
      </c>
      <c r="C5521">
        <v>19.74999999999989</v>
      </c>
      <c r="D5521">
        <v>55</v>
      </c>
      <c r="E5521">
        <v>3.294189833520758</v>
      </c>
      <c r="F5521">
        <v>1.094189833520758</v>
      </c>
      <c r="G5521">
        <v>-2.755810166479242</v>
      </c>
      <c r="H5521">
        <v>-6.605810166479242</v>
      </c>
      <c r="I5521" t="s">
        <v>7223</v>
      </c>
      <c r="J5521" t="s">
        <v>7378</v>
      </c>
      <c r="K5521">
        <v>58</v>
      </c>
      <c r="L5521">
        <v>42</v>
      </c>
      <c r="M5521">
        <v>44</v>
      </c>
      <c r="N5521">
        <v>68</v>
      </c>
      <c r="O5521">
        <v>82</v>
      </c>
    </row>
    <row r="5522" spans="1:15">
      <c r="A5522" s="1">
        <v>5520</v>
      </c>
      <c r="B5522" t="s">
        <v>5534</v>
      </c>
      <c r="C5522">
        <v>25.95000000000027</v>
      </c>
      <c r="D5522">
        <v>86</v>
      </c>
      <c r="E5522">
        <v>4.516166569338469</v>
      </c>
      <c r="F5522">
        <v>1.076166569338469</v>
      </c>
      <c r="G5522">
        <v>-4.943833430661533</v>
      </c>
      <c r="H5522">
        <v>-10.96383343066153</v>
      </c>
      <c r="I5522" t="s">
        <v>7223</v>
      </c>
      <c r="J5522" t="s">
        <v>7337</v>
      </c>
      <c r="K5522">
        <v>38</v>
      </c>
      <c r="L5522">
        <v>25</v>
      </c>
      <c r="M5522">
        <v>45</v>
      </c>
      <c r="N5522">
        <v>94</v>
      </c>
      <c r="O5522">
        <v>112</v>
      </c>
    </row>
    <row r="5523" spans="1:15">
      <c r="A5523" s="1">
        <v>5521</v>
      </c>
      <c r="B5523" t="s">
        <v>5535</v>
      </c>
      <c r="C5523">
        <v>11.75000000000023</v>
      </c>
      <c r="D5523">
        <v>23</v>
      </c>
      <c r="E5523">
        <v>1.961579559341047</v>
      </c>
      <c r="F5523">
        <v>1.041579559341047</v>
      </c>
      <c r="G5523">
        <v>-0.5684204406589527</v>
      </c>
      <c r="H5523">
        <v>-2.178420440658953</v>
      </c>
      <c r="I5523" t="s">
        <v>7223</v>
      </c>
      <c r="J5523" t="s">
        <v>7238</v>
      </c>
      <c r="K5523">
        <v>110</v>
      </c>
      <c r="L5523">
        <v>65</v>
      </c>
      <c r="M5523">
        <v>46</v>
      </c>
      <c r="N5523">
        <v>33</v>
      </c>
      <c r="O5523">
        <v>41</v>
      </c>
    </row>
    <row r="5524" spans="1:15">
      <c r="A5524" s="1">
        <v>5522</v>
      </c>
      <c r="B5524" t="s">
        <v>5536</v>
      </c>
      <c r="C5524">
        <v>7.350000000000136</v>
      </c>
      <c r="D5524">
        <v>9</v>
      </c>
      <c r="E5524">
        <v>1.249259052954181</v>
      </c>
      <c r="F5524">
        <v>0.8892590529541815</v>
      </c>
      <c r="G5524">
        <v>0.2592590529541814</v>
      </c>
      <c r="H5524">
        <v>-0.3707409470458183</v>
      </c>
      <c r="I5524" t="s">
        <v>7223</v>
      </c>
      <c r="J5524" t="s">
        <v>7298</v>
      </c>
      <c r="K5524">
        <v>152</v>
      </c>
      <c r="L5524">
        <v>83</v>
      </c>
      <c r="M5524">
        <v>47</v>
      </c>
      <c r="N5524">
        <v>26</v>
      </c>
      <c r="O5524">
        <v>19</v>
      </c>
    </row>
    <row r="5525" spans="1:15">
      <c r="A5525" s="1">
        <v>5523</v>
      </c>
      <c r="B5525" t="s">
        <v>5537</v>
      </c>
      <c r="C5525">
        <v>7.000000000000004</v>
      </c>
      <c r="D5525">
        <v>8</v>
      </c>
      <c r="E5525">
        <v>1.182111161689523</v>
      </c>
      <c r="F5525">
        <v>0.8621111616895234</v>
      </c>
      <c r="G5525">
        <v>0.3021111616895233</v>
      </c>
      <c r="H5525">
        <v>-0.2578888383104763</v>
      </c>
      <c r="I5525" t="s">
        <v>7223</v>
      </c>
      <c r="J5525" t="s">
        <v>7245</v>
      </c>
      <c r="K5525">
        <v>153</v>
      </c>
      <c r="L5525">
        <v>89</v>
      </c>
      <c r="M5525">
        <v>48</v>
      </c>
      <c r="N5525">
        <v>23</v>
      </c>
      <c r="O5525">
        <v>18</v>
      </c>
    </row>
    <row r="5526" spans="1:15">
      <c r="A5526" s="1">
        <v>5524</v>
      </c>
      <c r="B5526" t="s">
        <v>5538</v>
      </c>
      <c r="C5526">
        <v>8.14999999999986</v>
      </c>
      <c r="D5526">
        <v>15</v>
      </c>
      <c r="E5526">
        <v>1.442480496259625</v>
      </c>
      <c r="F5526">
        <v>0.8424804962596251</v>
      </c>
      <c r="G5526">
        <v>-0.2075195037403752</v>
      </c>
      <c r="H5526">
        <v>-1.257519503740375</v>
      </c>
      <c r="I5526" t="s">
        <v>7223</v>
      </c>
      <c r="J5526" t="s">
        <v>7311</v>
      </c>
      <c r="K5526">
        <v>136</v>
      </c>
      <c r="L5526">
        <v>76</v>
      </c>
      <c r="M5526">
        <v>49</v>
      </c>
      <c r="N5526">
        <v>31</v>
      </c>
      <c r="O5526">
        <v>31</v>
      </c>
    </row>
    <row r="5527" spans="1:15">
      <c r="A5527" s="1">
        <v>5525</v>
      </c>
      <c r="B5527" t="s">
        <v>5539</v>
      </c>
      <c r="C5527">
        <v>8.100000000000136</v>
      </c>
      <c r="D5527">
        <v>14</v>
      </c>
      <c r="E5527">
        <v>1.342194981749121</v>
      </c>
      <c r="F5527">
        <v>0.7821949817491214</v>
      </c>
      <c r="G5527">
        <v>-0.1978050182508788</v>
      </c>
      <c r="H5527">
        <v>-1.177805018250878</v>
      </c>
      <c r="I5527" t="s">
        <v>7223</v>
      </c>
      <c r="J5527" t="s">
        <v>7345</v>
      </c>
      <c r="K5527">
        <v>139</v>
      </c>
      <c r="L5527">
        <v>78</v>
      </c>
      <c r="M5527">
        <v>50</v>
      </c>
      <c r="N5527">
        <v>30</v>
      </c>
      <c r="O5527">
        <v>30</v>
      </c>
    </row>
    <row r="5528" spans="1:15">
      <c r="A5528" s="1">
        <v>5526</v>
      </c>
      <c r="B5528" t="s">
        <v>5540</v>
      </c>
      <c r="C5528">
        <v>24.89999999999998</v>
      </c>
      <c r="D5528">
        <v>82</v>
      </c>
      <c r="E5528">
        <v>4.04570537349125</v>
      </c>
      <c r="F5528">
        <v>0.76570537349125</v>
      </c>
      <c r="G5528">
        <v>-4.974294626508751</v>
      </c>
      <c r="H5528">
        <v>-10.71429462650875</v>
      </c>
      <c r="I5528" t="s">
        <v>7223</v>
      </c>
      <c r="J5528" t="s">
        <v>7313</v>
      </c>
      <c r="K5528">
        <v>44</v>
      </c>
      <c r="L5528">
        <v>30</v>
      </c>
      <c r="M5528">
        <v>51</v>
      </c>
      <c r="N5528">
        <v>97</v>
      </c>
      <c r="O5528">
        <v>111</v>
      </c>
    </row>
    <row r="5529" spans="1:15">
      <c r="A5529" s="1">
        <v>5527</v>
      </c>
      <c r="B5529" t="s">
        <v>5541</v>
      </c>
      <c r="C5529">
        <v>14.1500000000002</v>
      </c>
      <c r="D5529">
        <v>43</v>
      </c>
      <c r="E5529">
        <v>2.433245754562487</v>
      </c>
      <c r="F5529">
        <v>0.7132457545624868</v>
      </c>
      <c r="G5529">
        <v>-2.296754245437512</v>
      </c>
      <c r="H5529">
        <v>-5.306754245437513</v>
      </c>
      <c r="I5529" t="s">
        <v>7223</v>
      </c>
      <c r="J5529" t="s">
        <v>7255</v>
      </c>
      <c r="K5529">
        <v>80</v>
      </c>
      <c r="L5529">
        <v>59</v>
      </c>
      <c r="M5529">
        <v>52</v>
      </c>
      <c r="N5529">
        <v>60</v>
      </c>
      <c r="O5529">
        <v>71</v>
      </c>
    </row>
    <row r="5530" spans="1:15">
      <c r="A5530" s="1">
        <v>5528</v>
      </c>
      <c r="B5530" t="s">
        <v>5542</v>
      </c>
      <c r="C5530">
        <v>8.799999999999727</v>
      </c>
      <c r="D5530">
        <v>21</v>
      </c>
      <c r="E5530">
        <v>1.511496189835153</v>
      </c>
      <c r="F5530">
        <v>0.6714961898351535</v>
      </c>
      <c r="G5530">
        <v>-0.7985038101648465</v>
      </c>
      <c r="H5530">
        <v>-2.268503810164847</v>
      </c>
      <c r="I5530" t="s">
        <v>7223</v>
      </c>
      <c r="J5530" t="s">
        <v>7279</v>
      </c>
      <c r="K5530">
        <v>118</v>
      </c>
      <c r="L5530">
        <v>74</v>
      </c>
      <c r="M5530">
        <v>53</v>
      </c>
      <c r="N5530">
        <v>40</v>
      </c>
      <c r="O5530">
        <v>42</v>
      </c>
    </row>
    <row r="5531" spans="1:15">
      <c r="A5531" s="1">
        <v>5529</v>
      </c>
      <c r="B5531" t="s">
        <v>5543</v>
      </c>
      <c r="C5531">
        <v>25.84999999999957</v>
      </c>
      <c r="D5531">
        <v>94</v>
      </c>
      <c r="E5531">
        <v>4.293073408727524</v>
      </c>
      <c r="F5531">
        <v>0.5330734087275238</v>
      </c>
      <c r="G5531">
        <v>-6.046926591272477</v>
      </c>
      <c r="H5531">
        <v>-12.62692659127248</v>
      </c>
      <c r="I5531" t="s">
        <v>7223</v>
      </c>
      <c r="J5531" t="s">
        <v>7401</v>
      </c>
      <c r="K5531">
        <v>35</v>
      </c>
      <c r="L5531">
        <v>28</v>
      </c>
      <c r="M5531">
        <v>54</v>
      </c>
      <c r="N5531">
        <v>107</v>
      </c>
      <c r="O5531">
        <v>117</v>
      </c>
    </row>
    <row r="5532" spans="1:15">
      <c r="A5532" s="1">
        <v>5530</v>
      </c>
      <c r="B5532" t="s">
        <v>5544</v>
      </c>
      <c r="C5532">
        <v>7.400000000000205</v>
      </c>
      <c r="D5532">
        <v>18</v>
      </c>
      <c r="E5532">
        <v>1.248282573740132</v>
      </c>
      <c r="F5532">
        <v>0.5282825737401329</v>
      </c>
      <c r="G5532">
        <v>-0.7317174262598674</v>
      </c>
      <c r="H5532">
        <v>-1.991717426259867</v>
      </c>
      <c r="I5532" t="s">
        <v>7223</v>
      </c>
      <c r="J5532" t="s">
        <v>7262</v>
      </c>
      <c r="K5532">
        <v>128</v>
      </c>
      <c r="L5532">
        <v>84</v>
      </c>
      <c r="M5532">
        <v>55</v>
      </c>
      <c r="N5532">
        <v>37</v>
      </c>
      <c r="O5532">
        <v>35</v>
      </c>
    </row>
    <row r="5533" spans="1:15">
      <c r="A5533" s="1">
        <v>5531</v>
      </c>
      <c r="B5533" t="s">
        <v>5545</v>
      </c>
      <c r="C5533">
        <v>7.35000000000025</v>
      </c>
      <c r="D5533">
        <v>18</v>
      </c>
      <c r="E5533">
        <v>1.223962850160205</v>
      </c>
      <c r="F5533">
        <v>0.503962850160205</v>
      </c>
      <c r="G5533">
        <v>-0.7560371498397942</v>
      </c>
      <c r="H5533">
        <v>-2.016037149839794</v>
      </c>
      <c r="I5533" t="s">
        <v>7223</v>
      </c>
      <c r="J5533" t="s">
        <v>7386</v>
      </c>
      <c r="K5533">
        <v>128</v>
      </c>
      <c r="L5533">
        <v>87</v>
      </c>
      <c r="M5533">
        <v>56</v>
      </c>
      <c r="N5533">
        <v>38</v>
      </c>
      <c r="O5533">
        <v>38</v>
      </c>
    </row>
    <row r="5534" spans="1:15">
      <c r="A5534" s="1">
        <v>5532</v>
      </c>
      <c r="B5534" t="s">
        <v>5546</v>
      </c>
      <c r="C5534">
        <v>11.10000000000048</v>
      </c>
      <c r="D5534">
        <v>36</v>
      </c>
      <c r="E5534">
        <v>1.899990167081558</v>
      </c>
      <c r="F5534">
        <v>0.4599901670815582</v>
      </c>
      <c r="G5534">
        <v>-2.060009832918441</v>
      </c>
      <c r="H5534">
        <v>-4.58000983291844</v>
      </c>
      <c r="I5534" t="s">
        <v>7223</v>
      </c>
      <c r="J5534" t="s">
        <v>7257</v>
      </c>
      <c r="K5534">
        <v>87</v>
      </c>
      <c r="L5534">
        <v>67</v>
      </c>
      <c r="M5534">
        <v>57</v>
      </c>
      <c r="N5534">
        <v>57</v>
      </c>
      <c r="O5534">
        <v>64</v>
      </c>
    </row>
    <row r="5535" spans="1:15">
      <c r="A5535" s="1">
        <v>5533</v>
      </c>
      <c r="B5535" t="s">
        <v>5547</v>
      </c>
      <c r="C5535">
        <v>44.44999999999959</v>
      </c>
      <c r="D5535">
        <v>173</v>
      </c>
      <c r="E5535">
        <v>7.373655317545359</v>
      </c>
      <c r="F5535">
        <v>0.4536553175453596</v>
      </c>
      <c r="G5535">
        <v>-11.65634468245464</v>
      </c>
      <c r="H5535">
        <v>-23.76634468245464</v>
      </c>
      <c r="I5535" t="s">
        <v>7223</v>
      </c>
      <c r="J5535" t="s">
        <v>7404</v>
      </c>
      <c r="K5535">
        <v>14</v>
      </c>
      <c r="L5535">
        <v>7</v>
      </c>
      <c r="M5535">
        <v>58</v>
      </c>
      <c r="N5535">
        <v>141</v>
      </c>
      <c r="O5535">
        <v>146</v>
      </c>
    </row>
    <row r="5536" spans="1:15">
      <c r="A5536" s="1">
        <v>5534</v>
      </c>
      <c r="B5536" t="s">
        <v>5548</v>
      </c>
      <c r="C5536">
        <v>14.60000000000014</v>
      </c>
      <c r="D5536">
        <v>52</v>
      </c>
      <c r="E5536">
        <v>2.498695853224681</v>
      </c>
      <c r="F5536">
        <v>0.4186958532246806</v>
      </c>
      <c r="G5536">
        <v>-3.221304146775319</v>
      </c>
      <c r="H5536">
        <v>-6.861304146775319</v>
      </c>
      <c r="I5536" t="s">
        <v>7223</v>
      </c>
      <c r="J5536" t="s">
        <v>7289</v>
      </c>
      <c r="K5536">
        <v>63</v>
      </c>
      <c r="L5536">
        <v>58</v>
      </c>
      <c r="M5536">
        <v>59</v>
      </c>
      <c r="N5536">
        <v>72</v>
      </c>
      <c r="O5536">
        <v>85</v>
      </c>
    </row>
    <row r="5537" spans="1:15">
      <c r="A5537" s="1">
        <v>5535</v>
      </c>
      <c r="B5537" t="s">
        <v>5549</v>
      </c>
      <c r="C5537">
        <v>8.599999999999113</v>
      </c>
      <c r="D5537">
        <v>27</v>
      </c>
      <c r="E5537">
        <v>1.399536202452265</v>
      </c>
      <c r="F5537">
        <v>0.3195362024522647</v>
      </c>
      <c r="G5537">
        <v>-1.570463797547735</v>
      </c>
      <c r="H5537">
        <v>-3.460463797547735</v>
      </c>
      <c r="I5537" t="s">
        <v>7223</v>
      </c>
      <c r="J5537" t="s">
        <v>7372</v>
      </c>
      <c r="K5537">
        <v>103</v>
      </c>
      <c r="L5537">
        <v>77</v>
      </c>
      <c r="M5537">
        <v>60</v>
      </c>
      <c r="N5537">
        <v>51</v>
      </c>
      <c r="O5537">
        <v>53</v>
      </c>
    </row>
    <row r="5538" spans="1:15">
      <c r="A5538" s="1">
        <v>5536</v>
      </c>
      <c r="B5538" t="s">
        <v>5550</v>
      </c>
      <c r="C5538">
        <v>7.600000000000023</v>
      </c>
      <c r="D5538">
        <v>23</v>
      </c>
      <c r="E5538">
        <v>1.236099195864847</v>
      </c>
      <c r="F5538">
        <v>0.3160991958648472</v>
      </c>
      <c r="G5538">
        <v>-1.293900804135153</v>
      </c>
      <c r="H5538">
        <v>-2.903900804135153</v>
      </c>
      <c r="I5538" t="s">
        <v>7223</v>
      </c>
      <c r="J5538" t="s">
        <v>7334</v>
      </c>
      <c r="K5538">
        <v>110</v>
      </c>
      <c r="L5538">
        <v>85</v>
      </c>
      <c r="M5538">
        <v>61</v>
      </c>
      <c r="N5538">
        <v>48</v>
      </c>
      <c r="O5538">
        <v>47</v>
      </c>
    </row>
    <row r="5539" spans="1:15">
      <c r="A5539" s="1">
        <v>5537</v>
      </c>
      <c r="B5539" t="s">
        <v>5551</v>
      </c>
      <c r="C5539">
        <v>7.300000000000068</v>
      </c>
      <c r="D5539">
        <v>24</v>
      </c>
      <c r="E5539">
        <v>1.26326413593805</v>
      </c>
      <c r="F5539">
        <v>0.3032641359380502</v>
      </c>
      <c r="G5539">
        <v>-1.37673586406195</v>
      </c>
      <c r="H5539">
        <v>-3.056735864061949</v>
      </c>
      <c r="I5539" t="s">
        <v>7223</v>
      </c>
      <c r="J5539" t="s">
        <v>7388</v>
      </c>
      <c r="K5539">
        <v>109</v>
      </c>
      <c r="L5539">
        <v>82</v>
      </c>
      <c r="M5539">
        <v>62</v>
      </c>
      <c r="N5539">
        <v>49</v>
      </c>
      <c r="O5539">
        <v>49</v>
      </c>
    </row>
    <row r="5540" spans="1:15">
      <c r="A5540" s="1">
        <v>5538</v>
      </c>
      <c r="B5540" t="s">
        <v>5552</v>
      </c>
      <c r="C5540">
        <v>28.64999999999941</v>
      </c>
      <c r="D5540">
        <v>111</v>
      </c>
      <c r="E5540">
        <v>4.678522800567115</v>
      </c>
      <c r="F5540">
        <v>0.2385228005671136</v>
      </c>
      <c r="G5540">
        <v>-7.531477199432885</v>
      </c>
      <c r="H5540">
        <v>-15.30147719943288</v>
      </c>
      <c r="I5540" t="s">
        <v>7223</v>
      </c>
      <c r="J5540" t="s">
        <v>7318</v>
      </c>
      <c r="K5540">
        <v>27</v>
      </c>
      <c r="L5540">
        <v>21</v>
      </c>
      <c r="M5540">
        <v>63</v>
      </c>
      <c r="N5540">
        <v>119</v>
      </c>
      <c r="O5540">
        <v>128</v>
      </c>
    </row>
    <row r="5541" spans="1:15">
      <c r="A5541" s="1">
        <v>5539</v>
      </c>
      <c r="B5541" t="s">
        <v>5553</v>
      </c>
      <c r="C5541">
        <v>10.10000000000002</v>
      </c>
      <c r="D5541">
        <v>39</v>
      </c>
      <c r="E5541">
        <v>1.747291902974422</v>
      </c>
      <c r="F5541">
        <v>0.1872919029744222</v>
      </c>
      <c r="G5541">
        <v>-2.542708097025579</v>
      </c>
      <c r="H5541">
        <v>-5.272708097025578</v>
      </c>
      <c r="I5541" t="s">
        <v>7223</v>
      </c>
      <c r="J5541" t="s">
        <v>7285</v>
      </c>
      <c r="K5541">
        <v>84</v>
      </c>
      <c r="L5541">
        <v>69</v>
      </c>
      <c r="M5541">
        <v>64</v>
      </c>
      <c r="N5541">
        <v>67</v>
      </c>
      <c r="O5541">
        <v>69</v>
      </c>
    </row>
    <row r="5542" spans="1:15">
      <c r="A5542" s="1">
        <v>5540</v>
      </c>
      <c r="B5542" t="s">
        <v>5554</v>
      </c>
      <c r="C5542">
        <v>18.49999999999989</v>
      </c>
      <c r="D5542">
        <v>73</v>
      </c>
      <c r="E5542">
        <v>3.072458730581144</v>
      </c>
      <c r="F5542">
        <v>0.1524587305811433</v>
      </c>
      <c r="G5542">
        <v>-4.957541269418855</v>
      </c>
      <c r="H5542">
        <v>-10.06754126941886</v>
      </c>
      <c r="I5542" t="s">
        <v>7223</v>
      </c>
      <c r="J5542" t="s">
        <v>7332</v>
      </c>
      <c r="K5542">
        <v>46</v>
      </c>
      <c r="L5542">
        <v>46</v>
      </c>
      <c r="M5542">
        <v>65</v>
      </c>
      <c r="N5542">
        <v>95</v>
      </c>
      <c r="O5542">
        <v>104</v>
      </c>
    </row>
    <row r="5543" spans="1:15">
      <c r="A5543" s="1">
        <v>5541</v>
      </c>
      <c r="B5543" t="s">
        <v>5555</v>
      </c>
      <c r="C5543">
        <v>4.200000000000159</v>
      </c>
      <c r="D5543">
        <v>15</v>
      </c>
      <c r="E5543">
        <v>0.6983736343037825</v>
      </c>
      <c r="F5543">
        <v>0.09837363430378243</v>
      </c>
      <c r="G5543">
        <v>-0.9516263656962178</v>
      </c>
      <c r="H5543">
        <v>-2.001626365696217</v>
      </c>
      <c r="I5543" t="s">
        <v>7223</v>
      </c>
      <c r="J5543" t="s">
        <v>7346</v>
      </c>
      <c r="K5543">
        <v>136</v>
      </c>
      <c r="L5543">
        <v>99</v>
      </c>
      <c r="M5543">
        <v>66</v>
      </c>
      <c r="N5543">
        <v>44</v>
      </c>
      <c r="O5543">
        <v>36</v>
      </c>
    </row>
    <row r="5544" spans="1:15">
      <c r="A5544" s="1">
        <v>5542</v>
      </c>
      <c r="B5544" t="s">
        <v>5556</v>
      </c>
      <c r="C5544">
        <v>2.200000000000045</v>
      </c>
      <c r="D5544">
        <v>10</v>
      </c>
      <c r="E5544">
        <v>0.3730921289764031</v>
      </c>
      <c r="F5544">
        <v>-0.02690787102359682</v>
      </c>
      <c r="G5544">
        <v>-0.7269078710235961</v>
      </c>
      <c r="H5544">
        <v>-1.426907871023597</v>
      </c>
      <c r="I5544" t="s">
        <v>7223</v>
      </c>
      <c r="J5544" t="s">
        <v>7248</v>
      </c>
      <c r="K5544">
        <v>150</v>
      </c>
      <c r="L5544">
        <v>104</v>
      </c>
      <c r="M5544">
        <v>67</v>
      </c>
      <c r="N5544">
        <v>35</v>
      </c>
      <c r="O5544">
        <v>32</v>
      </c>
    </row>
    <row r="5545" spans="1:15">
      <c r="A5545" s="1">
        <v>5543</v>
      </c>
      <c r="B5545" t="s">
        <v>5557</v>
      </c>
      <c r="C5545">
        <v>2.200000000000045</v>
      </c>
      <c r="D5545">
        <v>10</v>
      </c>
      <c r="E5545">
        <v>0.3730921289764031</v>
      </c>
      <c r="F5545">
        <v>-0.02690787102359682</v>
      </c>
      <c r="G5545">
        <v>-0.7269078710235961</v>
      </c>
      <c r="H5545">
        <v>-1.426907871023597</v>
      </c>
      <c r="I5545" t="s">
        <v>7223</v>
      </c>
      <c r="J5545" t="s">
        <v>7249</v>
      </c>
      <c r="K5545">
        <v>150</v>
      </c>
      <c r="L5545">
        <v>104</v>
      </c>
      <c r="M5545">
        <v>67</v>
      </c>
      <c r="N5545">
        <v>35</v>
      </c>
      <c r="O5545">
        <v>32</v>
      </c>
    </row>
    <row r="5546" spans="1:15">
      <c r="A5546" s="1">
        <v>5544</v>
      </c>
      <c r="B5546" t="s">
        <v>5558</v>
      </c>
      <c r="C5546">
        <v>7.349999999999681</v>
      </c>
      <c r="D5546">
        <v>31</v>
      </c>
      <c r="E5546">
        <v>1.202156646115056</v>
      </c>
      <c r="F5546">
        <v>-0.03784335388494423</v>
      </c>
      <c r="G5546">
        <v>-2.207843353884944</v>
      </c>
      <c r="H5546">
        <v>-4.377843353884943</v>
      </c>
      <c r="I5546" t="s">
        <v>7223</v>
      </c>
      <c r="J5546" t="s">
        <v>7268</v>
      </c>
      <c r="K5546">
        <v>94</v>
      </c>
      <c r="L5546">
        <v>88</v>
      </c>
      <c r="M5546">
        <v>69</v>
      </c>
      <c r="N5546">
        <v>58</v>
      </c>
      <c r="O5546">
        <v>63</v>
      </c>
    </row>
    <row r="5547" spans="1:15">
      <c r="A5547" s="1">
        <v>5545</v>
      </c>
      <c r="B5547" t="s">
        <v>5559</v>
      </c>
      <c r="C5547">
        <v>1.199999999999932</v>
      </c>
      <c r="D5547">
        <v>7</v>
      </c>
      <c r="E5547">
        <v>0.1949576610896752</v>
      </c>
      <c r="F5547">
        <v>-0.08504233891032487</v>
      </c>
      <c r="G5547">
        <v>-0.575042338910325</v>
      </c>
      <c r="H5547">
        <v>-1.065042338910325</v>
      </c>
      <c r="I5547" t="s">
        <v>7223</v>
      </c>
      <c r="J5547" t="s">
        <v>7264</v>
      </c>
      <c r="K5547">
        <v>155</v>
      </c>
      <c r="L5547">
        <v>111</v>
      </c>
      <c r="M5547">
        <v>70</v>
      </c>
      <c r="N5547">
        <v>34</v>
      </c>
      <c r="O5547">
        <v>25</v>
      </c>
    </row>
    <row r="5548" spans="1:15">
      <c r="A5548" s="1">
        <v>5546</v>
      </c>
      <c r="B5548" t="s">
        <v>5560</v>
      </c>
      <c r="C5548">
        <v>2.900000000000091</v>
      </c>
      <c r="D5548">
        <v>19</v>
      </c>
      <c r="E5548">
        <v>0.4756060937035038</v>
      </c>
      <c r="F5548">
        <v>-0.2843939062964961</v>
      </c>
      <c r="G5548">
        <v>-1.614393906296496</v>
      </c>
      <c r="H5548">
        <v>-2.944393906296495</v>
      </c>
      <c r="I5548" t="s">
        <v>7223</v>
      </c>
      <c r="J5548" t="s">
        <v>7325</v>
      </c>
      <c r="K5548">
        <v>123</v>
      </c>
      <c r="L5548">
        <v>103</v>
      </c>
      <c r="M5548">
        <v>71</v>
      </c>
      <c r="N5548">
        <v>53</v>
      </c>
      <c r="O5548">
        <v>48</v>
      </c>
    </row>
    <row r="5549" spans="1:15">
      <c r="A5549" s="1">
        <v>5547</v>
      </c>
      <c r="B5549" t="s">
        <v>5561</v>
      </c>
      <c r="C5549">
        <v>5.200000000000385</v>
      </c>
      <c r="D5549">
        <v>29</v>
      </c>
      <c r="E5549">
        <v>0.8632133722939376</v>
      </c>
      <c r="F5549">
        <v>-0.2967866277060626</v>
      </c>
      <c r="G5549">
        <v>-2.326786627706062</v>
      </c>
      <c r="H5549">
        <v>-4.356786627706062</v>
      </c>
      <c r="I5549" t="s">
        <v>7223</v>
      </c>
      <c r="J5549" t="s">
        <v>7356</v>
      </c>
      <c r="K5549">
        <v>97</v>
      </c>
      <c r="L5549">
        <v>95</v>
      </c>
      <c r="M5549">
        <v>72</v>
      </c>
      <c r="N5549">
        <v>61</v>
      </c>
      <c r="O5549">
        <v>62</v>
      </c>
    </row>
    <row r="5550" spans="1:15">
      <c r="A5550" s="1">
        <v>5548</v>
      </c>
      <c r="B5550" t="s">
        <v>5562</v>
      </c>
      <c r="C5550">
        <v>-1.299999999999954</v>
      </c>
      <c r="D5550">
        <v>3</v>
      </c>
      <c r="E5550">
        <v>-0.2116057621876706</v>
      </c>
      <c r="F5550">
        <v>-0.3316057621876706</v>
      </c>
      <c r="G5550">
        <v>-0.5416057621876705</v>
      </c>
      <c r="H5550">
        <v>-0.7516057621876705</v>
      </c>
      <c r="I5550" t="s">
        <v>7223</v>
      </c>
      <c r="J5550" t="s">
        <v>7309</v>
      </c>
      <c r="K5550">
        <v>160</v>
      </c>
      <c r="L5550">
        <v>121</v>
      </c>
      <c r="M5550">
        <v>73</v>
      </c>
      <c r="N5550">
        <v>32</v>
      </c>
      <c r="O5550">
        <v>22</v>
      </c>
    </row>
    <row r="5551" spans="1:15">
      <c r="A5551" s="1">
        <v>5549</v>
      </c>
      <c r="B5551" t="s">
        <v>5563</v>
      </c>
      <c r="C5551">
        <v>-0.300000000000068</v>
      </c>
      <c r="D5551">
        <v>8</v>
      </c>
      <c r="E5551">
        <v>-0.05130397605815615</v>
      </c>
      <c r="F5551">
        <v>-0.3713039760581562</v>
      </c>
      <c r="G5551">
        <v>-0.9313039760581562</v>
      </c>
      <c r="H5551">
        <v>-1.491303976058156</v>
      </c>
      <c r="I5551" t="s">
        <v>7223</v>
      </c>
      <c r="J5551" t="s">
        <v>7407</v>
      </c>
      <c r="K5551">
        <v>153</v>
      </c>
      <c r="L5551">
        <v>118</v>
      </c>
      <c r="M5551">
        <v>74</v>
      </c>
      <c r="N5551">
        <v>43</v>
      </c>
      <c r="O5551">
        <v>34</v>
      </c>
    </row>
    <row r="5552" spans="1:15">
      <c r="A5552" s="1">
        <v>5550</v>
      </c>
      <c r="B5552" t="s">
        <v>5564</v>
      </c>
      <c r="C5552">
        <v>0.6499999999998627</v>
      </c>
      <c r="D5552">
        <v>15</v>
      </c>
      <c r="E5552">
        <v>0.130139546856936</v>
      </c>
      <c r="F5552">
        <v>-0.469860453143064</v>
      </c>
      <c r="G5552">
        <v>-1.519860453143064</v>
      </c>
      <c r="H5552">
        <v>-2.569860453143064</v>
      </c>
      <c r="I5552" t="s">
        <v>7223</v>
      </c>
      <c r="J5552" t="s">
        <v>7343</v>
      </c>
      <c r="K5552">
        <v>136</v>
      </c>
      <c r="L5552">
        <v>113</v>
      </c>
      <c r="M5552">
        <v>75</v>
      </c>
      <c r="N5552">
        <v>50</v>
      </c>
      <c r="O5552">
        <v>44</v>
      </c>
    </row>
    <row r="5553" spans="1:15">
      <c r="A5553" s="1">
        <v>5551</v>
      </c>
      <c r="B5553" t="s">
        <v>5565</v>
      </c>
      <c r="C5553">
        <v>12.84999999999923</v>
      </c>
      <c r="D5553">
        <v>64</v>
      </c>
      <c r="E5553">
        <v>2.075626468686118</v>
      </c>
      <c r="F5553">
        <v>-0.4843735313138812</v>
      </c>
      <c r="G5553">
        <v>-4.964373531313882</v>
      </c>
      <c r="H5553">
        <v>-9.444373531313882</v>
      </c>
      <c r="I5553" t="s">
        <v>7223</v>
      </c>
      <c r="J5553" t="s">
        <v>7403</v>
      </c>
      <c r="K5553">
        <v>51</v>
      </c>
      <c r="L5553">
        <v>64</v>
      </c>
      <c r="M5553">
        <v>76</v>
      </c>
      <c r="N5553">
        <v>96</v>
      </c>
      <c r="O5553">
        <v>99</v>
      </c>
    </row>
    <row r="5554" spans="1:15">
      <c r="A5554" s="1">
        <v>5552</v>
      </c>
      <c r="B5554" t="s">
        <v>5566</v>
      </c>
      <c r="C5554">
        <v>9.899999999999295</v>
      </c>
      <c r="D5554">
        <v>55</v>
      </c>
      <c r="E5554">
        <v>1.70455758129633</v>
      </c>
      <c r="F5554">
        <v>-0.4954424187036706</v>
      </c>
      <c r="G5554">
        <v>-4.34544241870367</v>
      </c>
      <c r="H5554">
        <v>-8.195442418703671</v>
      </c>
      <c r="I5554" t="s">
        <v>7223</v>
      </c>
      <c r="J5554" t="s">
        <v>7349</v>
      </c>
      <c r="K5554">
        <v>58</v>
      </c>
      <c r="L5554">
        <v>70</v>
      </c>
      <c r="M5554">
        <v>77</v>
      </c>
      <c r="N5554">
        <v>86</v>
      </c>
      <c r="O5554">
        <v>91</v>
      </c>
    </row>
    <row r="5555" spans="1:15">
      <c r="A5555" s="1">
        <v>5553</v>
      </c>
      <c r="B5555" t="s">
        <v>5567</v>
      </c>
      <c r="C5555">
        <v>3.200000000000615</v>
      </c>
      <c r="D5555">
        <v>26</v>
      </c>
      <c r="E5555">
        <v>0.5287092532364221</v>
      </c>
      <c r="F5555">
        <v>-0.5112907467635773</v>
      </c>
      <c r="G5555">
        <v>-2.331290746763577</v>
      </c>
      <c r="H5555">
        <v>-4.151290746763577</v>
      </c>
      <c r="I5555" t="s">
        <v>7223</v>
      </c>
      <c r="J5555" t="s">
        <v>7359</v>
      </c>
      <c r="K5555">
        <v>104</v>
      </c>
      <c r="L5555">
        <v>102</v>
      </c>
      <c r="M5555">
        <v>78</v>
      </c>
      <c r="N5555">
        <v>62</v>
      </c>
      <c r="O5555">
        <v>57</v>
      </c>
    </row>
    <row r="5556" spans="1:15">
      <c r="A5556" s="1">
        <v>5554</v>
      </c>
      <c r="B5556" t="s">
        <v>5568</v>
      </c>
      <c r="C5556">
        <v>7.449999999999932</v>
      </c>
      <c r="D5556">
        <v>46</v>
      </c>
      <c r="E5556">
        <v>1.28612666424105</v>
      </c>
      <c r="F5556">
        <v>-0.5538733357589496</v>
      </c>
      <c r="G5556">
        <v>-3.77387333575895</v>
      </c>
      <c r="H5556">
        <v>-6.993873335758949</v>
      </c>
      <c r="I5556" t="s">
        <v>7223</v>
      </c>
      <c r="J5556" t="s">
        <v>7258</v>
      </c>
      <c r="K5556">
        <v>77</v>
      </c>
      <c r="L5556">
        <v>81</v>
      </c>
      <c r="M5556">
        <v>79</v>
      </c>
      <c r="N5556">
        <v>78</v>
      </c>
      <c r="O5556">
        <v>86</v>
      </c>
    </row>
    <row r="5557" spans="1:15">
      <c r="A5557" s="1">
        <v>5555</v>
      </c>
      <c r="B5557" t="s">
        <v>5569</v>
      </c>
      <c r="C5557">
        <v>0.6000000000002492</v>
      </c>
      <c r="D5557">
        <v>18</v>
      </c>
      <c r="E5557">
        <v>0.1238628951286969</v>
      </c>
      <c r="F5557">
        <v>-0.5961371048713024</v>
      </c>
      <c r="G5557">
        <v>-1.856137104871303</v>
      </c>
      <c r="H5557">
        <v>-3.116137104871303</v>
      </c>
      <c r="I5557" t="s">
        <v>7223</v>
      </c>
      <c r="J5557" t="s">
        <v>7324</v>
      </c>
      <c r="K5557">
        <v>128</v>
      </c>
      <c r="L5557">
        <v>114</v>
      </c>
      <c r="M5557">
        <v>80</v>
      </c>
      <c r="N5557">
        <v>55</v>
      </c>
      <c r="O5557">
        <v>50</v>
      </c>
    </row>
    <row r="5558" spans="1:15">
      <c r="A5558" s="1">
        <v>5556</v>
      </c>
      <c r="B5558" t="s">
        <v>5570</v>
      </c>
      <c r="C5558">
        <v>27.09999999999969</v>
      </c>
      <c r="D5558">
        <v>130</v>
      </c>
      <c r="E5558">
        <v>4.582894649381847</v>
      </c>
      <c r="F5558">
        <v>-0.6171053506181539</v>
      </c>
      <c r="G5558">
        <v>-9.717105350618153</v>
      </c>
      <c r="H5558">
        <v>-18.81710535061815</v>
      </c>
      <c r="I5558" t="s">
        <v>7223</v>
      </c>
      <c r="J5558" t="s">
        <v>7399</v>
      </c>
      <c r="K5558">
        <v>24</v>
      </c>
      <c r="L5558">
        <v>23</v>
      </c>
      <c r="M5558">
        <v>81</v>
      </c>
      <c r="N5558">
        <v>131</v>
      </c>
      <c r="O5558">
        <v>137</v>
      </c>
    </row>
    <row r="5559" spans="1:15">
      <c r="A5559" s="1">
        <v>5557</v>
      </c>
      <c r="B5559" t="s">
        <v>5571</v>
      </c>
      <c r="C5559">
        <v>-0.10000000000014</v>
      </c>
      <c r="D5559">
        <v>14</v>
      </c>
      <c r="E5559">
        <v>-0.05735421617738812</v>
      </c>
      <c r="F5559">
        <v>-0.6173542161773877</v>
      </c>
      <c r="G5559">
        <v>-1.597354216177388</v>
      </c>
      <c r="H5559">
        <v>-2.577354216177388</v>
      </c>
      <c r="I5559" t="s">
        <v>7223</v>
      </c>
      <c r="J5559" t="s">
        <v>7251</v>
      </c>
      <c r="K5559">
        <v>139</v>
      </c>
      <c r="L5559">
        <v>119</v>
      </c>
      <c r="M5559">
        <v>82</v>
      </c>
      <c r="N5559">
        <v>52</v>
      </c>
      <c r="O5559">
        <v>45</v>
      </c>
    </row>
    <row r="5560" spans="1:15">
      <c r="A5560" s="1">
        <v>5558</v>
      </c>
      <c r="B5560" t="s">
        <v>5572</v>
      </c>
      <c r="C5560">
        <v>7.550000000000524</v>
      </c>
      <c r="D5560">
        <v>48</v>
      </c>
      <c r="E5560">
        <v>1.288106005180005</v>
      </c>
      <c r="F5560">
        <v>-0.6318939948199948</v>
      </c>
      <c r="G5560">
        <v>-3.991893994819995</v>
      </c>
      <c r="H5560">
        <v>-7.351893994819995</v>
      </c>
      <c r="I5560" t="s">
        <v>7223</v>
      </c>
      <c r="J5560" t="s">
        <v>7290</v>
      </c>
      <c r="K5560">
        <v>72</v>
      </c>
      <c r="L5560">
        <v>80</v>
      </c>
      <c r="M5560">
        <v>83</v>
      </c>
      <c r="N5560">
        <v>81</v>
      </c>
      <c r="O5560">
        <v>88</v>
      </c>
    </row>
    <row r="5561" spans="1:15">
      <c r="A5561" s="1">
        <v>5559</v>
      </c>
      <c r="B5561" t="s">
        <v>5573</v>
      </c>
      <c r="C5561">
        <v>-3.200000000000045</v>
      </c>
      <c r="D5561">
        <v>3</v>
      </c>
      <c r="E5561">
        <v>-0.5460750853242398</v>
      </c>
      <c r="F5561">
        <v>-0.6660750853242398</v>
      </c>
      <c r="G5561">
        <v>-0.8760750853242398</v>
      </c>
      <c r="H5561">
        <v>-1.08607508532424</v>
      </c>
      <c r="I5561" t="s">
        <v>7223</v>
      </c>
      <c r="J5561" t="s">
        <v>7303</v>
      </c>
      <c r="K5561">
        <v>160</v>
      </c>
      <c r="L5561">
        <v>125</v>
      </c>
      <c r="M5561">
        <v>84</v>
      </c>
      <c r="N5561">
        <v>42</v>
      </c>
      <c r="O5561">
        <v>28</v>
      </c>
    </row>
    <row r="5562" spans="1:15">
      <c r="A5562" s="1">
        <v>5560</v>
      </c>
      <c r="B5562" t="s">
        <v>5574</v>
      </c>
      <c r="C5562">
        <v>2.049999999999727</v>
      </c>
      <c r="D5562">
        <v>26</v>
      </c>
      <c r="E5562">
        <v>0.3670815817457631</v>
      </c>
      <c r="F5562">
        <v>-0.6729184182542369</v>
      </c>
      <c r="G5562">
        <v>-2.492918418254236</v>
      </c>
      <c r="H5562">
        <v>-4.312918418254236</v>
      </c>
      <c r="I5562" t="s">
        <v>7223</v>
      </c>
      <c r="J5562" t="s">
        <v>7367</v>
      </c>
      <c r="K5562">
        <v>104</v>
      </c>
      <c r="L5562">
        <v>106</v>
      </c>
      <c r="M5562">
        <v>85</v>
      </c>
      <c r="N5562">
        <v>66</v>
      </c>
      <c r="O5562">
        <v>59</v>
      </c>
    </row>
    <row r="5563" spans="1:15">
      <c r="A5563" s="1">
        <v>5561</v>
      </c>
      <c r="B5563" t="s">
        <v>5575</v>
      </c>
      <c r="C5563">
        <v>13.10000000000127</v>
      </c>
      <c r="D5563">
        <v>70</v>
      </c>
      <c r="E5563">
        <v>2.119393038550048</v>
      </c>
      <c r="F5563">
        <v>-0.6806069614499517</v>
      </c>
      <c r="G5563">
        <v>-5.58060696144995</v>
      </c>
      <c r="H5563">
        <v>-10.48060696144995</v>
      </c>
      <c r="I5563" t="s">
        <v>7223</v>
      </c>
      <c r="J5563" t="s">
        <v>7352</v>
      </c>
      <c r="K5563">
        <v>50</v>
      </c>
      <c r="L5563">
        <v>63</v>
      </c>
      <c r="M5563">
        <v>86</v>
      </c>
      <c r="N5563">
        <v>102</v>
      </c>
      <c r="O5563">
        <v>109</v>
      </c>
    </row>
    <row r="5564" spans="1:15">
      <c r="A5564" s="1">
        <v>5562</v>
      </c>
      <c r="B5564" t="s">
        <v>5576</v>
      </c>
      <c r="C5564">
        <v>8.299999999999727</v>
      </c>
      <c r="D5564">
        <v>52</v>
      </c>
      <c r="E5564">
        <v>1.336611687128627</v>
      </c>
      <c r="F5564">
        <v>-0.7433883128713729</v>
      </c>
      <c r="G5564">
        <v>-4.383388312871373</v>
      </c>
      <c r="H5564">
        <v>-8.023388312871372</v>
      </c>
      <c r="I5564" t="s">
        <v>7223</v>
      </c>
      <c r="J5564" t="s">
        <v>7291</v>
      </c>
      <c r="K5564">
        <v>63</v>
      </c>
      <c r="L5564">
        <v>79</v>
      </c>
      <c r="M5564">
        <v>87</v>
      </c>
      <c r="N5564">
        <v>88</v>
      </c>
      <c r="O5564">
        <v>90</v>
      </c>
    </row>
    <row r="5565" spans="1:15">
      <c r="A5565" s="1">
        <v>5563</v>
      </c>
      <c r="B5565" t="s">
        <v>5577</v>
      </c>
      <c r="C5565">
        <v>24.09999999999957</v>
      </c>
      <c r="D5565">
        <v>122</v>
      </c>
      <c r="E5565">
        <v>4.0002159166814</v>
      </c>
      <c r="F5565">
        <v>-0.8797840833186004</v>
      </c>
      <c r="G5565">
        <v>-9.4197840833186</v>
      </c>
      <c r="H5565">
        <v>-17.9597840833186</v>
      </c>
      <c r="I5565" t="s">
        <v>7223</v>
      </c>
      <c r="J5565" t="s">
        <v>7323</v>
      </c>
      <c r="K5565">
        <v>25</v>
      </c>
      <c r="L5565">
        <v>31</v>
      </c>
      <c r="M5565">
        <v>88</v>
      </c>
      <c r="N5565">
        <v>129</v>
      </c>
      <c r="O5565">
        <v>135</v>
      </c>
    </row>
    <row r="5566" spans="1:15">
      <c r="A5566" s="1">
        <v>5564</v>
      </c>
      <c r="B5566" t="s">
        <v>5578</v>
      </c>
      <c r="C5566">
        <v>0.5999999999999108</v>
      </c>
      <c r="D5566">
        <v>30</v>
      </c>
      <c r="E5566">
        <v>0.09327598966861395</v>
      </c>
      <c r="F5566">
        <v>-1.106724010331386</v>
      </c>
      <c r="G5566">
        <v>-3.206724010331387</v>
      </c>
      <c r="H5566">
        <v>-5.306724010331386</v>
      </c>
      <c r="I5566" t="s">
        <v>7223</v>
      </c>
      <c r="J5566" t="s">
        <v>7385</v>
      </c>
      <c r="K5566">
        <v>96</v>
      </c>
      <c r="L5566">
        <v>115</v>
      </c>
      <c r="M5566">
        <v>89</v>
      </c>
      <c r="N5566">
        <v>71</v>
      </c>
      <c r="O5566">
        <v>70</v>
      </c>
    </row>
    <row r="5567" spans="1:15">
      <c r="A5567" s="1">
        <v>5565</v>
      </c>
      <c r="B5567" t="s">
        <v>5579</v>
      </c>
      <c r="C5567">
        <v>5.30000000000007</v>
      </c>
      <c r="D5567">
        <v>51</v>
      </c>
      <c r="E5567">
        <v>0.9132779225130283</v>
      </c>
      <c r="F5567">
        <v>-1.126722077486972</v>
      </c>
      <c r="G5567">
        <v>-4.696722077486973</v>
      </c>
      <c r="H5567">
        <v>-8.266722077486971</v>
      </c>
      <c r="I5567" t="s">
        <v>7223</v>
      </c>
      <c r="J5567" t="s">
        <v>7393</v>
      </c>
      <c r="K5567">
        <v>67</v>
      </c>
      <c r="L5567">
        <v>94</v>
      </c>
      <c r="M5567">
        <v>90</v>
      </c>
      <c r="N5567">
        <v>92</v>
      </c>
      <c r="O5567">
        <v>92</v>
      </c>
    </row>
    <row r="5568" spans="1:15">
      <c r="A5568" s="1">
        <v>5566</v>
      </c>
      <c r="B5568" t="s">
        <v>5580</v>
      </c>
      <c r="C5568">
        <v>1.300000000000067</v>
      </c>
      <c r="D5568">
        <v>35</v>
      </c>
      <c r="E5568">
        <v>0.2102259794721567</v>
      </c>
      <c r="F5568">
        <v>-1.189774020527843</v>
      </c>
      <c r="G5568">
        <v>-3.639774020527843</v>
      </c>
      <c r="H5568">
        <v>-6.089774020527842</v>
      </c>
      <c r="I5568" t="s">
        <v>7223</v>
      </c>
      <c r="J5568" t="s">
        <v>7338</v>
      </c>
      <c r="K5568">
        <v>88</v>
      </c>
      <c r="L5568">
        <v>110</v>
      </c>
      <c r="M5568">
        <v>91</v>
      </c>
      <c r="N5568">
        <v>75</v>
      </c>
      <c r="O5568">
        <v>78</v>
      </c>
    </row>
    <row r="5569" spans="1:15">
      <c r="A5569" s="1">
        <v>5567</v>
      </c>
      <c r="B5569" t="s">
        <v>5581</v>
      </c>
      <c r="C5569">
        <v>7.500000000000114</v>
      </c>
      <c r="D5569">
        <v>61</v>
      </c>
      <c r="E5569">
        <v>1.234898628685106</v>
      </c>
      <c r="F5569">
        <v>-1.205101371314895</v>
      </c>
      <c r="G5569">
        <v>-5.475101371314895</v>
      </c>
      <c r="H5569">
        <v>-9.745101371314894</v>
      </c>
      <c r="I5569" t="s">
        <v>7223</v>
      </c>
      <c r="J5569" t="s">
        <v>7308</v>
      </c>
      <c r="K5569">
        <v>52</v>
      </c>
      <c r="L5569">
        <v>86</v>
      </c>
      <c r="M5569">
        <v>92</v>
      </c>
      <c r="N5569">
        <v>101</v>
      </c>
      <c r="O5569">
        <v>102</v>
      </c>
    </row>
    <row r="5570" spans="1:15">
      <c r="A5570" s="1">
        <v>5568</v>
      </c>
      <c r="B5570" t="s">
        <v>5582</v>
      </c>
      <c r="C5570">
        <v>4.349999999999907</v>
      </c>
      <c r="D5570">
        <v>48</v>
      </c>
      <c r="E5570">
        <v>0.7078310623724486</v>
      </c>
      <c r="F5570">
        <v>-1.212168937627552</v>
      </c>
      <c r="G5570">
        <v>-4.572168937627551</v>
      </c>
      <c r="H5570">
        <v>-7.932168937627552</v>
      </c>
      <c r="I5570" t="s">
        <v>7223</v>
      </c>
      <c r="J5570" t="s">
        <v>7339</v>
      </c>
      <c r="K5570">
        <v>72</v>
      </c>
      <c r="L5570">
        <v>98</v>
      </c>
      <c r="M5570">
        <v>93</v>
      </c>
      <c r="N5570">
        <v>91</v>
      </c>
      <c r="O5570">
        <v>89</v>
      </c>
    </row>
    <row r="5571" spans="1:15">
      <c r="A5571" s="1">
        <v>5569</v>
      </c>
      <c r="B5571" t="s">
        <v>5583</v>
      </c>
      <c r="C5571">
        <v>-1.949999999999927</v>
      </c>
      <c r="D5571">
        <v>22</v>
      </c>
      <c r="E5571">
        <v>-0.3822038248913894</v>
      </c>
      <c r="F5571">
        <v>-1.262203824891388</v>
      </c>
      <c r="G5571">
        <v>-2.802203824891389</v>
      </c>
      <c r="H5571">
        <v>-4.342203824891389</v>
      </c>
      <c r="I5571" t="s">
        <v>7223</v>
      </c>
      <c r="J5571" t="s">
        <v>7344</v>
      </c>
      <c r="K5571">
        <v>113</v>
      </c>
      <c r="L5571">
        <v>124</v>
      </c>
      <c r="M5571">
        <v>94</v>
      </c>
      <c r="N5571">
        <v>69</v>
      </c>
      <c r="O5571">
        <v>61</v>
      </c>
    </row>
    <row r="5572" spans="1:15">
      <c r="A5572" s="1">
        <v>5570</v>
      </c>
      <c r="B5572" t="s">
        <v>5584</v>
      </c>
      <c r="C5572">
        <v>-4.19999999999993</v>
      </c>
      <c r="D5572">
        <v>16</v>
      </c>
      <c r="E5572">
        <v>-0.6362151071414188</v>
      </c>
      <c r="F5572">
        <v>-1.276215107141419</v>
      </c>
      <c r="G5572">
        <v>-2.396215107141419</v>
      </c>
      <c r="H5572">
        <v>-3.516215107141418</v>
      </c>
      <c r="I5572" t="s">
        <v>7223</v>
      </c>
      <c r="J5572" t="s">
        <v>7374</v>
      </c>
      <c r="K5572">
        <v>132</v>
      </c>
      <c r="L5572">
        <v>127</v>
      </c>
      <c r="M5572">
        <v>95</v>
      </c>
      <c r="N5572">
        <v>63</v>
      </c>
      <c r="O5572">
        <v>55</v>
      </c>
    </row>
    <row r="5573" spans="1:15">
      <c r="A5573" s="1">
        <v>5571</v>
      </c>
      <c r="B5573" t="s">
        <v>5585</v>
      </c>
      <c r="C5573">
        <v>-2.200000000000387</v>
      </c>
      <c r="D5573">
        <v>26</v>
      </c>
      <c r="E5573">
        <v>-0.3710301812445136</v>
      </c>
      <c r="F5573">
        <v>-1.411030181244514</v>
      </c>
      <c r="G5573">
        <v>-3.231030181244514</v>
      </c>
      <c r="H5573">
        <v>-5.051030181244514</v>
      </c>
      <c r="I5573" t="s">
        <v>7223</v>
      </c>
      <c r="J5573" t="s">
        <v>7347</v>
      </c>
      <c r="K5573">
        <v>104</v>
      </c>
      <c r="L5573">
        <v>123</v>
      </c>
      <c r="M5573">
        <v>96</v>
      </c>
      <c r="N5573">
        <v>73</v>
      </c>
      <c r="O5573">
        <v>68</v>
      </c>
    </row>
    <row r="5574" spans="1:15">
      <c r="A5574" s="1">
        <v>5572</v>
      </c>
      <c r="B5574" t="s">
        <v>5586</v>
      </c>
      <c r="C5574">
        <v>0.549999999999499</v>
      </c>
      <c r="D5574">
        <v>40</v>
      </c>
      <c r="E5574">
        <v>0.09159742763313672</v>
      </c>
      <c r="F5574">
        <v>-1.508402572366863</v>
      </c>
      <c r="G5574">
        <v>-4.308402572366864</v>
      </c>
      <c r="H5574">
        <v>-7.108402572366863</v>
      </c>
      <c r="I5574" t="s">
        <v>7223</v>
      </c>
      <c r="J5574" t="s">
        <v>7321</v>
      </c>
      <c r="K5574">
        <v>83</v>
      </c>
      <c r="L5574">
        <v>116</v>
      </c>
      <c r="M5574">
        <v>97</v>
      </c>
      <c r="N5574">
        <v>85</v>
      </c>
      <c r="O5574">
        <v>87</v>
      </c>
    </row>
    <row r="5575" spans="1:15">
      <c r="A5575" s="1">
        <v>5573</v>
      </c>
      <c r="B5575" t="s">
        <v>5587</v>
      </c>
      <c r="C5575">
        <v>-1.699999999999931</v>
      </c>
      <c r="D5575">
        <v>31</v>
      </c>
      <c r="E5575">
        <v>-0.2912107364351324</v>
      </c>
      <c r="F5575">
        <v>-1.531210736435132</v>
      </c>
      <c r="G5575">
        <v>-3.701210736435132</v>
      </c>
      <c r="H5575">
        <v>-5.871210736435131</v>
      </c>
      <c r="I5575" t="s">
        <v>7223</v>
      </c>
      <c r="J5575" t="s">
        <v>7244</v>
      </c>
      <c r="K5575">
        <v>94</v>
      </c>
      <c r="L5575">
        <v>122</v>
      </c>
      <c r="M5575">
        <v>98</v>
      </c>
      <c r="N5575">
        <v>76</v>
      </c>
      <c r="O5575">
        <v>75</v>
      </c>
    </row>
    <row r="5576" spans="1:15">
      <c r="A5576" s="1">
        <v>5574</v>
      </c>
      <c r="B5576" t="s">
        <v>5588</v>
      </c>
      <c r="C5576">
        <v>-8.199999999999818</v>
      </c>
      <c r="D5576">
        <v>4</v>
      </c>
      <c r="E5576">
        <v>-1.422438093585987</v>
      </c>
      <c r="F5576">
        <v>-1.582438093585987</v>
      </c>
      <c r="G5576">
        <v>-1.862438093585987</v>
      </c>
      <c r="H5576">
        <v>-2.142438093585987</v>
      </c>
      <c r="I5576" t="s">
        <v>7223</v>
      </c>
      <c r="J5576" t="s">
        <v>7382</v>
      </c>
      <c r="K5576">
        <v>159</v>
      </c>
      <c r="L5576">
        <v>145</v>
      </c>
      <c r="M5576">
        <v>99</v>
      </c>
      <c r="N5576">
        <v>56</v>
      </c>
      <c r="O5576">
        <v>39</v>
      </c>
    </row>
    <row r="5577" spans="1:15">
      <c r="A5577" s="1">
        <v>5575</v>
      </c>
      <c r="B5577" t="s">
        <v>5589</v>
      </c>
      <c r="C5577">
        <v>1.449999999999591</v>
      </c>
      <c r="D5577">
        <v>48</v>
      </c>
      <c r="E5577">
        <v>0.2706836341317123</v>
      </c>
      <c r="F5577">
        <v>-1.649316365868288</v>
      </c>
      <c r="G5577">
        <v>-5.009316365868288</v>
      </c>
      <c r="H5577">
        <v>-8.369316365868286</v>
      </c>
      <c r="I5577" t="s">
        <v>7223</v>
      </c>
      <c r="J5577" t="s">
        <v>7363</v>
      </c>
      <c r="K5577">
        <v>72</v>
      </c>
      <c r="L5577">
        <v>108</v>
      </c>
      <c r="M5577">
        <v>100</v>
      </c>
      <c r="N5577">
        <v>98</v>
      </c>
      <c r="O5577">
        <v>94</v>
      </c>
    </row>
    <row r="5578" spans="1:15">
      <c r="A5578" s="1">
        <v>5576</v>
      </c>
      <c r="B5578" t="s">
        <v>5590</v>
      </c>
      <c r="C5578">
        <v>-5.299999999999955</v>
      </c>
      <c r="D5578">
        <v>19</v>
      </c>
      <c r="E5578">
        <v>-0.905571745153484</v>
      </c>
      <c r="F5578">
        <v>-1.665571745153484</v>
      </c>
      <c r="G5578">
        <v>-2.995571745153484</v>
      </c>
      <c r="H5578">
        <v>-4.325571745153484</v>
      </c>
      <c r="I5578" t="s">
        <v>7223</v>
      </c>
      <c r="J5578" t="s">
        <v>7340</v>
      </c>
      <c r="K5578">
        <v>123</v>
      </c>
      <c r="L5578">
        <v>132</v>
      </c>
      <c r="M5578">
        <v>101</v>
      </c>
      <c r="N5578">
        <v>70</v>
      </c>
      <c r="O5578">
        <v>60</v>
      </c>
    </row>
    <row r="5579" spans="1:15">
      <c r="A5579" s="1">
        <v>5577</v>
      </c>
      <c r="B5579" t="s">
        <v>5591</v>
      </c>
      <c r="C5579">
        <v>-7.450000000000387</v>
      </c>
      <c r="D5579">
        <v>11</v>
      </c>
      <c r="E5579">
        <v>-1.248259675052148</v>
      </c>
      <c r="F5579">
        <v>-1.688259675052148</v>
      </c>
      <c r="G5579">
        <v>-2.458259675052148</v>
      </c>
      <c r="H5579">
        <v>-3.228259675052148</v>
      </c>
      <c r="I5579" t="s">
        <v>7223</v>
      </c>
      <c r="J5579" t="s">
        <v>7280</v>
      </c>
      <c r="K5579">
        <v>147</v>
      </c>
      <c r="L5579">
        <v>142</v>
      </c>
      <c r="M5579">
        <v>102</v>
      </c>
      <c r="N5579">
        <v>65</v>
      </c>
      <c r="O5579">
        <v>52</v>
      </c>
    </row>
    <row r="5580" spans="1:15">
      <c r="A5580" s="1">
        <v>5578</v>
      </c>
      <c r="B5580" t="s">
        <v>5592</v>
      </c>
      <c r="C5580">
        <v>-4.649999999999749</v>
      </c>
      <c r="D5580">
        <v>23</v>
      </c>
      <c r="E5580">
        <v>-0.7855609851253883</v>
      </c>
      <c r="F5580">
        <v>-1.705560985125388</v>
      </c>
      <c r="G5580">
        <v>-3.315560985125388</v>
      </c>
      <c r="H5580">
        <v>-4.925560985125388</v>
      </c>
      <c r="I5580" t="s">
        <v>7223</v>
      </c>
      <c r="J5580" t="s">
        <v>7278</v>
      </c>
      <c r="K5580">
        <v>110</v>
      </c>
      <c r="L5580">
        <v>130</v>
      </c>
      <c r="M5580">
        <v>103</v>
      </c>
      <c r="N5580">
        <v>74</v>
      </c>
      <c r="O5580">
        <v>66</v>
      </c>
    </row>
    <row r="5581" spans="1:15">
      <c r="A5581" s="1">
        <v>5579</v>
      </c>
      <c r="B5581" t="s">
        <v>5593</v>
      </c>
      <c r="C5581">
        <v>1.699999999999934</v>
      </c>
      <c r="D5581">
        <v>51</v>
      </c>
      <c r="E5581">
        <v>0.3156228869759321</v>
      </c>
      <c r="F5581">
        <v>-1.724377113024068</v>
      </c>
      <c r="G5581">
        <v>-5.294377113024068</v>
      </c>
      <c r="H5581">
        <v>-8.864377113024069</v>
      </c>
      <c r="I5581" t="s">
        <v>7223</v>
      </c>
      <c r="J5581" t="s">
        <v>7400</v>
      </c>
      <c r="K5581">
        <v>67</v>
      </c>
      <c r="L5581">
        <v>107</v>
      </c>
      <c r="M5581">
        <v>104</v>
      </c>
      <c r="N5581">
        <v>99</v>
      </c>
      <c r="O5581">
        <v>96</v>
      </c>
    </row>
    <row r="5582" spans="1:15">
      <c r="A5582" s="1">
        <v>5580</v>
      </c>
      <c r="B5582" t="s">
        <v>5594</v>
      </c>
      <c r="C5582">
        <v>9.650000000000318</v>
      </c>
      <c r="D5582">
        <v>86</v>
      </c>
      <c r="E5582">
        <v>1.564096607835687</v>
      </c>
      <c r="F5582">
        <v>-1.875903392164313</v>
      </c>
      <c r="G5582">
        <v>-7.895903392164314</v>
      </c>
      <c r="H5582">
        <v>-13.91590339216431</v>
      </c>
      <c r="I5582" t="s">
        <v>7223</v>
      </c>
      <c r="J5582" t="s">
        <v>7261</v>
      </c>
      <c r="K5582">
        <v>38</v>
      </c>
      <c r="L5582">
        <v>72</v>
      </c>
      <c r="M5582">
        <v>105</v>
      </c>
      <c r="N5582">
        <v>122</v>
      </c>
      <c r="O5582">
        <v>121</v>
      </c>
    </row>
    <row r="5583" spans="1:15">
      <c r="A5583" s="1">
        <v>5581</v>
      </c>
      <c r="B5583" t="s">
        <v>5595</v>
      </c>
      <c r="C5583">
        <v>1.249999999999885</v>
      </c>
      <c r="D5583">
        <v>53</v>
      </c>
      <c r="E5583">
        <v>0.2169512780740483</v>
      </c>
      <c r="F5583">
        <v>-1.903048721925952</v>
      </c>
      <c r="G5583">
        <v>-5.613048721925951</v>
      </c>
      <c r="H5583">
        <v>-9.323048721925952</v>
      </c>
      <c r="I5583" t="s">
        <v>7223</v>
      </c>
      <c r="J5583" t="s">
        <v>7391</v>
      </c>
      <c r="K5583">
        <v>61</v>
      </c>
      <c r="L5583">
        <v>109</v>
      </c>
      <c r="M5583">
        <v>106</v>
      </c>
      <c r="N5583">
        <v>103</v>
      </c>
      <c r="O5583">
        <v>97</v>
      </c>
    </row>
    <row r="5584" spans="1:15">
      <c r="A5584" s="1">
        <v>5582</v>
      </c>
      <c r="B5584" t="s">
        <v>5596</v>
      </c>
      <c r="C5584">
        <v>5.750000000000108</v>
      </c>
      <c r="D5584">
        <v>73</v>
      </c>
      <c r="E5584">
        <v>0.9915563718096962</v>
      </c>
      <c r="F5584">
        <v>-1.928443628190305</v>
      </c>
      <c r="G5584">
        <v>-7.038443628190306</v>
      </c>
      <c r="H5584">
        <v>-12.14844362819031</v>
      </c>
      <c r="I5584" t="s">
        <v>7223</v>
      </c>
      <c r="J5584" t="s">
        <v>7330</v>
      </c>
      <c r="K5584">
        <v>46</v>
      </c>
      <c r="L5584">
        <v>93</v>
      </c>
      <c r="M5584">
        <v>107</v>
      </c>
      <c r="N5584">
        <v>114</v>
      </c>
      <c r="O5584">
        <v>114</v>
      </c>
    </row>
    <row r="5585" spans="1:15">
      <c r="A5585" s="1">
        <v>5583</v>
      </c>
      <c r="B5585" t="s">
        <v>5597</v>
      </c>
      <c r="C5585">
        <v>-3.649999999999295</v>
      </c>
      <c r="D5585">
        <v>33</v>
      </c>
      <c r="E5585">
        <v>-0.7655211872669279</v>
      </c>
      <c r="F5585">
        <v>-2.085521187266928</v>
      </c>
      <c r="G5585">
        <v>-4.395521187266929</v>
      </c>
      <c r="H5585">
        <v>-6.705521187266928</v>
      </c>
      <c r="I5585" t="s">
        <v>7223</v>
      </c>
      <c r="J5585" t="s">
        <v>7243</v>
      </c>
      <c r="K5585">
        <v>92</v>
      </c>
      <c r="L5585">
        <v>129</v>
      </c>
      <c r="M5585">
        <v>108</v>
      </c>
      <c r="N5585">
        <v>89</v>
      </c>
      <c r="O5585">
        <v>84</v>
      </c>
    </row>
    <row r="5586" spans="1:15">
      <c r="A5586" s="1">
        <v>5584</v>
      </c>
      <c r="B5586" t="s">
        <v>5598</v>
      </c>
      <c r="C5586">
        <v>-5.449999999999818</v>
      </c>
      <c r="D5586">
        <v>29</v>
      </c>
      <c r="E5586">
        <v>-0.9379348385150361</v>
      </c>
      <c r="F5586">
        <v>-2.097934838515036</v>
      </c>
      <c r="G5586">
        <v>-4.127934838515036</v>
      </c>
      <c r="H5586">
        <v>-6.157934838515036</v>
      </c>
      <c r="I5586" t="s">
        <v>7223</v>
      </c>
      <c r="J5586" t="s">
        <v>7316</v>
      </c>
      <c r="K5586">
        <v>97</v>
      </c>
      <c r="L5586">
        <v>133</v>
      </c>
      <c r="M5586">
        <v>109</v>
      </c>
      <c r="N5586">
        <v>83</v>
      </c>
      <c r="O5586">
        <v>79</v>
      </c>
    </row>
    <row r="5587" spans="1:15">
      <c r="A5587" s="1">
        <v>5585</v>
      </c>
      <c r="B5587" t="s">
        <v>5599</v>
      </c>
      <c r="C5587">
        <v>-6.499999999999771</v>
      </c>
      <c r="D5587">
        <v>26</v>
      </c>
      <c r="E5587">
        <v>-1.073389195916736</v>
      </c>
      <c r="F5587">
        <v>-2.113389195916736</v>
      </c>
      <c r="G5587">
        <v>-3.933389195916736</v>
      </c>
      <c r="H5587">
        <v>-5.753389195916736</v>
      </c>
      <c r="I5587" t="s">
        <v>7223</v>
      </c>
      <c r="J5587" t="s">
        <v>7300</v>
      </c>
      <c r="K5587">
        <v>104</v>
      </c>
      <c r="L5587">
        <v>137</v>
      </c>
      <c r="M5587">
        <v>110</v>
      </c>
      <c r="N5587">
        <v>80</v>
      </c>
      <c r="O5587">
        <v>73</v>
      </c>
    </row>
    <row r="5588" spans="1:15">
      <c r="A5588" s="1">
        <v>5586</v>
      </c>
      <c r="B5588" t="s">
        <v>5600</v>
      </c>
      <c r="C5588">
        <v>-4.699999999999595</v>
      </c>
      <c r="D5588">
        <v>32</v>
      </c>
      <c r="E5588">
        <v>-0.8506671480538306</v>
      </c>
      <c r="F5588">
        <v>-2.13066714805383</v>
      </c>
      <c r="G5588">
        <v>-4.37066714805383</v>
      </c>
      <c r="H5588">
        <v>-6.61066714805383</v>
      </c>
      <c r="I5588" t="s">
        <v>7223</v>
      </c>
      <c r="J5588" t="s">
        <v>7241</v>
      </c>
      <c r="K5588">
        <v>93</v>
      </c>
      <c r="L5588">
        <v>131</v>
      </c>
      <c r="M5588">
        <v>111</v>
      </c>
      <c r="N5588">
        <v>87</v>
      </c>
      <c r="O5588">
        <v>83</v>
      </c>
    </row>
    <row r="5589" spans="1:15">
      <c r="A5589" s="1">
        <v>5587</v>
      </c>
      <c r="B5589" t="s">
        <v>5601</v>
      </c>
      <c r="C5589">
        <v>-6.500000000000228</v>
      </c>
      <c r="D5589">
        <v>28</v>
      </c>
      <c r="E5589">
        <v>-1.041300895652488</v>
      </c>
      <c r="F5589">
        <v>-2.161300895652488</v>
      </c>
      <c r="G5589">
        <v>-4.121300895652488</v>
      </c>
      <c r="H5589">
        <v>-6.081300895652486</v>
      </c>
      <c r="I5589" t="s">
        <v>7223</v>
      </c>
      <c r="J5589" t="s">
        <v>7376</v>
      </c>
      <c r="K5589">
        <v>100</v>
      </c>
      <c r="L5589">
        <v>135</v>
      </c>
      <c r="M5589">
        <v>112</v>
      </c>
      <c r="N5589">
        <v>82</v>
      </c>
      <c r="O5589">
        <v>77</v>
      </c>
    </row>
    <row r="5590" spans="1:15">
      <c r="A5590" s="1">
        <v>5588</v>
      </c>
      <c r="B5590" t="s">
        <v>5602</v>
      </c>
      <c r="C5590">
        <v>4.95000000000016</v>
      </c>
      <c r="D5590">
        <v>76</v>
      </c>
      <c r="E5590">
        <v>0.840881499833579</v>
      </c>
      <c r="F5590">
        <v>-2.199118500166422</v>
      </c>
      <c r="G5590">
        <v>-7.519118500166422</v>
      </c>
      <c r="H5590">
        <v>-12.83911850016642</v>
      </c>
      <c r="I5590" t="s">
        <v>7223</v>
      </c>
      <c r="J5590" t="s">
        <v>7283</v>
      </c>
      <c r="K5590">
        <v>45</v>
      </c>
      <c r="L5590">
        <v>96</v>
      </c>
      <c r="M5590">
        <v>113</v>
      </c>
      <c r="N5590">
        <v>118</v>
      </c>
      <c r="O5590">
        <v>118</v>
      </c>
    </row>
    <row r="5591" spans="1:15">
      <c r="A5591" s="1">
        <v>5589</v>
      </c>
      <c r="B5591" t="s">
        <v>5603</v>
      </c>
      <c r="C5591">
        <v>-1.050000000000069</v>
      </c>
      <c r="D5591">
        <v>51</v>
      </c>
      <c r="E5591">
        <v>-0.166466310338676</v>
      </c>
      <c r="F5591">
        <v>-2.206466310338676</v>
      </c>
      <c r="G5591">
        <v>-5.776466310338676</v>
      </c>
      <c r="H5591">
        <v>-9.346466310338673</v>
      </c>
      <c r="I5591" t="s">
        <v>7223</v>
      </c>
      <c r="J5591" t="s">
        <v>7394</v>
      </c>
      <c r="K5591">
        <v>67</v>
      </c>
      <c r="L5591">
        <v>120</v>
      </c>
      <c r="M5591">
        <v>114</v>
      </c>
      <c r="N5591">
        <v>105</v>
      </c>
      <c r="O5591">
        <v>98</v>
      </c>
    </row>
    <row r="5592" spans="1:15">
      <c r="A5592" s="1">
        <v>5590</v>
      </c>
      <c r="B5592" t="s">
        <v>5604</v>
      </c>
      <c r="C5592">
        <v>-6.899999999999409</v>
      </c>
      <c r="D5592">
        <v>28</v>
      </c>
      <c r="E5592">
        <v>-1.199922800890204</v>
      </c>
      <c r="F5592">
        <v>-2.319922800890204</v>
      </c>
      <c r="G5592">
        <v>-4.279922800890204</v>
      </c>
      <c r="H5592">
        <v>-6.239922800890203</v>
      </c>
      <c r="I5592" t="s">
        <v>7223</v>
      </c>
      <c r="J5592" t="s">
        <v>7341</v>
      </c>
      <c r="K5592">
        <v>100</v>
      </c>
      <c r="L5592">
        <v>141</v>
      </c>
      <c r="M5592">
        <v>115</v>
      </c>
      <c r="N5592">
        <v>84</v>
      </c>
      <c r="O5592">
        <v>81</v>
      </c>
    </row>
    <row r="5593" spans="1:15">
      <c r="A5593" s="1">
        <v>5591</v>
      </c>
      <c r="B5593" t="s">
        <v>5605</v>
      </c>
      <c r="C5593">
        <v>22.79999999999985</v>
      </c>
      <c r="D5593">
        <v>151</v>
      </c>
      <c r="E5593">
        <v>3.691442618893754</v>
      </c>
      <c r="F5593">
        <v>-2.348557381106246</v>
      </c>
      <c r="G5593">
        <v>-12.91855738110625</v>
      </c>
      <c r="H5593">
        <v>-23.48855738110624</v>
      </c>
      <c r="I5593" t="s">
        <v>7223</v>
      </c>
      <c r="J5593" t="s">
        <v>7305</v>
      </c>
      <c r="K5593">
        <v>19</v>
      </c>
      <c r="L5593">
        <v>35</v>
      </c>
      <c r="M5593">
        <v>116</v>
      </c>
      <c r="N5593">
        <v>143</v>
      </c>
      <c r="O5593">
        <v>144</v>
      </c>
    </row>
    <row r="5594" spans="1:15">
      <c r="A5594" s="1">
        <v>5592</v>
      </c>
      <c r="B5594" t="s">
        <v>5606</v>
      </c>
      <c r="C5594">
        <v>-8.749999999999773</v>
      </c>
      <c r="D5594">
        <v>22</v>
      </c>
      <c r="E5594">
        <v>-1.504065056927859</v>
      </c>
      <c r="F5594">
        <v>-2.384065056927859</v>
      </c>
      <c r="G5594">
        <v>-3.924065056927859</v>
      </c>
      <c r="H5594">
        <v>-5.464065056927859</v>
      </c>
      <c r="I5594" t="s">
        <v>7223</v>
      </c>
      <c r="J5594" t="s">
        <v>7294</v>
      </c>
      <c r="K5594">
        <v>113</v>
      </c>
      <c r="L5594">
        <v>147</v>
      </c>
      <c r="M5594">
        <v>117</v>
      </c>
      <c r="N5594">
        <v>79</v>
      </c>
      <c r="O5594">
        <v>72</v>
      </c>
    </row>
    <row r="5595" spans="1:15">
      <c r="A5595" s="1">
        <v>5593</v>
      </c>
      <c r="B5595" t="s">
        <v>5607</v>
      </c>
      <c r="C5595">
        <v>-4.199999999999703</v>
      </c>
      <c r="D5595">
        <v>45</v>
      </c>
      <c r="E5595">
        <v>-0.7192662462010672</v>
      </c>
      <c r="F5595">
        <v>-2.519266246201066</v>
      </c>
      <c r="G5595">
        <v>-5.669266246201068</v>
      </c>
      <c r="H5595">
        <v>-8.819266246201066</v>
      </c>
      <c r="I5595" t="s">
        <v>7223</v>
      </c>
      <c r="J5595" t="s">
        <v>7362</v>
      </c>
      <c r="K5595">
        <v>78</v>
      </c>
      <c r="L5595">
        <v>128</v>
      </c>
      <c r="M5595">
        <v>118</v>
      </c>
      <c r="N5595">
        <v>104</v>
      </c>
      <c r="O5595">
        <v>95</v>
      </c>
    </row>
    <row r="5596" spans="1:15">
      <c r="A5596" s="1">
        <v>5594</v>
      </c>
      <c r="B5596" t="s">
        <v>5608</v>
      </c>
      <c r="C5596">
        <v>4.250000000000334</v>
      </c>
      <c r="D5596">
        <v>85</v>
      </c>
      <c r="E5596">
        <v>0.7114248237103872</v>
      </c>
      <c r="F5596">
        <v>-2.688575176289615</v>
      </c>
      <c r="G5596">
        <v>-8.638575176289613</v>
      </c>
      <c r="H5596">
        <v>-14.58857517628961</v>
      </c>
      <c r="I5596" t="s">
        <v>7223</v>
      </c>
      <c r="J5596" t="s">
        <v>7272</v>
      </c>
      <c r="K5596">
        <v>40</v>
      </c>
      <c r="L5596">
        <v>97</v>
      </c>
      <c r="M5596">
        <v>119</v>
      </c>
      <c r="N5596">
        <v>125</v>
      </c>
      <c r="O5596">
        <v>123</v>
      </c>
    </row>
    <row r="5597" spans="1:15">
      <c r="A5597" s="1">
        <v>5595</v>
      </c>
      <c r="B5597" t="s">
        <v>5609</v>
      </c>
      <c r="C5597">
        <v>-3.700000000000272</v>
      </c>
      <c r="D5597">
        <v>53</v>
      </c>
      <c r="E5597">
        <v>-0.6347919685576167</v>
      </c>
      <c r="F5597">
        <v>-2.754791968557618</v>
      </c>
      <c r="G5597">
        <v>-6.464791968557618</v>
      </c>
      <c r="H5597">
        <v>-10.17479196855762</v>
      </c>
      <c r="I5597" t="s">
        <v>7223</v>
      </c>
      <c r="J5597" t="s">
        <v>7302</v>
      </c>
      <c r="K5597">
        <v>61</v>
      </c>
      <c r="L5597">
        <v>126</v>
      </c>
      <c r="M5597">
        <v>120</v>
      </c>
      <c r="N5597">
        <v>111</v>
      </c>
      <c r="O5597">
        <v>105</v>
      </c>
    </row>
    <row r="5598" spans="1:15">
      <c r="A5598" s="1">
        <v>5596</v>
      </c>
      <c r="B5598" t="s">
        <v>5610</v>
      </c>
      <c r="C5598">
        <v>31.79999999999916</v>
      </c>
      <c r="D5598">
        <v>202</v>
      </c>
      <c r="E5598">
        <v>5.236997015201793</v>
      </c>
      <c r="F5598">
        <v>-2.843002984798208</v>
      </c>
      <c r="G5598">
        <v>-16.98300298479821</v>
      </c>
      <c r="H5598">
        <v>-31.12300298479821</v>
      </c>
      <c r="I5598" t="s">
        <v>7223</v>
      </c>
      <c r="J5598" t="s">
        <v>7351</v>
      </c>
      <c r="K5598">
        <v>8</v>
      </c>
      <c r="L5598">
        <v>16</v>
      </c>
      <c r="M5598">
        <v>121</v>
      </c>
      <c r="N5598">
        <v>149</v>
      </c>
      <c r="O5598">
        <v>151</v>
      </c>
    </row>
    <row r="5599" spans="1:15">
      <c r="A5599" s="1">
        <v>5597</v>
      </c>
      <c r="B5599" t="s">
        <v>5611</v>
      </c>
      <c r="C5599">
        <v>-14.34999999999934</v>
      </c>
      <c r="D5599">
        <v>12</v>
      </c>
      <c r="E5599">
        <v>-2.452746877091915</v>
      </c>
      <c r="F5599">
        <v>-2.932746877091915</v>
      </c>
      <c r="G5599">
        <v>-3.772746877091915</v>
      </c>
      <c r="H5599">
        <v>-4.612746877091915</v>
      </c>
      <c r="I5599" t="s">
        <v>7223</v>
      </c>
      <c r="J5599" t="s">
        <v>7405</v>
      </c>
      <c r="K5599">
        <v>144</v>
      </c>
      <c r="L5599">
        <v>155</v>
      </c>
      <c r="M5599">
        <v>122</v>
      </c>
      <c r="N5599">
        <v>77</v>
      </c>
      <c r="O5599">
        <v>65</v>
      </c>
    </row>
    <row r="5600" spans="1:15">
      <c r="A5600" s="1">
        <v>5598</v>
      </c>
      <c r="B5600" t="s">
        <v>5612</v>
      </c>
      <c r="C5600">
        <v>4.300000000000746</v>
      </c>
      <c r="D5600">
        <v>90</v>
      </c>
      <c r="E5600">
        <v>0.6092443214405978</v>
      </c>
      <c r="F5600">
        <v>-2.990755678559403</v>
      </c>
      <c r="G5600">
        <v>-9.290755678559403</v>
      </c>
      <c r="H5600">
        <v>-15.5907556785594</v>
      </c>
      <c r="I5600" t="s">
        <v>7223</v>
      </c>
      <c r="J5600" t="s">
        <v>7319</v>
      </c>
      <c r="K5600">
        <v>36</v>
      </c>
      <c r="L5600">
        <v>101</v>
      </c>
      <c r="M5600">
        <v>123</v>
      </c>
      <c r="N5600">
        <v>128</v>
      </c>
      <c r="O5600">
        <v>129</v>
      </c>
    </row>
    <row r="5601" spans="1:15">
      <c r="A5601" s="1">
        <v>5599</v>
      </c>
      <c r="B5601" t="s">
        <v>5613</v>
      </c>
      <c r="C5601">
        <v>-6.500000000000339</v>
      </c>
      <c r="D5601">
        <v>48</v>
      </c>
      <c r="E5601">
        <v>-1.085252746032586</v>
      </c>
      <c r="F5601">
        <v>-3.005252746032586</v>
      </c>
      <c r="G5601">
        <v>-6.365252746032586</v>
      </c>
      <c r="H5601">
        <v>-9.725252746032584</v>
      </c>
      <c r="I5601" t="s">
        <v>7223</v>
      </c>
      <c r="J5601" t="s">
        <v>7348</v>
      </c>
      <c r="K5601">
        <v>72</v>
      </c>
      <c r="L5601">
        <v>138</v>
      </c>
      <c r="M5601">
        <v>124</v>
      </c>
      <c r="N5601">
        <v>109</v>
      </c>
      <c r="O5601">
        <v>101</v>
      </c>
    </row>
    <row r="5602" spans="1:15">
      <c r="A5602" s="1">
        <v>5600</v>
      </c>
      <c r="B5602" t="s">
        <v>5614</v>
      </c>
      <c r="C5602">
        <v>6.149999999999409</v>
      </c>
      <c r="D5602">
        <v>102</v>
      </c>
      <c r="E5602">
        <v>1.048733769915841</v>
      </c>
      <c r="F5602">
        <v>-3.03126623008416</v>
      </c>
      <c r="G5602">
        <v>-10.17126623008416</v>
      </c>
      <c r="H5602">
        <v>-17.31126623008416</v>
      </c>
      <c r="I5602" t="s">
        <v>7223</v>
      </c>
      <c r="J5602" t="s">
        <v>7383</v>
      </c>
      <c r="K5602">
        <v>33</v>
      </c>
      <c r="L5602">
        <v>92</v>
      </c>
      <c r="M5602">
        <v>125</v>
      </c>
      <c r="N5602">
        <v>133</v>
      </c>
      <c r="O5602">
        <v>132</v>
      </c>
    </row>
    <row r="5603" spans="1:15">
      <c r="A5603" s="1">
        <v>5601</v>
      </c>
      <c r="B5603" t="s">
        <v>5615</v>
      </c>
      <c r="C5603">
        <v>-7.100000000000593</v>
      </c>
      <c r="D5603">
        <v>51</v>
      </c>
      <c r="E5603">
        <v>-1.171936288720074</v>
      </c>
      <c r="F5603">
        <v>-3.211936288720073</v>
      </c>
      <c r="G5603">
        <v>-6.781936288720074</v>
      </c>
      <c r="H5603">
        <v>-10.35193628872007</v>
      </c>
      <c r="I5603" t="s">
        <v>7223</v>
      </c>
      <c r="J5603" t="s">
        <v>7329</v>
      </c>
      <c r="K5603">
        <v>67</v>
      </c>
      <c r="L5603">
        <v>140</v>
      </c>
      <c r="M5603">
        <v>126</v>
      </c>
      <c r="N5603">
        <v>112</v>
      </c>
      <c r="O5603">
        <v>107</v>
      </c>
    </row>
    <row r="5604" spans="1:15">
      <c r="A5604" s="1">
        <v>5602</v>
      </c>
      <c r="B5604" t="s">
        <v>5616</v>
      </c>
      <c r="C5604">
        <v>0.9000000000005466</v>
      </c>
      <c r="D5604">
        <v>85</v>
      </c>
      <c r="E5604">
        <v>0.1373494788281351</v>
      </c>
      <c r="F5604">
        <v>-3.262650521171864</v>
      </c>
      <c r="G5604">
        <v>-9.212650521171867</v>
      </c>
      <c r="H5604">
        <v>-15.16265052117186</v>
      </c>
      <c r="I5604" t="s">
        <v>7223</v>
      </c>
      <c r="J5604" t="s">
        <v>7396</v>
      </c>
      <c r="K5604">
        <v>40</v>
      </c>
      <c r="L5604">
        <v>112</v>
      </c>
      <c r="M5604">
        <v>127</v>
      </c>
      <c r="N5604">
        <v>127</v>
      </c>
      <c r="O5604">
        <v>127</v>
      </c>
    </row>
    <row r="5605" spans="1:15">
      <c r="A5605" s="1">
        <v>5603</v>
      </c>
      <c r="B5605" t="s">
        <v>5617</v>
      </c>
      <c r="C5605">
        <v>7.850000000001044</v>
      </c>
      <c r="D5605">
        <v>111</v>
      </c>
      <c r="E5605">
        <v>1.165215457167616</v>
      </c>
      <c r="F5605">
        <v>-3.274784542832384</v>
      </c>
      <c r="G5605">
        <v>-11.04478454283238</v>
      </c>
      <c r="H5605">
        <v>-18.81478454283238</v>
      </c>
      <c r="I5605" t="s">
        <v>7223</v>
      </c>
      <c r="J5605" t="s">
        <v>7365</v>
      </c>
      <c r="K5605">
        <v>27</v>
      </c>
      <c r="L5605">
        <v>90</v>
      </c>
      <c r="M5605">
        <v>128</v>
      </c>
      <c r="N5605">
        <v>137</v>
      </c>
      <c r="O5605">
        <v>136</v>
      </c>
    </row>
    <row r="5606" spans="1:15">
      <c r="A5606" s="1">
        <v>5604</v>
      </c>
      <c r="B5606" t="s">
        <v>5618</v>
      </c>
      <c r="C5606">
        <v>-14.3499999999998</v>
      </c>
      <c r="D5606">
        <v>21</v>
      </c>
      <c r="E5606">
        <v>-2.437431447887083</v>
      </c>
      <c r="F5606">
        <v>-3.277431447887083</v>
      </c>
      <c r="G5606">
        <v>-4.747431447887085</v>
      </c>
      <c r="H5606">
        <v>-6.217431447887084</v>
      </c>
      <c r="I5606" t="s">
        <v>7223</v>
      </c>
      <c r="J5606" t="s">
        <v>7266</v>
      </c>
      <c r="K5606">
        <v>118</v>
      </c>
      <c r="L5606">
        <v>154</v>
      </c>
      <c r="M5606">
        <v>129</v>
      </c>
      <c r="N5606">
        <v>93</v>
      </c>
      <c r="O5606">
        <v>80</v>
      </c>
    </row>
    <row r="5607" spans="1:15">
      <c r="A5607" s="1">
        <v>5605</v>
      </c>
      <c r="B5607" t="s">
        <v>5619</v>
      </c>
      <c r="C5607">
        <v>-7.600000000000251</v>
      </c>
      <c r="D5607">
        <v>52</v>
      </c>
      <c r="E5607">
        <v>-1.249393830034819</v>
      </c>
      <c r="F5607">
        <v>-3.32939383003482</v>
      </c>
      <c r="G5607">
        <v>-6.969393830034821</v>
      </c>
      <c r="H5607">
        <v>-10.60939383003482</v>
      </c>
      <c r="I5607" t="s">
        <v>7223</v>
      </c>
      <c r="J5607" t="s">
        <v>7274</v>
      </c>
      <c r="K5607">
        <v>63</v>
      </c>
      <c r="L5607">
        <v>143</v>
      </c>
      <c r="M5607">
        <v>130</v>
      </c>
      <c r="N5607">
        <v>113</v>
      </c>
      <c r="O5607">
        <v>110</v>
      </c>
    </row>
    <row r="5608" spans="1:15">
      <c r="A5608" s="1">
        <v>5606</v>
      </c>
      <c r="B5608" t="s">
        <v>5620</v>
      </c>
      <c r="C5608">
        <v>11.95000000000061</v>
      </c>
      <c r="D5608">
        <v>134</v>
      </c>
      <c r="E5608">
        <v>1.956852168273337</v>
      </c>
      <c r="F5608">
        <v>-3.403147831726663</v>
      </c>
      <c r="G5608">
        <v>-12.78314783172666</v>
      </c>
      <c r="H5608">
        <v>-22.16314783172666</v>
      </c>
      <c r="I5608" t="s">
        <v>7223</v>
      </c>
      <c r="J5608" t="s">
        <v>7310</v>
      </c>
      <c r="K5608">
        <v>22</v>
      </c>
      <c r="L5608">
        <v>66</v>
      </c>
      <c r="M5608">
        <v>131</v>
      </c>
      <c r="N5608">
        <v>142</v>
      </c>
      <c r="O5608">
        <v>142</v>
      </c>
    </row>
    <row r="5609" spans="1:15">
      <c r="A5609" s="1">
        <v>5607</v>
      </c>
      <c r="B5609" t="s">
        <v>5621</v>
      </c>
      <c r="C5609">
        <v>-11.89999999999987</v>
      </c>
      <c r="D5609">
        <v>35</v>
      </c>
      <c r="E5609">
        <v>-2.038322033901125</v>
      </c>
      <c r="F5609">
        <v>-3.438322033901124</v>
      </c>
      <c r="G5609">
        <v>-5.888322033901123</v>
      </c>
      <c r="H5609">
        <v>-8.338322033901125</v>
      </c>
      <c r="I5609" t="s">
        <v>7223</v>
      </c>
      <c r="J5609" t="s">
        <v>7304</v>
      </c>
      <c r="K5609">
        <v>88</v>
      </c>
      <c r="L5609">
        <v>152</v>
      </c>
      <c r="M5609">
        <v>132</v>
      </c>
      <c r="N5609">
        <v>106</v>
      </c>
      <c r="O5609">
        <v>93</v>
      </c>
    </row>
    <row r="5610" spans="1:15">
      <c r="A5610" s="1">
        <v>5608</v>
      </c>
      <c r="B5610" t="s">
        <v>5622</v>
      </c>
      <c r="C5610">
        <v>0.8500000000003629</v>
      </c>
      <c r="D5610">
        <v>89</v>
      </c>
      <c r="E5610">
        <v>0.08650354367107105</v>
      </c>
      <c r="F5610">
        <v>-3.473496456328931</v>
      </c>
      <c r="G5610">
        <v>-9.703496456328931</v>
      </c>
      <c r="H5610">
        <v>-15.93349645632893</v>
      </c>
      <c r="I5610" t="s">
        <v>7223</v>
      </c>
      <c r="J5610" t="s">
        <v>7358</v>
      </c>
      <c r="K5610">
        <v>37</v>
      </c>
      <c r="L5610">
        <v>117</v>
      </c>
      <c r="M5610">
        <v>133</v>
      </c>
      <c r="N5610">
        <v>130</v>
      </c>
      <c r="O5610">
        <v>131</v>
      </c>
    </row>
    <row r="5611" spans="1:15">
      <c r="A5611" s="1">
        <v>5609</v>
      </c>
      <c r="B5611" t="s">
        <v>5623</v>
      </c>
      <c r="C5611">
        <v>19.75000000000068</v>
      </c>
      <c r="D5611">
        <v>168</v>
      </c>
      <c r="E5611">
        <v>3.175484757497851</v>
      </c>
      <c r="F5611">
        <v>-3.544515242502149</v>
      </c>
      <c r="G5611">
        <v>-15.30451524250215</v>
      </c>
      <c r="H5611">
        <v>-27.06451524250215</v>
      </c>
      <c r="I5611" t="s">
        <v>7223</v>
      </c>
      <c r="J5611" t="s">
        <v>7327</v>
      </c>
      <c r="K5611">
        <v>16</v>
      </c>
      <c r="L5611">
        <v>45</v>
      </c>
      <c r="M5611">
        <v>134</v>
      </c>
      <c r="N5611">
        <v>148</v>
      </c>
      <c r="O5611">
        <v>148</v>
      </c>
    </row>
    <row r="5612" spans="1:15">
      <c r="A5612" s="1">
        <v>5610</v>
      </c>
      <c r="B5612" t="s">
        <v>5624</v>
      </c>
      <c r="C5612">
        <v>32.3499999999998</v>
      </c>
      <c r="D5612">
        <v>226</v>
      </c>
      <c r="E5612">
        <v>5.258039309538619</v>
      </c>
      <c r="F5612">
        <v>-3.781960690461383</v>
      </c>
      <c r="G5612">
        <v>-19.60196069046139</v>
      </c>
      <c r="H5612">
        <v>-35.42196069046138</v>
      </c>
      <c r="I5612" t="s">
        <v>7223</v>
      </c>
      <c r="J5612" t="s">
        <v>7247</v>
      </c>
      <c r="K5612">
        <v>6</v>
      </c>
      <c r="L5612">
        <v>15</v>
      </c>
      <c r="M5612">
        <v>135</v>
      </c>
      <c r="N5612">
        <v>153</v>
      </c>
      <c r="O5612">
        <v>157</v>
      </c>
    </row>
    <row r="5613" spans="1:15">
      <c r="A5613" s="1">
        <v>5611</v>
      </c>
      <c r="B5613" t="s">
        <v>5625</v>
      </c>
      <c r="C5613">
        <v>20.49999999999966</v>
      </c>
      <c r="D5613">
        <v>190</v>
      </c>
      <c r="E5613">
        <v>3.345497465457772</v>
      </c>
      <c r="F5613">
        <v>-4.25450253454223</v>
      </c>
      <c r="G5613">
        <v>-17.55450253454223</v>
      </c>
      <c r="H5613">
        <v>-30.85450253454223</v>
      </c>
      <c r="I5613" t="s">
        <v>7223</v>
      </c>
      <c r="J5613" t="s">
        <v>7314</v>
      </c>
      <c r="K5613">
        <v>11</v>
      </c>
      <c r="L5613">
        <v>40</v>
      </c>
      <c r="M5613">
        <v>136</v>
      </c>
      <c r="N5613">
        <v>151</v>
      </c>
      <c r="O5613">
        <v>150</v>
      </c>
    </row>
    <row r="5614" spans="1:15">
      <c r="A5614" s="1">
        <v>5612</v>
      </c>
      <c r="B5614" t="s">
        <v>5626</v>
      </c>
      <c r="C5614">
        <v>-11.25000000000045</v>
      </c>
      <c r="D5614">
        <v>58</v>
      </c>
      <c r="E5614">
        <v>-1.938940735291436</v>
      </c>
      <c r="F5614">
        <v>-4.258940735291436</v>
      </c>
      <c r="G5614">
        <v>-8.318940735291438</v>
      </c>
      <c r="H5614">
        <v>-12.37894073529143</v>
      </c>
      <c r="I5614" t="s">
        <v>7223</v>
      </c>
      <c r="J5614" t="s">
        <v>7369</v>
      </c>
      <c r="K5614">
        <v>55</v>
      </c>
      <c r="L5614">
        <v>150</v>
      </c>
      <c r="M5614">
        <v>137</v>
      </c>
      <c r="N5614">
        <v>123</v>
      </c>
      <c r="O5614">
        <v>115</v>
      </c>
    </row>
    <row r="5615" spans="1:15">
      <c r="A5615" s="1">
        <v>5613</v>
      </c>
      <c r="B5615" t="s">
        <v>5627</v>
      </c>
      <c r="C5615">
        <v>25.75000000000034</v>
      </c>
      <c r="D5615">
        <v>212</v>
      </c>
      <c r="E5615">
        <v>4.162804793103667</v>
      </c>
      <c r="F5615">
        <v>-4.317195206896335</v>
      </c>
      <c r="G5615">
        <v>-19.15719520689634</v>
      </c>
      <c r="H5615">
        <v>-33.99719520689634</v>
      </c>
      <c r="I5615" t="s">
        <v>7223</v>
      </c>
      <c r="J5615" t="s">
        <v>7389</v>
      </c>
      <c r="K5615">
        <v>7</v>
      </c>
      <c r="L5615">
        <v>29</v>
      </c>
      <c r="M5615">
        <v>138</v>
      </c>
      <c r="N5615">
        <v>152</v>
      </c>
      <c r="O5615">
        <v>155</v>
      </c>
    </row>
    <row r="5616" spans="1:15">
      <c r="A5616" s="1">
        <v>5614</v>
      </c>
      <c r="B5616" t="s">
        <v>5628</v>
      </c>
      <c r="C5616">
        <v>-11.69999999999937</v>
      </c>
      <c r="D5616">
        <v>59</v>
      </c>
      <c r="E5616">
        <v>-1.999331747418021</v>
      </c>
      <c r="F5616">
        <v>-4.359331747418021</v>
      </c>
      <c r="G5616">
        <v>-8.489331747418023</v>
      </c>
      <c r="H5616">
        <v>-12.61933174741802</v>
      </c>
      <c r="I5616" t="s">
        <v>7223</v>
      </c>
      <c r="J5616" t="s">
        <v>7355</v>
      </c>
      <c r="K5616">
        <v>53</v>
      </c>
      <c r="L5616">
        <v>151</v>
      </c>
      <c r="M5616">
        <v>139</v>
      </c>
      <c r="N5616">
        <v>124</v>
      </c>
      <c r="O5616">
        <v>116</v>
      </c>
    </row>
    <row r="5617" spans="1:15">
      <c r="A5617" s="1">
        <v>5615</v>
      </c>
      <c r="B5617" t="s">
        <v>5629</v>
      </c>
      <c r="C5617">
        <v>-16.04999999999939</v>
      </c>
      <c r="D5617">
        <v>42</v>
      </c>
      <c r="E5617">
        <v>-2.750505731256642</v>
      </c>
      <c r="F5617">
        <v>-4.430505731256642</v>
      </c>
      <c r="G5617">
        <v>-7.370505731256642</v>
      </c>
      <c r="H5617">
        <v>-10.31050573125664</v>
      </c>
      <c r="I5617" t="s">
        <v>7223</v>
      </c>
      <c r="J5617" t="s">
        <v>7395</v>
      </c>
      <c r="K5617">
        <v>81</v>
      </c>
      <c r="L5617">
        <v>156</v>
      </c>
      <c r="M5617">
        <v>140</v>
      </c>
      <c r="N5617">
        <v>116</v>
      </c>
      <c r="O5617">
        <v>106</v>
      </c>
    </row>
    <row r="5618" spans="1:15">
      <c r="A5618" s="1">
        <v>5616</v>
      </c>
      <c r="B5618" t="s">
        <v>5630</v>
      </c>
      <c r="C5618">
        <v>3.549999999999727</v>
      </c>
      <c r="D5618">
        <v>131</v>
      </c>
      <c r="E5618">
        <v>0.6271860954133163</v>
      </c>
      <c r="F5618">
        <v>-4.612813904586685</v>
      </c>
      <c r="G5618">
        <v>-13.78281390458669</v>
      </c>
      <c r="H5618">
        <v>-22.95281390458668</v>
      </c>
      <c r="I5618" t="s">
        <v>7223</v>
      </c>
      <c r="J5618" t="s">
        <v>7322</v>
      </c>
      <c r="K5618">
        <v>23</v>
      </c>
      <c r="L5618">
        <v>100</v>
      </c>
      <c r="M5618">
        <v>141</v>
      </c>
      <c r="N5618">
        <v>147</v>
      </c>
      <c r="O5618">
        <v>143</v>
      </c>
    </row>
    <row r="5619" spans="1:15">
      <c r="A5619" s="1">
        <v>5617</v>
      </c>
      <c r="B5619" t="s">
        <v>5631</v>
      </c>
      <c r="C5619">
        <v>34.59999999999957</v>
      </c>
      <c r="D5619">
        <v>259</v>
      </c>
      <c r="E5619">
        <v>5.738273817819906</v>
      </c>
      <c r="F5619">
        <v>-4.621726182180094</v>
      </c>
      <c r="G5619">
        <v>-22.75172618218009</v>
      </c>
      <c r="H5619">
        <v>-40.88172618218009</v>
      </c>
      <c r="I5619" t="s">
        <v>7223</v>
      </c>
      <c r="J5619" t="s">
        <v>7361</v>
      </c>
      <c r="K5619">
        <v>4</v>
      </c>
      <c r="L5619">
        <v>11</v>
      </c>
      <c r="M5619">
        <v>142</v>
      </c>
      <c r="N5619">
        <v>159</v>
      </c>
      <c r="O5619">
        <v>159</v>
      </c>
    </row>
    <row r="5620" spans="1:15">
      <c r="A5620" s="1">
        <v>5618</v>
      </c>
      <c r="B5620" t="s">
        <v>5632</v>
      </c>
      <c r="C5620">
        <v>-18.5499999999995</v>
      </c>
      <c r="D5620">
        <v>38</v>
      </c>
      <c r="E5620">
        <v>-3.224383893085081</v>
      </c>
      <c r="F5620">
        <v>-4.744383893085081</v>
      </c>
      <c r="G5620">
        <v>-7.404383893085081</v>
      </c>
      <c r="H5620">
        <v>-10.06438389308508</v>
      </c>
      <c r="I5620" t="s">
        <v>7223</v>
      </c>
      <c r="J5620" t="s">
        <v>7368</v>
      </c>
      <c r="K5620">
        <v>85</v>
      </c>
      <c r="L5620">
        <v>159</v>
      </c>
      <c r="M5620">
        <v>143</v>
      </c>
      <c r="N5620">
        <v>117</v>
      </c>
      <c r="O5620">
        <v>103</v>
      </c>
    </row>
    <row r="5621" spans="1:15">
      <c r="A5621" s="1">
        <v>5619</v>
      </c>
      <c r="B5621" t="s">
        <v>5633</v>
      </c>
      <c r="C5621">
        <v>-11.40000000000032</v>
      </c>
      <c r="D5621">
        <v>73</v>
      </c>
      <c r="E5621">
        <v>-1.875258149694804</v>
      </c>
      <c r="F5621">
        <v>-4.795258149694805</v>
      </c>
      <c r="G5621">
        <v>-9.905258149694804</v>
      </c>
      <c r="H5621">
        <v>-15.0152581496948</v>
      </c>
      <c r="I5621" t="s">
        <v>7223</v>
      </c>
      <c r="J5621" t="s">
        <v>7406</v>
      </c>
      <c r="K5621">
        <v>46</v>
      </c>
      <c r="L5621">
        <v>149</v>
      </c>
      <c r="M5621">
        <v>144</v>
      </c>
      <c r="N5621">
        <v>132</v>
      </c>
      <c r="O5621">
        <v>126</v>
      </c>
    </row>
    <row r="5622" spans="1:15">
      <c r="A5622" s="1">
        <v>5620</v>
      </c>
      <c r="B5622" t="s">
        <v>5634</v>
      </c>
      <c r="C5622">
        <v>-17.50000000000034</v>
      </c>
      <c r="D5622">
        <v>55</v>
      </c>
      <c r="E5622">
        <v>-3.011987661095231</v>
      </c>
      <c r="F5622">
        <v>-5.211987661095229</v>
      </c>
      <c r="G5622">
        <v>-9.061987661095232</v>
      </c>
      <c r="H5622">
        <v>-12.91198766109523</v>
      </c>
      <c r="I5622" t="s">
        <v>7223</v>
      </c>
      <c r="J5622" t="s">
        <v>7384</v>
      </c>
      <c r="K5622">
        <v>58</v>
      </c>
      <c r="L5622">
        <v>157</v>
      </c>
      <c r="M5622">
        <v>145</v>
      </c>
      <c r="N5622">
        <v>126</v>
      </c>
      <c r="O5622">
        <v>119</v>
      </c>
    </row>
    <row r="5623" spans="1:15">
      <c r="A5623" s="1">
        <v>5621</v>
      </c>
      <c r="B5623" t="s">
        <v>5635</v>
      </c>
      <c r="C5623">
        <v>28.45000000000084</v>
      </c>
      <c r="D5623">
        <v>245</v>
      </c>
      <c r="E5623">
        <v>4.518393017750998</v>
      </c>
      <c r="F5623">
        <v>-5.281606982249002</v>
      </c>
      <c r="G5623">
        <v>-22.431606982249</v>
      </c>
      <c r="H5623">
        <v>-39.581606982249</v>
      </c>
      <c r="I5623" t="s">
        <v>7223</v>
      </c>
      <c r="J5623" t="s">
        <v>7269</v>
      </c>
      <c r="K5623">
        <v>5</v>
      </c>
      <c r="L5623">
        <v>24</v>
      </c>
      <c r="M5623">
        <v>146</v>
      </c>
      <c r="N5623">
        <v>158</v>
      </c>
      <c r="O5623">
        <v>158</v>
      </c>
    </row>
    <row r="5624" spans="1:15">
      <c r="A5624" s="1">
        <v>5622</v>
      </c>
      <c r="B5624" t="s">
        <v>5636</v>
      </c>
      <c r="C5624">
        <v>-5.800000000000863</v>
      </c>
      <c r="D5624">
        <v>109</v>
      </c>
      <c r="E5624">
        <v>-0.9614609973854711</v>
      </c>
      <c r="F5624">
        <v>-5.321460997385471</v>
      </c>
      <c r="G5624">
        <v>-12.95146099738547</v>
      </c>
      <c r="H5624">
        <v>-20.58146099738547</v>
      </c>
      <c r="I5624" t="s">
        <v>7223</v>
      </c>
      <c r="J5624" t="s">
        <v>7373</v>
      </c>
      <c r="K5624">
        <v>29</v>
      </c>
      <c r="L5624">
        <v>134</v>
      </c>
      <c r="M5624">
        <v>147</v>
      </c>
      <c r="N5624">
        <v>144</v>
      </c>
      <c r="O5624">
        <v>140</v>
      </c>
    </row>
    <row r="5625" spans="1:15">
      <c r="A5625" s="1">
        <v>5623</v>
      </c>
      <c r="B5625" t="s">
        <v>5637</v>
      </c>
      <c r="C5625">
        <v>-7.249999999999094</v>
      </c>
      <c r="D5625">
        <v>108</v>
      </c>
      <c r="E5625">
        <v>-1.337593181663125</v>
      </c>
      <c r="F5625">
        <v>-5.657593181663124</v>
      </c>
      <c r="G5625">
        <v>-13.21759318166313</v>
      </c>
      <c r="H5625">
        <v>-20.77759318166312</v>
      </c>
      <c r="I5625" t="s">
        <v>7223</v>
      </c>
      <c r="J5625" t="s">
        <v>7246</v>
      </c>
      <c r="K5625">
        <v>30</v>
      </c>
      <c r="L5625">
        <v>144</v>
      </c>
      <c r="M5625">
        <v>148</v>
      </c>
      <c r="N5625">
        <v>146</v>
      </c>
      <c r="O5625">
        <v>141</v>
      </c>
    </row>
    <row r="5626" spans="1:15">
      <c r="A5626" s="1">
        <v>5624</v>
      </c>
      <c r="B5626" t="s">
        <v>5638</v>
      </c>
      <c r="C5626">
        <v>-26.29999999999973</v>
      </c>
      <c r="D5626">
        <v>29</v>
      </c>
      <c r="E5626">
        <v>-4.499853526482006</v>
      </c>
      <c r="F5626">
        <v>-5.659853526482006</v>
      </c>
      <c r="G5626">
        <v>-7.689853526482006</v>
      </c>
      <c r="H5626">
        <v>-9.719853526482007</v>
      </c>
      <c r="I5626" t="s">
        <v>7223</v>
      </c>
      <c r="J5626" t="s">
        <v>7402</v>
      </c>
      <c r="K5626">
        <v>97</v>
      </c>
      <c r="L5626">
        <v>162</v>
      </c>
      <c r="M5626">
        <v>149</v>
      </c>
      <c r="N5626">
        <v>121</v>
      </c>
      <c r="O5626">
        <v>100</v>
      </c>
    </row>
    <row r="5627" spans="1:15">
      <c r="A5627" s="1">
        <v>5625</v>
      </c>
      <c r="B5627" t="s">
        <v>5639</v>
      </c>
      <c r="C5627">
        <v>-13.35000000000024</v>
      </c>
      <c r="D5627">
        <v>85</v>
      </c>
      <c r="E5627">
        <v>-2.292620601955006</v>
      </c>
      <c r="F5627">
        <v>-5.692620601955006</v>
      </c>
      <c r="G5627">
        <v>-11.64262060195501</v>
      </c>
      <c r="H5627">
        <v>-17.59262060195501</v>
      </c>
      <c r="I5627" t="s">
        <v>7223</v>
      </c>
      <c r="J5627" t="s">
        <v>7306</v>
      </c>
      <c r="K5627">
        <v>40</v>
      </c>
      <c r="L5627">
        <v>153</v>
      </c>
      <c r="M5627">
        <v>150</v>
      </c>
      <c r="N5627">
        <v>140</v>
      </c>
      <c r="O5627">
        <v>133</v>
      </c>
    </row>
    <row r="5628" spans="1:15">
      <c r="A5628" s="1">
        <v>5626</v>
      </c>
      <c r="B5628" t="s">
        <v>5640</v>
      </c>
      <c r="C5628">
        <v>-8.600000000000481</v>
      </c>
      <c r="D5628">
        <v>106</v>
      </c>
      <c r="E5628">
        <v>-1.453109641984473</v>
      </c>
      <c r="F5628">
        <v>-5.693109641984474</v>
      </c>
      <c r="G5628">
        <v>-13.11310964198447</v>
      </c>
      <c r="H5628">
        <v>-20.53310964198447</v>
      </c>
      <c r="I5628" t="s">
        <v>7223</v>
      </c>
      <c r="J5628" t="s">
        <v>7377</v>
      </c>
      <c r="K5628">
        <v>31</v>
      </c>
      <c r="L5628">
        <v>146</v>
      </c>
      <c r="M5628">
        <v>151</v>
      </c>
      <c r="N5628">
        <v>145</v>
      </c>
      <c r="O5628">
        <v>139</v>
      </c>
    </row>
    <row r="5629" spans="1:15">
      <c r="A5629" s="1">
        <v>5627</v>
      </c>
      <c r="B5629" t="s">
        <v>5641</v>
      </c>
      <c r="C5629">
        <v>-18.29999999999995</v>
      </c>
      <c r="D5629">
        <v>71</v>
      </c>
      <c r="E5629">
        <v>-3.120866078102135</v>
      </c>
      <c r="F5629">
        <v>-5.960866078102135</v>
      </c>
      <c r="G5629">
        <v>-10.93086607810213</v>
      </c>
      <c r="H5629">
        <v>-15.90086607810213</v>
      </c>
      <c r="I5629" t="s">
        <v>7223</v>
      </c>
      <c r="J5629" t="s">
        <v>7293</v>
      </c>
      <c r="K5629">
        <v>49</v>
      </c>
      <c r="L5629">
        <v>158</v>
      </c>
      <c r="M5629">
        <v>152</v>
      </c>
      <c r="N5629">
        <v>136</v>
      </c>
      <c r="O5629">
        <v>130</v>
      </c>
    </row>
    <row r="5630" spans="1:15">
      <c r="A5630" s="1">
        <v>5628</v>
      </c>
      <c r="B5630" t="s">
        <v>5642</v>
      </c>
      <c r="C5630">
        <v>9.399999999997704</v>
      </c>
      <c r="D5630">
        <v>199</v>
      </c>
      <c r="E5630">
        <v>1.446995330170331</v>
      </c>
      <c r="F5630">
        <v>-6.513004669829669</v>
      </c>
      <c r="G5630">
        <v>-20.44300466982967</v>
      </c>
      <c r="H5630">
        <v>-34.37300466982967</v>
      </c>
      <c r="I5630" t="s">
        <v>7223</v>
      </c>
      <c r="J5630" t="s">
        <v>7371</v>
      </c>
      <c r="K5630">
        <v>9</v>
      </c>
      <c r="L5630">
        <v>75</v>
      </c>
      <c r="M5630">
        <v>153</v>
      </c>
      <c r="N5630">
        <v>157</v>
      </c>
      <c r="O5630">
        <v>156</v>
      </c>
    </row>
    <row r="5631" spans="1:15">
      <c r="A5631" s="1">
        <v>5629</v>
      </c>
      <c r="B5631" t="s">
        <v>5643</v>
      </c>
      <c r="C5631">
        <v>-24.6499999999993</v>
      </c>
      <c r="D5631">
        <v>59</v>
      </c>
      <c r="E5631">
        <v>-4.164665264849848</v>
      </c>
      <c r="F5631">
        <v>-6.524665264849848</v>
      </c>
      <c r="G5631">
        <v>-10.65466526484985</v>
      </c>
      <c r="H5631">
        <v>-14.78466526484985</v>
      </c>
      <c r="I5631" t="s">
        <v>7223</v>
      </c>
      <c r="J5631" t="s">
        <v>7397</v>
      </c>
      <c r="K5631">
        <v>53</v>
      </c>
      <c r="L5631">
        <v>160</v>
      </c>
      <c r="M5631">
        <v>154</v>
      </c>
      <c r="N5631">
        <v>135</v>
      </c>
      <c r="O5631">
        <v>125</v>
      </c>
    </row>
    <row r="5632" spans="1:15">
      <c r="A5632" s="1">
        <v>5630</v>
      </c>
      <c r="B5632" t="s">
        <v>5644</v>
      </c>
      <c r="C5632">
        <v>6.349999999999337</v>
      </c>
      <c r="D5632">
        <v>191</v>
      </c>
      <c r="E5632">
        <v>1.10236654169238</v>
      </c>
      <c r="F5632">
        <v>-6.537633458307623</v>
      </c>
      <c r="G5632">
        <v>-19.90763345830762</v>
      </c>
      <c r="H5632">
        <v>-33.27763345830763</v>
      </c>
      <c r="I5632" t="s">
        <v>7223</v>
      </c>
      <c r="J5632" t="s">
        <v>7267</v>
      </c>
      <c r="K5632">
        <v>10</v>
      </c>
      <c r="L5632">
        <v>91</v>
      </c>
      <c r="M5632">
        <v>155</v>
      </c>
      <c r="N5632">
        <v>155</v>
      </c>
      <c r="O5632">
        <v>154</v>
      </c>
    </row>
    <row r="5633" spans="1:15">
      <c r="A5633" s="1">
        <v>5631</v>
      </c>
      <c r="B5633" t="s">
        <v>5645</v>
      </c>
      <c r="C5633">
        <v>-25.39999999999941</v>
      </c>
      <c r="D5633">
        <v>57</v>
      </c>
      <c r="E5633">
        <v>-4.367643290669371</v>
      </c>
      <c r="F5633">
        <v>-6.647643290669369</v>
      </c>
      <c r="G5633">
        <v>-10.63764329066937</v>
      </c>
      <c r="H5633">
        <v>-14.62764329066937</v>
      </c>
      <c r="I5633" t="s">
        <v>7223</v>
      </c>
      <c r="J5633" t="s">
        <v>7295</v>
      </c>
      <c r="K5633">
        <v>56</v>
      </c>
      <c r="L5633">
        <v>161</v>
      </c>
      <c r="M5633">
        <v>156</v>
      </c>
      <c r="N5633">
        <v>134</v>
      </c>
      <c r="O5633">
        <v>124</v>
      </c>
    </row>
    <row r="5634" spans="1:15">
      <c r="A5634" s="1">
        <v>5632</v>
      </c>
      <c r="B5634" t="s">
        <v>5646</v>
      </c>
      <c r="C5634">
        <v>-6.30000000000064</v>
      </c>
      <c r="D5634">
        <v>150</v>
      </c>
      <c r="E5634">
        <v>-1.04890681869349</v>
      </c>
      <c r="F5634">
        <v>-7.04890681869349</v>
      </c>
      <c r="G5634">
        <v>-17.54890681869349</v>
      </c>
      <c r="H5634">
        <v>-28.04890681869349</v>
      </c>
      <c r="I5634" t="s">
        <v>7223</v>
      </c>
      <c r="J5634" t="s">
        <v>7263</v>
      </c>
      <c r="K5634">
        <v>20</v>
      </c>
      <c r="L5634">
        <v>136</v>
      </c>
      <c r="M5634">
        <v>157</v>
      </c>
      <c r="N5634">
        <v>150</v>
      </c>
      <c r="O5634">
        <v>149</v>
      </c>
    </row>
    <row r="5635" spans="1:15">
      <c r="A5635" s="1">
        <v>5633</v>
      </c>
      <c r="B5635" t="s">
        <v>5647</v>
      </c>
      <c r="C5635">
        <v>-6.550000000000409</v>
      </c>
      <c r="D5635">
        <v>172</v>
      </c>
      <c r="E5635">
        <v>-1.122528422048584</v>
      </c>
      <c r="F5635">
        <v>-8.002528422048584</v>
      </c>
      <c r="G5635">
        <v>-20.04252842204859</v>
      </c>
      <c r="H5635">
        <v>-32.08252842204858</v>
      </c>
      <c r="I5635" t="s">
        <v>7223</v>
      </c>
      <c r="J5635" t="s">
        <v>7353</v>
      </c>
      <c r="K5635">
        <v>15</v>
      </c>
      <c r="L5635">
        <v>139</v>
      </c>
      <c r="M5635">
        <v>158</v>
      </c>
      <c r="N5635">
        <v>156</v>
      </c>
      <c r="O5635">
        <v>153</v>
      </c>
    </row>
    <row r="5636" spans="1:15">
      <c r="A5636" s="1">
        <v>5634</v>
      </c>
      <c r="B5636" t="s">
        <v>5648</v>
      </c>
      <c r="C5636">
        <v>36.35000000000025</v>
      </c>
      <c r="D5636">
        <v>353</v>
      </c>
      <c r="E5636">
        <v>5.957775688190009</v>
      </c>
      <c r="F5636">
        <v>-8.162224311809991</v>
      </c>
      <c r="G5636">
        <v>-32.87222431180999</v>
      </c>
      <c r="H5636">
        <v>-57.58222431180999</v>
      </c>
      <c r="I5636" t="s">
        <v>7223</v>
      </c>
      <c r="J5636" t="s">
        <v>7335</v>
      </c>
      <c r="K5636">
        <v>1</v>
      </c>
      <c r="L5636">
        <v>10</v>
      </c>
      <c r="M5636">
        <v>159</v>
      </c>
      <c r="N5636">
        <v>162</v>
      </c>
      <c r="O5636">
        <v>162</v>
      </c>
    </row>
    <row r="5637" spans="1:15">
      <c r="A5637" s="1">
        <v>5635</v>
      </c>
      <c r="B5637" t="s">
        <v>5649</v>
      </c>
      <c r="C5637">
        <v>-9.300000000000981</v>
      </c>
      <c r="D5637">
        <v>164</v>
      </c>
      <c r="E5637">
        <v>-1.758425274068083</v>
      </c>
      <c r="F5637">
        <v>-8.318425274068083</v>
      </c>
      <c r="G5637">
        <v>-19.79842527406808</v>
      </c>
      <c r="H5637">
        <v>-31.27842527406808</v>
      </c>
      <c r="I5637" t="s">
        <v>7223</v>
      </c>
      <c r="J5637" t="s">
        <v>7360</v>
      </c>
      <c r="K5637">
        <v>17</v>
      </c>
      <c r="L5637">
        <v>148</v>
      </c>
      <c r="M5637">
        <v>160</v>
      </c>
      <c r="N5637">
        <v>154</v>
      </c>
      <c r="O5637">
        <v>152</v>
      </c>
    </row>
    <row r="5638" spans="1:15">
      <c r="A5638" s="1">
        <v>5636</v>
      </c>
      <c r="B5638" t="s">
        <v>5650</v>
      </c>
      <c r="C5638">
        <v>24.95000000000072</v>
      </c>
      <c r="D5638">
        <v>309</v>
      </c>
      <c r="E5638">
        <v>3.973313752248902</v>
      </c>
      <c r="F5638">
        <v>-8.386686247751097</v>
      </c>
      <c r="G5638">
        <v>-30.0166862477511</v>
      </c>
      <c r="H5638">
        <v>-51.6466862477511</v>
      </c>
      <c r="I5638" t="s">
        <v>7223</v>
      </c>
      <c r="J5638" t="s">
        <v>7387</v>
      </c>
      <c r="K5638">
        <v>2</v>
      </c>
      <c r="L5638">
        <v>32</v>
      </c>
      <c r="M5638">
        <v>161</v>
      </c>
      <c r="N5638">
        <v>160</v>
      </c>
      <c r="O5638">
        <v>161</v>
      </c>
    </row>
    <row r="5639" spans="1:15">
      <c r="A5639" s="1">
        <v>5637</v>
      </c>
      <c r="B5639" t="s">
        <v>5651</v>
      </c>
      <c r="C5639">
        <v>10.69999999999845</v>
      </c>
      <c r="D5639">
        <v>288</v>
      </c>
      <c r="E5639">
        <v>1.512968610428898</v>
      </c>
      <c r="F5639">
        <v>-10.0070313895711</v>
      </c>
      <c r="G5639">
        <v>-30.1670313895711</v>
      </c>
      <c r="H5639">
        <v>-50.32703138957109</v>
      </c>
      <c r="I5639" t="s">
        <v>7223</v>
      </c>
      <c r="J5639" t="s">
        <v>7331</v>
      </c>
      <c r="K5639">
        <v>3</v>
      </c>
      <c r="L5639">
        <v>73</v>
      </c>
      <c r="M5639">
        <v>162</v>
      </c>
      <c r="N5639">
        <v>161</v>
      </c>
      <c r="O5639">
        <v>160</v>
      </c>
    </row>
    <row r="5640" spans="1:15">
      <c r="A5640" s="1">
        <v>5638</v>
      </c>
      <c r="B5640" t="s">
        <v>5652</v>
      </c>
      <c r="C5640">
        <v>6.139999999999954</v>
      </c>
      <c r="D5640">
        <v>174</v>
      </c>
      <c r="E5640">
        <v>23.40179776153648</v>
      </c>
      <c r="F5640">
        <v>16.44179776153648</v>
      </c>
      <c r="G5640">
        <v>4.26179776153648</v>
      </c>
      <c r="H5640">
        <v>-7.918202238463518</v>
      </c>
      <c r="I5640" t="s">
        <v>7224</v>
      </c>
      <c r="J5640" t="s">
        <v>7370</v>
      </c>
      <c r="K5640">
        <v>16</v>
      </c>
      <c r="L5640">
        <v>2</v>
      </c>
      <c r="M5640">
        <v>1</v>
      </c>
      <c r="N5640">
        <v>17</v>
      </c>
      <c r="O5640">
        <v>112</v>
      </c>
    </row>
    <row r="5641" spans="1:15">
      <c r="A5641" s="1">
        <v>5639</v>
      </c>
      <c r="B5641" t="s">
        <v>5653</v>
      </c>
      <c r="C5641">
        <v>5.979999999999984</v>
      </c>
      <c r="D5641">
        <v>171</v>
      </c>
      <c r="E5641">
        <v>22.83909255767327</v>
      </c>
      <c r="F5641">
        <v>15.99909255767327</v>
      </c>
      <c r="G5641">
        <v>4.029092557673271</v>
      </c>
      <c r="H5641">
        <v>-7.940907442326727</v>
      </c>
      <c r="I5641" t="s">
        <v>7224</v>
      </c>
      <c r="J5641" t="s">
        <v>7351</v>
      </c>
      <c r="K5641">
        <v>17</v>
      </c>
      <c r="L5641">
        <v>3</v>
      </c>
      <c r="M5641">
        <v>2</v>
      </c>
      <c r="N5641">
        <v>20</v>
      </c>
      <c r="O5641">
        <v>113</v>
      </c>
    </row>
    <row r="5642" spans="1:15">
      <c r="A5642" s="1">
        <v>5640</v>
      </c>
      <c r="B5642" t="s">
        <v>5654</v>
      </c>
      <c r="C5642">
        <v>5.524999999999972</v>
      </c>
      <c r="D5642">
        <v>127</v>
      </c>
      <c r="E5642">
        <v>20.99429636264668</v>
      </c>
      <c r="F5642">
        <v>15.91429636264668</v>
      </c>
      <c r="G5642">
        <v>7.024296362646677</v>
      </c>
      <c r="H5642">
        <v>-1.865703637353321</v>
      </c>
      <c r="I5642" t="s">
        <v>7224</v>
      </c>
      <c r="J5642" t="s">
        <v>7399</v>
      </c>
      <c r="K5642">
        <v>23</v>
      </c>
      <c r="L5642">
        <v>8</v>
      </c>
      <c r="M5642">
        <v>3</v>
      </c>
      <c r="N5642">
        <v>4</v>
      </c>
      <c r="O5642">
        <v>46</v>
      </c>
    </row>
    <row r="5643" spans="1:15">
      <c r="A5643" s="1">
        <v>5641</v>
      </c>
      <c r="B5643" t="s">
        <v>5655</v>
      </c>
      <c r="C5643">
        <v>5.73999999999995</v>
      </c>
      <c r="D5643">
        <v>155</v>
      </c>
      <c r="E5643">
        <v>21.87135049571583</v>
      </c>
      <c r="F5643">
        <v>15.67135049571583</v>
      </c>
      <c r="G5643">
        <v>4.82135049571583</v>
      </c>
      <c r="H5643">
        <v>-6.028649504284168</v>
      </c>
      <c r="I5643" t="s">
        <v>7224</v>
      </c>
      <c r="J5643" t="s">
        <v>7350</v>
      </c>
      <c r="K5643">
        <v>18</v>
      </c>
      <c r="L5643">
        <v>7</v>
      </c>
      <c r="M5643">
        <v>4</v>
      </c>
      <c r="N5643">
        <v>14</v>
      </c>
      <c r="O5643">
        <v>91</v>
      </c>
    </row>
    <row r="5644" spans="1:15">
      <c r="A5644" s="1">
        <v>5642</v>
      </c>
      <c r="B5644" t="s">
        <v>5656</v>
      </c>
      <c r="C5644">
        <v>5.859999999999954</v>
      </c>
      <c r="D5644">
        <v>178</v>
      </c>
      <c r="E5644">
        <v>22.34484448611414</v>
      </c>
      <c r="F5644">
        <v>15.22484448611413</v>
      </c>
      <c r="G5644">
        <v>2.764844486114135</v>
      </c>
      <c r="H5644">
        <v>-9.695155513885863</v>
      </c>
      <c r="I5644" t="s">
        <v>7224</v>
      </c>
      <c r="J5644" t="s">
        <v>7336</v>
      </c>
      <c r="K5644">
        <v>13</v>
      </c>
      <c r="L5644">
        <v>5</v>
      </c>
      <c r="M5644">
        <v>5</v>
      </c>
      <c r="N5644">
        <v>27</v>
      </c>
      <c r="O5644">
        <v>128</v>
      </c>
    </row>
    <row r="5645" spans="1:15">
      <c r="A5645" s="1">
        <v>5643</v>
      </c>
      <c r="B5645" t="s">
        <v>5657</v>
      </c>
      <c r="C5645">
        <v>5.94499999999999</v>
      </c>
      <c r="D5645">
        <v>190</v>
      </c>
      <c r="E5645">
        <v>22.78162539272645</v>
      </c>
      <c r="F5645">
        <v>15.18162539272646</v>
      </c>
      <c r="G5645">
        <v>1.881625392726455</v>
      </c>
      <c r="H5645">
        <v>-11.41837460727354</v>
      </c>
      <c r="I5645" t="s">
        <v>7224</v>
      </c>
      <c r="J5645" t="s">
        <v>7371</v>
      </c>
      <c r="K5645">
        <v>11</v>
      </c>
      <c r="L5645">
        <v>4</v>
      </c>
      <c r="M5645">
        <v>6</v>
      </c>
      <c r="N5645">
        <v>37</v>
      </c>
      <c r="O5645">
        <v>137</v>
      </c>
    </row>
    <row r="5646" spans="1:15">
      <c r="A5646" s="1">
        <v>5644</v>
      </c>
      <c r="B5646" t="s">
        <v>5658</v>
      </c>
      <c r="C5646">
        <v>4.965000000000013</v>
      </c>
      <c r="D5646">
        <v>120</v>
      </c>
      <c r="E5646">
        <v>18.89345730844305</v>
      </c>
      <c r="F5646">
        <v>14.09345730844306</v>
      </c>
      <c r="G5646">
        <v>5.693457308443055</v>
      </c>
      <c r="H5646">
        <v>-2.706542691556944</v>
      </c>
      <c r="I5646" t="s">
        <v>7224</v>
      </c>
      <c r="J5646" t="s">
        <v>7365</v>
      </c>
      <c r="K5646">
        <v>27</v>
      </c>
      <c r="L5646">
        <v>12</v>
      </c>
      <c r="M5646">
        <v>7</v>
      </c>
      <c r="N5646">
        <v>8</v>
      </c>
      <c r="O5646">
        <v>55</v>
      </c>
    </row>
    <row r="5647" spans="1:15">
      <c r="A5647" s="1">
        <v>5645</v>
      </c>
      <c r="B5647" t="s">
        <v>5659</v>
      </c>
      <c r="C5647">
        <v>5.385000000000007</v>
      </c>
      <c r="D5647">
        <v>176</v>
      </c>
      <c r="E5647">
        <v>20.49000153948072</v>
      </c>
      <c r="F5647">
        <v>13.45000153948072</v>
      </c>
      <c r="G5647">
        <v>1.130001539480716</v>
      </c>
      <c r="H5647">
        <v>-11.18999846051928</v>
      </c>
      <c r="I5647" t="s">
        <v>7224</v>
      </c>
      <c r="J5647" t="s">
        <v>7404</v>
      </c>
      <c r="K5647">
        <v>15</v>
      </c>
      <c r="L5647">
        <v>10</v>
      </c>
      <c r="M5647">
        <v>8</v>
      </c>
      <c r="N5647">
        <v>43</v>
      </c>
      <c r="O5647">
        <v>136</v>
      </c>
    </row>
    <row r="5648" spans="1:15">
      <c r="A5648" s="1">
        <v>5646</v>
      </c>
      <c r="B5648" t="s">
        <v>5660</v>
      </c>
      <c r="C5648">
        <v>4.375000000000037</v>
      </c>
      <c r="D5648">
        <v>90</v>
      </c>
      <c r="E5648">
        <v>16.63154795013974</v>
      </c>
      <c r="F5648">
        <v>13.03154795013974</v>
      </c>
      <c r="G5648">
        <v>6.731547950139742</v>
      </c>
      <c r="H5648">
        <v>0.4315479501397439</v>
      </c>
      <c r="I5648" t="s">
        <v>7224</v>
      </c>
      <c r="J5648" t="s">
        <v>7319</v>
      </c>
      <c r="K5648">
        <v>37</v>
      </c>
      <c r="L5648">
        <v>14</v>
      </c>
      <c r="M5648">
        <v>9</v>
      </c>
      <c r="N5648">
        <v>5</v>
      </c>
      <c r="O5648">
        <v>26</v>
      </c>
    </row>
    <row r="5649" spans="1:15">
      <c r="A5649" s="1">
        <v>5647</v>
      </c>
      <c r="B5649" t="s">
        <v>5661</v>
      </c>
      <c r="C5649">
        <v>6.984999999999991</v>
      </c>
      <c r="D5649">
        <v>371</v>
      </c>
      <c r="E5649">
        <v>26.75098588570275</v>
      </c>
      <c r="F5649">
        <v>11.91098588570275</v>
      </c>
      <c r="G5649">
        <v>-14.05901411429726</v>
      </c>
      <c r="H5649">
        <v>-40.02901411429725</v>
      </c>
      <c r="I5649" t="s">
        <v>7224</v>
      </c>
      <c r="J5649" t="s">
        <v>7335</v>
      </c>
      <c r="K5649">
        <v>1</v>
      </c>
      <c r="L5649">
        <v>1</v>
      </c>
      <c r="M5649">
        <v>10</v>
      </c>
      <c r="N5649">
        <v>155</v>
      </c>
      <c r="O5649">
        <v>161</v>
      </c>
    </row>
    <row r="5650" spans="1:15">
      <c r="A5650" s="1">
        <v>5648</v>
      </c>
      <c r="B5650" t="s">
        <v>5662</v>
      </c>
      <c r="C5650">
        <v>5.499999999999973</v>
      </c>
      <c r="D5650">
        <v>256</v>
      </c>
      <c r="E5650">
        <v>20.87334135495606</v>
      </c>
      <c r="F5650">
        <v>10.63334135495606</v>
      </c>
      <c r="G5650">
        <v>-7.286658645043945</v>
      </c>
      <c r="H5650">
        <v>-25.20665864504394</v>
      </c>
      <c r="I5650" t="s">
        <v>7224</v>
      </c>
      <c r="J5650" t="s">
        <v>7247</v>
      </c>
      <c r="K5650">
        <v>5</v>
      </c>
      <c r="L5650">
        <v>9</v>
      </c>
      <c r="M5650">
        <v>11</v>
      </c>
      <c r="N5650">
        <v>142</v>
      </c>
      <c r="O5650">
        <v>154</v>
      </c>
    </row>
    <row r="5651" spans="1:15">
      <c r="A5651" s="1">
        <v>5649</v>
      </c>
      <c r="B5651" t="s">
        <v>5663</v>
      </c>
      <c r="C5651">
        <v>5.815000000000028</v>
      </c>
      <c r="D5651">
        <v>303</v>
      </c>
      <c r="E5651">
        <v>22.29964348708733</v>
      </c>
      <c r="F5651">
        <v>10.17964348708733</v>
      </c>
      <c r="G5651">
        <v>-11.03035651291268</v>
      </c>
      <c r="H5651">
        <v>-32.24035651291267</v>
      </c>
      <c r="I5651" t="s">
        <v>7224</v>
      </c>
      <c r="J5651" t="s">
        <v>7269</v>
      </c>
      <c r="K5651">
        <v>4</v>
      </c>
      <c r="L5651">
        <v>6</v>
      </c>
      <c r="M5651">
        <v>12</v>
      </c>
      <c r="N5651">
        <v>154</v>
      </c>
      <c r="O5651">
        <v>157</v>
      </c>
    </row>
    <row r="5652" spans="1:15">
      <c r="A5652" s="1">
        <v>5650</v>
      </c>
      <c r="B5652" t="s">
        <v>5664</v>
      </c>
      <c r="C5652">
        <v>2.879999999999982</v>
      </c>
      <c r="D5652">
        <v>28</v>
      </c>
      <c r="E5652">
        <v>11.18032289569872</v>
      </c>
      <c r="F5652">
        <v>10.06032289569872</v>
      </c>
      <c r="G5652">
        <v>8.100322895698726</v>
      </c>
      <c r="H5652">
        <v>6.140322895698725</v>
      </c>
      <c r="I5652" t="s">
        <v>7224</v>
      </c>
      <c r="J5652" t="s">
        <v>7257</v>
      </c>
      <c r="K5652">
        <v>95</v>
      </c>
      <c r="L5652">
        <v>28</v>
      </c>
      <c r="M5652">
        <v>13</v>
      </c>
      <c r="N5652">
        <v>1</v>
      </c>
      <c r="O5652">
        <v>2</v>
      </c>
    </row>
    <row r="5653" spans="1:15">
      <c r="A5653" s="1">
        <v>5651</v>
      </c>
      <c r="B5653" t="s">
        <v>5665</v>
      </c>
      <c r="C5653">
        <v>3.734999999999981</v>
      </c>
      <c r="D5653">
        <v>110</v>
      </c>
      <c r="E5653">
        <v>14.26323703916122</v>
      </c>
      <c r="F5653">
        <v>9.863237039161218</v>
      </c>
      <c r="G5653">
        <v>2.163237039161218</v>
      </c>
      <c r="H5653">
        <v>-5.536762960838782</v>
      </c>
      <c r="I5653" t="s">
        <v>7224</v>
      </c>
      <c r="J5653" t="s">
        <v>7273</v>
      </c>
      <c r="K5653">
        <v>30</v>
      </c>
      <c r="L5653">
        <v>17</v>
      </c>
      <c r="M5653">
        <v>14</v>
      </c>
      <c r="N5653">
        <v>34</v>
      </c>
      <c r="O5653">
        <v>87</v>
      </c>
    </row>
    <row r="5654" spans="1:15">
      <c r="A5654" s="1">
        <v>5652</v>
      </c>
      <c r="B5654" t="s">
        <v>5666</v>
      </c>
      <c r="C5654">
        <v>3.240000000000034</v>
      </c>
      <c r="D5654">
        <v>55</v>
      </c>
      <c r="E5654">
        <v>12.05707665891696</v>
      </c>
      <c r="F5654">
        <v>9.857076658916963</v>
      </c>
      <c r="G5654">
        <v>6.007076658916962</v>
      </c>
      <c r="H5654">
        <v>2.157076658916961</v>
      </c>
      <c r="I5654" t="s">
        <v>7224</v>
      </c>
      <c r="J5654" t="s">
        <v>7379</v>
      </c>
      <c r="K5654">
        <v>62</v>
      </c>
      <c r="L5654">
        <v>22</v>
      </c>
      <c r="M5654">
        <v>15</v>
      </c>
      <c r="N5654">
        <v>7</v>
      </c>
      <c r="O5654">
        <v>16</v>
      </c>
    </row>
    <row r="5655" spans="1:15">
      <c r="A5655" s="1">
        <v>5653</v>
      </c>
      <c r="B5655" t="s">
        <v>5667</v>
      </c>
      <c r="C5655">
        <v>3.114999999999982</v>
      </c>
      <c r="D5655">
        <v>61</v>
      </c>
      <c r="E5655">
        <v>11.96028228822613</v>
      </c>
      <c r="F5655">
        <v>9.520282288226133</v>
      </c>
      <c r="G5655">
        <v>5.250282288226134</v>
      </c>
      <c r="H5655">
        <v>0.9802822882261322</v>
      </c>
      <c r="I5655" t="s">
        <v>7224</v>
      </c>
      <c r="J5655" t="s">
        <v>7308</v>
      </c>
      <c r="K5655">
        <v>58</v>
      </c>
      <c r="L5655">
        <v>25</v>
      </c>
      <c r="M5655">
        <v>16</v>
      </c>
      <c r="N5655">
        <v>12</v>
      </c>
      <c r="O5655">
        <v>21</v>
      </c>
    </row>
    <row r="5656" spans="1:15">
      <c r="A5656" s="1">
        <v>5654</v>
      </c>
      <c r="B5656" t="s">
        <v>5668</v>
      </c>
      <c r="C5656">
        <v>2.895000000000008</v>
      </c>
      <c r="D5656">
        <v>34</v>
      </c>
      <c r="E5656">
        <v>10.79614106363758</v>
      </c>
      <c r="F5656">
        <v>9.436141063637574</v>
      </c>
      <c r="G5656">
        <v>7.056141063637574</v>
      </c>
      <c r="H5656">
        <v>4.676141063637576</v>
      </c>
      <c r="I5656" t="s">
        <v>7224</v>
      </c>
      <c r="J5656" t="s">
        <v>7278</v>
      </c>
      <c r="K5656">
        <v>87</v>
      </c>
      <c r="L5656">
        <v>30</v>
      </c>
      <c r="M5656">
        <v>17</v>
      </c>
      <c r="N5656">
        <v>3</v>
      </c>
      <c r="O5656">
        <v>6</v>
      </c>
    </row>
    <row r="5657" spans="1:15">
      <c r="A5657" s="1">
        <v>5655</v>
      </c>
      <c r="B5657" t="s">
        <v>5669</v>
      </c>
      <c r="C5657">
        <v>4.050000000000027</v>
      </c>
      <c r="D5657">
        <v>145</v>
      </c>
      <c r="E5657">
        <v>15.09706575172225</v>
      </c>
      <c r="F5657">
        <v>9.297065751722254</v>
      </c>
      <c r="G5657">
        <v>-0.8529342482777481</v>
      </c>
      <c r="H5657">
        <v>-11.00293424827775</v>
      </c>
      <c r="I5657" t="s">
        <v>7224</v>
      </c>
      <c r="J5657" t="s">
        <v>7305</v>
      </c>
      <c r="K5657">
        <v>20</v>
      </c>
      <c r="L5657">
        <v>16</v>
      </c>
      <c r="M5657">
        <v>18</v>
      </c>
      <c r="N5657">
        <v>72</v>
      </c>
      <c r="O5657">
        <v>135</v>
      </c>
    </row>
    <row r="5658" spans="1:15">
      <c r="A5658" s="1">
        <v>5656</v>
      </c>
      <c r="B5658" t="s">
        <v>5670</v>
      </c>
      <c r="C5658">
        <v>3.794999999999978</v>
      </c>
      <c r="D5658">
        <v>127</v>
      </c>
      <c r="E5658">
        <v>14.19448591883385</v>
      </c>
      <c r="F5658">
        <v>9.114485918833847</v>
      </c>
      <c r="G5658">
        <v>0.2244859188338477</v>
      </c>
      <c r="H5658">
        <v>-8.665514081166151</v>
      </c>
      <c r="I5658" t="s">
        <v>7224</v>
      </c>
      <c r="J5658" t="s">
        <v>7317</v>
      </c>
      <c r="K5658">
        <v>23</v>
      </c>
      <c r="L5658">
        <v>18</v>
      </c>
      <c r="M5658">
        <v>19</v>
      </c>
      <c r="N5658">
        <v>50</v>
      </c>
      <c r="O5658">
        <v>121</v>
      </c>
    </row>
    <row r="5659" spans="1:15">
      <c r="A5659" s="1">
        <v>5657</v>
      </c>
      <c r="B5659" t="s">
        <v>5671</v>
      </c>
      <c r="C5659">
        <v>4.289999999999964</v>
      </c>
      <c r="D5659">
        <v>192</v>
      </c>
      <c r="E5659">
        <v>16.33344475647335</v>
      </c>
      <c r="F5659">
        <v>8.653444756473347</v>
      </c>
      <c r="G5659">
        <v>-4.786555243526655</v>
      </c>
      <c r="H5659">
        <v>-18.22655524352665</v>
      </c>
      <c r="I5659" t="s">
        <v>7224</v>
      </c>
      <c r="J5659" t="s">
        <v>7360</v>
      </c>
      <c r="K5659">
        <v>9</v>
      </c>
      <c r="L5659">
        <v>15</v>
      </c>
      <c r="M5659">
        <v>20</v>
      </c>
      <c r="N5659">
        <v>118</v>
      </c>
      <c r="O5659">
        <v>149</v>
      </c>
    </row>
    <row r="5660" spans="1:15">
      <c r="A5660" s="1">
        <v>5658</v>
      </c>
      <c r="B5660" t="s">
        <v>5672</v>
      </c>
      <c r="C5660">
        <v>2.919999999999993</v>
      </c>
      <c r="D5660">
        <v>70</v>
      </c>
      <c r="E5660">
        <v>11.44933983639791</v>
      </c>
      <c r="F5660">
        <v>8.64933983639791</v>
      </c>
      <c r="G5660">
        <v>3.74933983639791</v>
      </c>
      <c r="H5660">
        <v>-1.150660163602089</v>
      </c>
      <c r="I5660" t="s">
        <v>7224</v>
      </c>
      <c r="J5660" t="s">
        <v>7369</v>
      </c>
      <c r="K5660">
        <v>50</v>
      </c>
      <c r="L5660">
        <v>27</v>
      </c>
      <c r="M5660">
        <v>21</v>
      </c>
      <c r="N5660">
        <v>21</v>
      </c>
      <c r="O5660">
        <v>35</v>
      </c>
    </row>
    <row r="5661" spans="1:15">
      <c r="A5661" s="1">
        <v>5659</v>
      </c>
      <c r="B5661" t="s">
        <v>5673</v>
      </c>
      <c r="C5661">
        <v>2.719999999999993</v>
      </c>
      <c r="D5661">
        <v>45</v>
      </c>
      <c r="E5661">
        <v>10.16080140331865</v>
      </c>
      <c r="F5661">
        <v>8.360801403318654</v>
      </c>
      <c r="G5661">
        <v>5.210801403318651</v>
      </c>
      <c r="H5661">
        <v>2.060801403318653</v>
      </c>
      <c r="I5661" t="s">
        <v>7224</v>
      </c>
      <c r="J5661" t="s">
        <v>7292</v>
      </c>
      <c r="K5661">
        <v>72</v>
      </c>
      <c r="L5661">
        <v>32</v>
      </c>
      <c r="M5661">
        <v>22</v>
      </c>
      <c r="N5661">
        <v>13</v>
      </c>
      <c r="O5661">
        <v>17</v>
      </c>
    </row>
    <row r="5662" spans="1:15">
      <c r="A5662" s="1">
        <v>5660</v>
      </c>
      <c r="B5662" t="s">
        <v>5674</v>
      </c>
      <c r="C5662">
        <v>2.224999999999999</v>
      </c>
      <c r="D5662">
        <v>9</v>
      </c>
      <c r="E5662">
        <v>8.643419215329351</v>
      </c>
      <c r="F5662">
        <v>8.283419215329351</v>
      </c>
      <c r="G5662">
        <v>7.653419215329352</v>
      </c>
      <c r="H5662">
        <v>7.023419215329352</v>
      </c>
      <c r="I5662" t="s">
        <v>7224</v>
      </c>
      <c r="J5662" t="s">
        <v>7234</v>
      </c>
      <c r="K5662">
        <v>145</v>
      </c>
      <c r="L5662">
        <v>40</v>
      </c>
      <c r="M5662">
        <v>23</v>
      </c>
      <c r="N5662">
        <v>2</v>
      </c>
      <c r="O5662">
        <v>1</v>
      </c>
    </row>
    <row r="5663" spans="1:15">
      <c r="A5663" s="1">
        <v>5661</v>
      </c>
      <c r="B5663" t="s">
        <v>5675</v>
      </c>
      <c r="C5663">
        <v>2.459999999999996</v>
      </c>
      <c r="D5663">
        <v>36</v>
      </c>
      <c r="E5663">
        <v>9.559568703711493</v>
      </c>
      <c r="F5663">
        <v>8.119568703711494</v>
      </c>
      <c r="G5663">
        <v>5.599568703711495</v>
      </c>
      <c r="H5663">
        <v>3.079568703711494</v>
      </c>
      <c r="I5663" t="s">
        <v>7224</v>
      </c>
      <c r="J5663" t="s">
        <v>7242</v>
      </c>
      <c r="K5663">
        <v>83</v>
      </c>
      <c r="L5663">
        <v>35</v>
      </c>
      <c r="M5663">
        <v>24</v>
      </c>
      <c r="N5663">
        <v>10</v>
      </c>
      <c r="O5663">
        <v>10</v>
      </c>
    </row>
    <row r="5664" spans="1:15">
      <c r="A5664" s="1">
        <v>5662</v>
      </c>
      <c r="B5664" t="s">
        <v>5676</v>
      </c>
      <c r="C5664">
        <v>2.969999999999966</v>
      </c>
      <c r="D5664">
        <v>80</v>
      </c>
      <c r="E5664">
        <v>11.07385968872495</v>
      </c>
      <c r="F5664">
        <v>7.873859688724952</v>
      </c>
      <c r="G5664">
        <v>2.273859688724952</v>
      </c>
      <c r="H5664">
        <v>-3.326140311275047</v>
      </c>
      <c r="I5664" t="s">
        <v>7224</v>
      </c>
      <c r="J5664" t="s">
        <v>7299</v>
      </c>
      <c r="K5664">
        <v>43</v>
      </c>
      <c r="L5664">
        <v>29</v>
      </c>
      <c r="M5664">
        <v>25</v>
      </c>
      <c r="N5664">
        <v>33</v>
      </c>
      <c r="O5664">
        <v>63</v>
      </c>
    </row>
    <row r="5665" spans="1:15">
      <c r="A5665" s="1">
        <v>5663</v>
      </c>
      <c r="B5665" t="s">
        <v>5677</v>
      </c>
      <c r="C5665">
        <v>2.129999999999995</v>
      </c>
      <c r="D5665">
        <v>14</v>
      </c>
      <c r="E5665">
        <v>8.249143070934633</v>
      </c>
      <c r="F5665">
        <v>7.689143070934634</v>
      </c>
      <c r="G5665">
        <v>6.709143070934633</v>
      </c>
      <c r="H5665">
        <v>5.729143070934634</v>
      </c>
      <c r="I5665" t="s">
        <v>7224</v>
      </c>
      <c r="J5665" t="s">
        <v>7237</v>
      </c>
      <c r="K5665">
        <v>129</v>
      </c>
      <c r="L5665">
        <v>42</v>
      </c>
      <c r="M5665">
        <v>26</v>
      </c>
      <c r="N5665">
        <v>6</v>
      </c>
      <c r="O5665">
        <v>3</v>
      </c>
    </row>
    <row r="5666" spans="1:15">
      <c r="A5666" s="1">
        <v>5664</v>
      </c>
      <c r="B5666" t="s">
        <v>5678</v>
      </c>
      <c r="C5666">
        <v>3.109999999999959</v>
      </c>
      <c r="D5666">
        <v>117</v>
      </c>
      <c r="E5666">
        <v>12.28731968818038</v>
      </c>
      <c r="F5666">
        <v>7.607319688180379</v>
      </c>
      <c r="G5666">
        <v>-0.5826803118196218</v>
      </c>
      <c r="H5666">
        <v>-8.772680311819622</v>
      </c>
      <c r="I5666" t="s">
        <v>7224</v>
      </c>
      <c r="J5666" t="s">
        <v>7306</v>
      </c>
      <c r="K5666">
        <v>28</v>
      </c>
      <c r="L5666">
        <v>21</v>
      </c>
      <c r="M5666">
        <v>27</v>
      </c>
      <c r="N5666">
        <v>66</v>
      </c>
      <c r="O5666">
        <v>122</v>
      </c>
    </row>
    <row r="5667" spans="1:15">
      <c r="A5667" s="1">
        <v>5665</v>
      </c>
      <c r="B5667" t="s">
        <v>5679</v>
      </c>
      <c r="C5667">
        <v>3.259999999999986</v>
      </c>
      <c r="D5667">
        <v>121</v>
      </c>
      <c r="E5667">
        <v>12.35665741758428</v>
      </c>
      <c r="F5667">
        <v>7.516657417584277</v>
      </c>
      <c r="G5667">
        <v>-0.9533425824157238</v>
      </c>
      <c r="H5667">
        <v>-9.423342582415723</v>
      </c>
      <c r="I5667" t="s">
        <v>7224</v>
      </c>
      <c r="J5667" t="s">
        <v>7323</v>
      </c>
      <c r="K5667">
        <v>26</v>
      </c>
      <c r="L5667">
        <v>20</v>
      </c>
      <c r="M5667">
        <v>28</v>
      </c>
      <c r="N5667">
        <v>74</v>
      </c>
      <c r="O5667">
        <v>126</v>
      </c>
    </row>
    <row r="5668" spans="1:15">
      <c r="A5668" s="1">
        <v>5666</v>
      </c>
      <c r="B5668" t="s">
        <v>5680</v>
      </c>
      <c r="C5668">
        <v>2.734999999999979</v>
      </c>
      <c r="D5668">
        <v>72</v>
      </c>
      <c r="E5668">
        <v>10.3647056963032</v>
      </c>
      <c r="F5668">
        <v>7.484705696303201</v>
      </c>
      <c r="G5668">
        <v>2.444705696303202</v>
      </c>
      <c r="H5668">
        <v>-2.595294303696798</v>
      </c>
      <c r="I5668" t="s">
        <v>7224</v>
      </c>
      <c r="J5668" t="s">
        <v>7397</v>
      </c>
      <c r="K5668">
        <v>48</v>
      </c>
      <c r="L5668">
        <v>31</v>
      </c>
      <c r="M5668">
        <v>29</v>
      </c>
      <c r="N5668">
        <v>30</v>
      </c>
      <c r="O5668">
        <v>52</v>
      </c>
    </row>
    <row r="5669" spans="1:15">
      <c r="A5669" s="1">
        <v>5667</v>
      </c>
      <c r="B5669" t="s">
        <v>5681</v>
      </c>
      <c r="C5669">
        <v>3.165000000000016</v>
      </c>
      <c r="D5669">
        <v>117</v>
      </c>
      <c r="E5669">
        <v>12.0548188514528</v>
      </c>
      <c r="F5669">
        <v>7.374818851452801</v>
      </c>
      <c r="G5669">
        <v>-0.8151811485471998</v>
      </c>
      <c r="H5669">
        <v>-9.005181148547198</v>
      </c>
      <c r="I5669" t="s">
        <v>7224</v>
      </c>
      <c r="J5669" t="s">
        <v>7246</v>
      </c>
      <c r="K5669">
        <v>28</v>
      </c>
      <c r="L5669">
        <v>23</v>
      </c>
      <c r="M5669">
        <v>30</v>
      </c>
      <c r="N5669">
        <v>71</v>
      </c>
      <c r="O5669">
        <v>123</v>
      </c>
    </row>
    <row r="5670" spans="1:15">
      <c r="A5670" s="1">
        <v>5668</v>
      </c>
      <c r="B5670" t="s">
        <v>5682</v>
      </c>
      <c r="C5670">
        <v>2.969999999999986</v>
      </c>
      <c r="D5670">
        <v>109</v>
      </c>
      <c r="E5670">
        <v>11.50453335344534</v>
      </c>
      <c r="F5670">
        <v>7.144533353445336</v>
      </c>
      <c r="G5670">
        <v>-0.4854666465546651</v>
      </c>
      <c r="H5670">
        <v>-8.115466646554664</v>
      </c>
      <c r="I5670" t="s">
        <v>7224</v>
      </c>
      <c r="J5670" t="s">
        <v>7272</v>
      </c>
      <c r="K5670">
        <v>31</v>
      </c>
      <c r="L5670">
        <v>26</v>
      </c>
      <c r="M5670">
        <v>31</v>
      </c>
      <c r="N5670">
        <v>61</v>
      </c>
      <c r="O5670">
        <v>115</v>
      </c>
    </row>
    <row r="5671" spans="1:15">
      <c r="A5671" s="1">
        <v>5669</v>
      </c>
      <c r="B5671" t="s">
        <v>5683</v>
      </c>
      <c r="C5671">
        <v>5.180000000000009</v>
      </c>
      <c r="D5671">
        <v>321</v>
      </c>
      <c r="E5671">
        <v>19.78866898788612</v>
      </c>
      <c r="F5671">
        <v>6.948668987886126</v>
      </c>
      <c r="G5671">
        <v>-15.52133101211388</v>
      </c>
      <c r="H5671">
        <v>-37.99133101211387</v>
      </c>
      <c r="I5671" t="s">
        <v>7224</v>
      </c>
      <c r="J5671" t="s">
        <v>7331</v>
      </c>
      <c r="K5671">
        <v>3</v>
      </c>
      <c r="L5671">
        <v>11</v>
      </c>
      <c r="M5671">
        <v>32</v>
      </c>
      <c r="N5671">
        <v>159</v>
      </c>
      <c r="O5671">
        <v>160</v>
      </c>
    </row>
    <row r="5672" spans="1:15">
      <c r="A5672" s="1">
        <v>5670</v>
      </c>
      <c r="B5672" t="s">
        <v>5684</v>
      </c>
      <c r="C5672">
        <v>2.305000000000003</v>
      </c>
      <c r="D5672">
        <v>47</v>
      </c>
      <c r="E5672">
        <v>8.800559304696275</v>
      </c>
      <c r="F5672">
        <v>6.920559304696273</v>
      </c>
      <c r="G5672">
        <v>3.630559304696274</v>
      </c>
      <c r="H5672">
        <v>0.3405593046962734</v>
      </c>
      <c r="I5672" t="s">
        <v>7224</v>
      </c>
      <c r="J5672" t="s">
        <v>7255</v>
      </c>
      <c r="K5672">
        <v>69</v>
      </c>
      <c r="L5672">
        <v>39</v>
      </c>
      <c r="M5672">
        <v>33</v>
      </c>
      <c r="N5672">
        <v>23</v>
      </c>
      <c r="O5672">
        <v>28</v>
      </c>
    </row>
    <row r="5673" spans="1:15">
      <c r="A5673" s="1">
        <v>5671</v>
      </c>
      <c r="B5673" t="s">
        <v>5685</v>
      </c>
      <c r="C5673">
        <v>2.319999999999968</v>
      </c>
      <c r="D5673">
        <v>61</v>
      </c>
      <c r="E5673">
        <v>8.853791997120668</v>
      </c>
      <c r="F5673">
        <v>6.413791997120667</v>
      </c>
      <c r="G5673">
        <v>2.143791997120667</v>
      </c>
      <c r="H5673">
        <v>-2.126208002879331</v>
      </c>
      <c r="I5673" t="s">
        <v>7224</v>
      </c>
      <c r="J5673" t="s">
        <v>7332</v>
      </c>
      <c r="K5673">
        <v>58</v>
      </c>
      <c r="L5673">
        <v>38</v>
      </c>
      <c r="M5673">
        <v>34</v>
      </c>
      <c r="N5673">
        <v>35</v>
      </c>
      <c r="O5673">
        <v>47</v>
      </c>
    </row>
    <row r="5674" spans="1:15">
      <c r="A5674" s="1">
        <v>5672</v>
      </c>
      <c r="B5674" t="s">
        <v>5686</v>
      </c>
      <c r="C5674">
        <v>2.564999999999985</v>
      </c>
      <c r="D5674">
        <v>81</v>
      </c>
      <c r="E5674">
        <v>9.592353400014463</v>
      </c>
      <c r="F5674">
        <v>6.352353400014461</v>
      </c>
      <c r="G5674">
        <v>0.6823534000144629</v>
      </c>
      <c r="H5674">
        <v>-4.987646599985535</v>
      </c>
      <c r="I5674" t="s">
        <v>7224</v>
      </c>
      <c r="J5674" t="s">
        <v>7313</v>
      </c>
      <c r="K5674">
        <v>40</v>
      </c>
      <c r="L5674">
        <v>34</v>
      </c>
      <c r="M5674">
        <v>35</v>
      </c>
      <c r="N5674">
        <v>47</v>
      </c>
      <c r="O5674">
        <v>82</v>
      </c>
    </row>
    <row r="5675" spans="1:15">
      <c r="A5675" s="1">
        <v>5673</v>
      </c>
      <c r="B5675" t="s">
        <v>5687</v>
      </c>
      <c r="C5675">
        <v>2.390000000000014</v>
      </c>
      <c r="D5675">
        <v>64</v>
      </c>
      <c r="E5675">
        <v>8.909234498217598</v>
      </c>
      <c r="F5675">
        <v>6.3492344982176</v>
      </c>
      <c r="G5675">
        <v>1.8692344982176</v>
      </c>
      <c r="H5675">
        <v>-2.610765501782401</v>
      </c>
      <c r="I5675" t="s">
        <v>7224</v>
      </c>
      <c r="J5675" t="s">
        <v>7291</v>
      </c>
      <c r="K5675">
        <v>56</v>
      </c>
      <c r="L5675">
        <v>37</v>
      </c>
      <c r="M5675">
        <v>36</v>
      </c>
      <c r="N5675">
        <v>38</v>
      </c>
      <c r="O5675">
        <v>53</v>
      </c>
    </row>
    <row r="5676" spans="1:15">
      <c r="A5676" s="1">
        <v>5674</v>
      </c>
      <c r="B5676" t="s">
        <v>5688</v>
      </c>
      <c r="C5676">
        <v>3.170000000000017</v>
      </c>
      <c r="D5676">
        <v>148</v>
      </c>
      <c r="E5676">
        <v>12.04561118679524</v>
      </c>
      <c r="F5676">
        <v>6.125611186795238</v>
      </c>
      <c r="G5676">
        <v>-4.234388813204763</v>
      </c>
      <c r="H5676">
        <v>-14.59438881320476</v>
      </c>
      <c r="I5676" t="s">
        <v>7224</v>
      </c>
      <c r="J5676" t="s">
        <v>7396</v>
      </c>
      <c r="K5676">
        <v>19</v>
      </c>
      <c r="L5676">
        <v>24</v>
      </c>
      <c r="M5676">
        <v>37</v>
      </c>
      <c r="N5676">
        <v>113</v>
      </c>
      <c r="O5676">
        <v>144</v>
      </c>
    </row>
    <row r="5677" spans="1:15">
      <c r="A5677" s="1">
        <v>5675</v>
      </c>
      <c r="B5677" t="s">
        <v>5689</v>
      </c>
      <c r="C5677">
        <v>2.309999999999987</v>
      </c>
      <c r="D5677">
        <v>72</v>
      </c>
      <c r="E5677">
        <v>8.982713351720939</v>
      </c>
      <c r="F5677">
        <v>6.102713351720937</v>
      </c>
      <c r="G5677">
        <v>1.062713351720939</v>
      </c>
      <c r="H5677">
        <v>-3.977286648279061</v>
      </c>
      <c r="I5677" t="s">
        <v>7224</v>
      </c>
      <c r="J5677" t="s">
        <v>7363</v>
      </c>
      <c r="K5677">
        <v>48</v>
      </c>
      <c r="L5677">
        <v>36</v>
      </c>
      <c r="M5677">
        <v>38</v>
      </c>
      <c r="N5677">
        <v>45</v>
      </c>
      <c r="O5677">
        <v>71</v>
      </c>
    </row>
    <row r="5678" spans="1:15">
      <c r="A5678" s="1">
        <v>5676</v>
      </c>
      <c r="B5678" t="s">
        <v>5690</v>
      </c>
      <c r="C5678">
        <v>1.600000000000007</v>
      </c>
      <c r="D5678">
        <v>6</v>
      </c>
      <c r="E5678">
        <v>6.293799140479389</v>
      </c>
      <c r="F5678">
        <v>6.053799140479388</v>
      </c>
      <c r="G5678">
        <v>5.63379914047939</v>
      </c>
      <c r="H5678">
        <v>5.21379914047939</v>
      </c>
      <c r="I5678" t="s">
        <v>7224</v>
      </c>
      <c r="J5678" t="s">
        <v>7271</v>
      </c>
      <c r="K5678">
        <v>150</v>
      </c>
      <c r="L5678">
        <v>53</v>
      </c>
      <c r="M5678">
        <v>39</v>
      </c>
      <c r="N5678">
        <v>9</v>
      </c>
      <c r="O5678">
        <v>4</v>
      </c>
    </row>
    <row r="5679" spans="1:15">
      <c r="A5679" s="1">
        <v>5677</v>
      </c>
      <c r="B5679" t="s">
        <v>5691</v>
      </c>
      <c r="C5679">
        <v>1.919999999999996</v>
      </c>
      <c r="D5679">
        <v>36</v>
      </c>
      <c r="E5679">
        <v>7.42560348185394</v>
      </c>
      <c r="F5679">
        <v>5.985603481853941</v>
      </c>
      <c r="G5679">
        <v>3.465603481853942</v>
      </c>
      <c r="H5679">
        <v>0.9456034818539414</v>
      </c>
      <c r="I5679" t="s">
        <v>7224</v>
      </c>
      <c r="J5679" t="s">
        <v>7241</v>
      </c>
      <c r="K5679">
        <v>83</v>
      </c>
      <c r="L5679">
        <v>45</v>
      </c>
      <c r="M5679">
        <v>40</v>
      </c>
      <c r="N5679">
        <v>24</v>
      </c>
      <c r="O5679">
        <v>22</v>
      </c>
    </row>
    <row r="5680" spans="1:15">
      <c r="A5680" s="1">
        <v>5678</v>
      </c>
      <c r="B5680" t="s">
        <v>5692</v>
      </c>
      <c r="C5680">
        <v>1.555000000000001</v>
      </c>
      <c r="D5680">
        <v>6</v>
      </c>
      <c r="E5680">
        <v>6.162106357291617</v>
      </c>
      <c r="F5680">
        <v>5.922106357291617</v>
      </c>
      <c r="G5680">
        <v>5.502106357291617</v>
      </c>
      <c r="H5680">
        <v>5.082106357291617</v>
      </c>
      <c r="I5680" t="s">
        <v>7224</v>
      </c>
      <c r="J5680" t="s">
        <v>7256</v>
      </c>
      <c r="K5680">
        <v>150</v>
      </c>
      <c r="L5680">
        <v>54</v>
      </c>
      <c r="M5680">
        <v>41</v>
      </c>
      <c r="N5680">
        <v>11</v>
      </c>
      <c r="O5680">
        <v>5</v>
      </c>
    </row>
    <row r="5681" spans="1:15">
      <c r="A5681" s="1">
        <v>5679</v>
      </c>
      <c r="B5681" t="s">
        <v>5693</v>
      </c>
      <c r="C5681">
        <v>1.814999999999986</v>
      </c>
      <c r="D5681">
        <v>45</v>
      </c>
      <c r="E5681">
        <v>7.223929181837343</v>
      </c>
      <c r="F5681">
        <v>5.423929181837345</v>
      </c>
      <c r="G5681">
        <v>2.273929181837342</v>
      </c>
      <c r="H5681">
        <v>-0.8760708181626571</v>
      </c>
      <c r="I5681" t="s">
        <v>7224</v>
      </c>
      <c r="J5681" t="s">
        <v>7304</v>
      </c>
      <c r="K5681">
        <v>72</v>
      </c>
      <c r="L5681">
        <v>46</v>
      </c>
      <c r="M5681">
        <v>42</v>
      </c>
      <c r="N5681">
        <v>32</v>
      </c>
      <c r="O5681">
        <v>32</v>
      </c>
    </row>
    <row r="5682" spans="1:15">
      <c r="A5682" s="1">
        <v>5680</v>
      </c>
      <c r="B5682" t="s">
        <v>5694</v>
      </c>
      <c r="C5682">
        <v>1.969999999999989</v>
      </c>
      <c r="D5682">
        <v>65</v>
      </c>
      <c r="E5682">
        <v>7.722129316039795</v>
      </c>
      <c r="F5682">
        <v>5.122129316039795</v>
      </c>
      <c r="G5682">
        <v>0.5721293160397949</v>
      </c>
      <c r="H5682">
        <v>-3.977870683960206</v>
      </c>
      <c r="I5682" t="s">
        <v>7224</v>
      </c>
      <c r="J5682" t="s">
        <v>7384</v>
      </c>
      <c r="K5682">
        <v>55</v>
      </c>
      <c r="L5682">
        <v>44</v>
      </c>
      <c r="M5682">
        <v>43</v>
      </c>
      <c r="N5682">
        <v>48</v>
      </c>
      <c r="O5682">
        <v>72</v>
      </c>
    </row>
    <row r="5683" spans="1:15">
      <c r="A5683" s="1">
        <v>5681</v>
      </c>
      <c r="B5683" t="s">
        <v>5695</v>
      </c>
      <c r="C5683">
        <v>1.740000000000003</v>
      </c>
      <c r="D5683">
        <v>34</v>
      </c>
      <c r="E5683">
        <v>6.480842765756108</v>
      </c>
      <c r="F5683">
        <v>5.120842765756107</v>
      </c>
      <c r="G5683">
        <v>2.740842765756107</v>
      </c>
      <c r="H5683">
        <v>0.3608427657561089</v>
      </c>
      <c r="I5683" t="s">
        <v>7224</v>
      </c>
      <c r="J5683" t="s">
        <v>7359</v>
      </c>
      <c r="K5683">
        <v>87</v>
      </c>
      <c r="L5683">
        <v>52</v>
      </c>
      <c r="M5683">
        <v>44</v>
      </c>
      <c r="N5683">
        <v>28</v>
      </c>
      <c r="O5683">
        <v>27</v>
      </c>
    </row>
    <row r="5684" spans="1:15">
      <c r="A5684" s="1">
        <v>5682</v>
      </c>
      <c r="B5684" t="s">
        <v>5696</v>
      </c>
      <c r="C5684">
        <v>1.419999999999997</v>
      </c>
      <c r="D5684">
        <v>13</v>
      </c>
      <c r="E5684">
        <v>5.566749750584407</v>
      </c>
      <c r="F5684">
        <v>5.046749750584407</v>
      </c>
      <c r="G5684">
        <v>4.136749750584407</v>
      </c>
      <c r="H5684">
        <v>3.226749750584407</v>
      </c>
      <c r="I5684" t="s">
        <v>7224</v>
      </c>
      <c r="J5684" t="s">
        <v>7235</v>
      </c>
      <c r="K5684">
        <v>132</v>
      </c>
      <c r="L5684">
        <v>58</v>
      </c>
      <c r="M5684">
        <v>45</v>
      </c>
      <c r="N5684">
        <v>18</v>
      </c>
      <c r="O5684">
        <v>9</v>
      </c>
    </row>
    <row r="5685" spans="1:15">
      <c r="A5685" s="1">
        <v>5683</v>
      </c>
      <c r="B5685" t="s">
        <v>5697</v>
      </c>
      <c r="C5685">
        <v>1.394999999999992</v>
      </c>
      <c r="D5685">
        <v>14</v>
      </c>
      <c r="E5685">
        <v>5.569870557403932</v>
      </c>
      <c r="F5685">
        <v>5.009870557403932</v>
      </c>
      <c r="G5685">
        <v>4.029870557403932</v>
      </c>
      <c r="H5685">
        <v>3.049870557403932</v>
      </c>
      <c r="I5685" t="s">
        <v>7224</v>
      </c>
      <c r="J5685" t="s">
        <v>7301</v>
      </c>
      <c r="K5685">
        <v>129</v>
      </c>
      <c r="L5685">
        <v>57</v>
      </c>
      <c r="M5685">
        <v>46</v>
      </c>
      <c r="N5685">
        <v>19</v>
      </c>
      <c r="O5685">
        <v>11</v>
      </c>
    </row>
    <row r="5686" spans="1:15">
      <c r="A5686" s="1">
        <v>5684</v>
      </c>
      <c r="B5686" t="s">
        <v>5698</v>
      </c>
      <c r="C5686">
        <v>2.195000000000009</v>
      </c>
      <c r="D5686">
        <v>81</v>
      </c>
      <c r="E5686">
        <v>8.208968708145935</v>
      </c>
      <c r="F5686">
        <v>4.968968708145935</v>
      </c>
      <c r="G5686">
        <v>-0.7010312918540635</v>
      </c>
      <c r="H5686">
        <v>-6.371031291854063</v>
      </c>
      <c r="I5686" t="s">
        <v>7224</v>
      </c>
      <c r="J5686" t="s">
        <v>7318</v>
      </c>
      <c r="K5686">
        <v>40</v>
      </c>
      <c r="L5686">
        <v>43</v>
      </c>
      <c r="M5686">
        <v>47</v>
      </c>
      <c r="N5686">
        <v>70</v>
      </c>
      <c r="O5686">
        <v>96</v>
      </c>
    </row>
    <row r="5687" spans="1:15">
      <c r="A5687" s="1">
        <v>5685</v>
      </c>
      <c r="B5687" t="s">
        <v>5699</v>
      </c>
      <c r="C5687">
        <v>3.465000000000024</v>
      </c>
      <c r="D5687">
        <v>202</v>
      </c>
      <c r="E5687">
        <v>12.94493573562547</v>
      </c>
      <c r="F5687">
        <v>4.864935735625476</v>
      </c>
      <c r="G5687">
        <v>-9.275064264374524</v>
      </c>
      <c r="H5687">
        <v>-23.41506426437452</v>
      </c>
      <c r="I5687" t="s">
        <v>7224</v>
      </c>
      <c r="J5687" t="s">
        <v>7389</v>
      </c>
      <c r="K5687">
        <v>8</v>
      </c>
      <c r="L5687">
        <v>19</v>
      </c>
      <c r="M5687">
        <v>48</v>
      </c>
      <c r="N5687">
        <v>148</v>
      </c>
      <c r="O5687">
        <v>152</v>
      </c>
    </row>
    <row r="5688" spans="1:15">
      <c r="A5688" s="1">
        <v>5686</v>
      </c>
      <c r="B5688" t="s">
        <v>5700</v>
      </c>
      <c r="C5688">
        <v>1.21</v>
      </c>
      <c r="D5688">
        <v>3</v>
      </c>
      <c r="E5688">
        <v>4.836834742730955</v>
      </c>
      <c r="F5688">
        <v>4.716834742730954</v>
      </c>
      <c r="G5688">
        <v>4.506834742730954</v>
      </c>
      <c r="H5688">
        <v>4.296834742730955</v>
      </c>
      <c r="I5688" t="s">
        <v>7224</v>
      </c>
      <c r="J5688" t="s">
        <v>7239</v>
      </c>
      <c r="K5688">
        <v>155</v>
      </c>
      <c r="L5688">
        <v>65</v>
      </c>
      <c r="M5688">
        <v>49</v>
      </c>
      <c r="N5688">
        <v>15</v>
      </c>
      <c r="O5688">
        <v>7</v>
      </c>
    </row>
    <row r="5689" spans="1:15">
      <c r="A5689" s="1">
        <v>5687</v>
      </c>
      <c r="B5689" t="s">
        <v>5701</v>
      </c>
      <c r="C5689">
        <v>1.21</v>
      </c>
      <c r="D5689">
        <v>3</v>
      </c>
      <c r="E5689">
        <v>4.836834742730955</v>
      </c>
      <c r="F5689">
        <v>4.716834742730954</v>
      </c>
      <c r="G5689">
        <v>4.506834742730954</v>
      </c>
      <c r="H5689">
        <v>4.296834742730955</v>
      </c>
      <c r="I5689" t="s">
        <v>7224</v>
      </c>
      <c r="J5689" t="s">
        <v>7240</v>
      </c>
      <c r="K5689">
        <v>155</v>
      </c>
      <c r="L5689">
        <v>65</v>
      </c>
      <c r="M5689">
        <v>49</v>
      </c>
      <c r="N5689">
        <v>15</v>
      </c>
      <c r="O5689">
        <v>7</v>
      </c>
    </row>
    <row r="5690" spans="1:15">
      <c r="A5690" s="1">
        <v>5688</v>
      </c>
      <c r="B5690" t="s">
        <v>5702</v>
      </c>
      <c r="C5690">
        <v>1.769999999999986</v>
      </c>
      <c r="D5690">
        <v>55</v>
      </c>
      <c r="E5690">
        <v>6.854793694357738</v>
      </c>
      <c r="F5690">
        <v>4.654793694357738</v>
      </c>
      <c r="G5690">
        <v>0.8047936943577383</v>
      </c>
      <c r="H5690">
        <v>-3.045206305642262</v>
      </c>
      <c r="I5690" t="s">
        <v>7224</v>
      </c>
      <c r="J5690" t="s">
        <v>7348</v>
      </c>
      <c r="K5690">
        <v>62</v>
      </c>
      <c r="L5690">
        <v>51</v>
      </c>
      <c r="M5690">
        <v>51</v>
      </c>
      <c r="N5690">
        <v>46</v>
      </c>
      <c r="O5690">
        <v>60</v>
      </c>
    </row>
    <row r="5691" spans="1:15">
      <c r="A5691" s="1">
        <v>5689</v>
      </c>
      <c r="B5691" t="s">
        <v>5703</v>
      </c>
      <c r="C5691">
        <v>1.859999999999957</v>
      </c>
      <c r="D5691">
        <v>67</v>
      </c>
      <c r="E5691">
        <v>7.101554756060389</v>
      </c>
      <c r="F5691">
        <v>4.421554756060389</v>
      </c>
      <c r="G5691">
        <v>-0.2684452439396114</v>
      </c>
      <c r="H5691">
        <v>-4.95844524393961</v>
      </c>
      <c r="I5691" t="s">
        <v>7224</v>
      </c>
      <c r="J5691" t="s">
        <v>7355</v>
      </c>
      <c r="K5691">
        <v>53</v>
      </c>
      <c r="L5691">
        <v>48</v>
      </c>
      <c r="M5691">
        <v>52</v>
      </c>
      <c r="N5691">
        <v>58</v>
      </c>
      <c r="O5691">
        <v>80</v>
      </c>
    </row>
    <row r="5692" spans="1:15">
      <c r="A5692" s="1">
        <v>5690</v>
      </c>
      <c r="B5692" t="s">
        <v>5704</v>
      </c>
      <c r="C5692">
        <v>1.204999999999991</v>
      </c>
      <c r="D5692">
        <v>10</v>
      </c>
      <c r="E5692">
        <v>4.803674776704903</v>
      </c>
      <c r="F5692">
        <v>4.403674776704902</v>
      </c>
      <c r="G5692">
        <v>3.703674776704903</v>
      </c>
      <c r="H5692">
        <v>3.003674776704901</v>
      </c>
      <c r="I5692" t="s">
        <v>7224</v>
      </c>
      <c r="J5692" t="s">
        <v>7260</v>
      </c>
      <c r="K5692">
        <v>143</v>
      </c>
      <c r="L5692">
        <v>67</v>
      </c>
      <c r="M5692">
        <v>53</v>
      </c>
      <c r="N5692">
        <v>22</v>
      </c>
      <c r="O5692">
        <v>12</v>
      </c>
    </row>
    <row r="5693" spans="1:15">
      <c r="A5693" s="1">
        <v>5691</v>
      </c>
      <c r="B5693" t="s">
        <v>5705</v>
      </c>
      <c r="C5693">
        <v>4.880000000000011</v>
      </c>
      <c r="D5693">
        <v>363</v>
      </c>
      <c r="E5693">
        <v>18.73855911489136</v>
      </c>
      <c r="F5693">
        <v>4.218559114891358</v>
      </c>
      <c r="G5693">
        <v>-21.19144088510864</v>
      </c>
      <c r="H5693">
        <v>-46.60144088510864</v>
      </c>
      <c r="I5693" t="s">
        <v>7224</v>
      </c>
      <c r="J5693" t="s">
        <v>7387</v>
      </c>
      <c r="K5693">
        <v>2</v>
      </c>
      <c r="L5693">
        <v>13</v>
      </c>
      <c r="M5693">
        <v>54</v>
      </c>
      <c r="N5693">
        <v>161</v>
      </c>
      <c r="O5693">
        <v>162</v>
      </c>
    </row>
    <row r="5694" spans="1:15">
      <c r="A5694" s="1">
        <v>5692</v>
      </c>
      <c r="B5694" t="s">
        <v>5706</v>
      </c>
      <c r="C5694">
        <v>1.850000000000007</v>
      </c>
      <c r="D5694">
        <v>69</v>
      </c>
      <c r="E5694">
        <v>6.905610493098015</v>
      </c>
      <c r="F5694">
        <v>4.145610493098014</v>
      </c>
      <c r="G5694">
        <v>-0.6843895069019853</v>
      </c>
      <c r="H5694">
        <v>-5.514389506901984</v>
      </c>
      <c r="I5694" t="s">
        <v>7224</v>
      </c>
      <c r="J5694" t="s">
        <v>7352</v>
      </c>
      <c r="K5694">
        <v>52</v>
      </c>
      <c r="L5694">
        <v>49</v>
      </c>
      <c r="M5694">
        <v>55</v>
      </c>
      <c r="N5694">
        <v>68</v>
      </c>
      <c r="O5694">
        <v>86</v>
      </c>
    </row>
    <row r="5695" spans="1:15">
      <c r="A5695" s="1">
        <v>5693</v>
      </c>
      <c r="B5695" t="s">
        <v>5707</v>
      </c>
      <c r="C5695">
        <v>1.139999999999997</v>
      </c>
      <c r="D5695">
        <v>10</v>
      </c>
      <c r="E5695">
        <v>4.532737810872423</v>
      </c>
      <c r="F5695">
        <v>4.132737810872422</v>
      </c>
      <c r="G5695">
        <v>3.432737810872421</v>
      </c>
      <c r="H5695">
        <v>2.732737810872421</v>
      </c>
      <c r="I5695" t="s">
        <v>7224</v>
      </c>
      <c r="J5695" t="s">
        <v>7250</v>
      </c>
      <c r="K5695">
        <v>143</v>
      </c>
      <c r="L5695">
        <v>69</v>
      </c>
      <c r="M5695">
        <v>56</v>
      </c>
      <c r="N5695">
        <v>25</v>
      </c>
      <c r="O5695">
        <v>14</v>
      </c>
    </row>
    <row r="5696" spans="1:15">
      <c r="A5696" s="1">
        <v>5694</v>
      </c>
      <c r="B5696" t="s">
        <v>5708</v>
      </c>
      <c r="C5696">
        <v>0.8150000000000011</v>
      </c>
      <c r="D5696">
        <v>2</v>
      </c>
      <c r="E5696">
        <v>3.238303367438169</v>
      </c>
      <c r="F5696">
        <v>3.158303367438169</v>
      </c>
      <c r="G5696">
        <v>3.018303367438169</v>
      </c>
      <c r="H5696">
        <v>2.878303367438169</v>
      </c>
      <c r="I5696" t="s">
        <v>7224</v>
      </c>
      <c r="J5696" t="s">
        <v>7275</v>
      </c>
      <c r="K5696">
        <v>161</v>
      </c>
      <c r="L5696">
        <v>77</v>
      </c>
      <c r="M5696">
        <v>57</v>
      </c>
      <c r="N5696">
        <v>26</v>
      </c>
      <c r="O5696">
        <v>13</v>
      </c>
    </row>
    <row r="5697" spans="1:15">
      <c r="A5697" s="1">
        <v>5695</v>
      </c>
      <c r="B5697" t="s">
        <v>5709</v>
      </c>
      <c r="C5697">
        <v>1.064999999999999</v>
      </c>
      <c r="D5697">
        <v>21</v>
      </c>
      <c r="E5697">
        <v>3.953668222570216</v>
      </c>
      <c r="F5697">
        <v>3.113668222570215</v>
      </c>
      <c r="G5697">
        <v>1.643668222570215</v>
      </c>
      <c r="H5697">
        <v>0.1736682225702151</v>
      </c>
      <c r="I5697" t="s">
        <v>7224</v>
      </c>
      <c r="J5697" t="s">
        <v>7325</v>
      </c>
      <c r="K5697">
        <v>106</v>
      </c>
      <c r="L5697">
        <v>70</v>
      </c>
      <c r="M5697">
        <v>58</v>
      </c>
      <c r="N5697">
        <v>40</v>
      </c>
      <c r="O5697">
        <v>29</v>
      </c>
    </row>
    <row r="5698" spans="1:15">
      <c r="A5698" s="1">
        <v>5696</v>
      </c>
      <c r="B5698" t="s">
        <v>5710</v>
      </c>
      <c r="C5698">
        <v>1.819999999999989</v>
      </c>
      <c r="D5698">
        <v>95</v>
      </c>
      <c r="E5698">
        <v>6.887218458932519</v>
      </c>
      <c r="F5698">
        <v>3.087218458932519</v>
      </c>
      <c r="G5698">
        <v>-3.562781541067483</v>
      </c>
      <c r="H5698">
        <v>-10.21278154106748</v>
      </c>
      <c r="I5698" t="s">
        <v>7224</v>
      </c>
      <c r="J5698" t="s">
        <v>7364</v>
      </c>
      <c r="K5698">
        <v>35</v>
      </c>
      <c r="L5698">
        <v>50</v>
      </c>
      <c r="M5698">
        <v>59</v>
      </c>
      <c r="N5698">
        <v>106</v>
      </c>
      <c r="O5698">
        <v>131</v>
      </c>
    </row>
    <row r="5699" spans="1:15">
      <c r="A5699" s="1">
        <v>5697</v>
      </c>
      <c r="B5699" t="s">
        <v>5711</v>
      </c>
      <c r="C5699">
        <v>1.30999999999999</v>
      </c>
      <c r="D5699">
        <v>50</v>
      </c>
      <c r="E5699">
        <v>5.006209967611211</v>
      </c>
      <c r="F5699">
        <v>3.006209967611211</v>
      </c>
      <c r="G5699">
        <v>-0.4937900323887889</v>
      </c>
      <c r="H5699">
        <v>-3.993790032388789</v>
      </c>
      <c r="I5699" t="s">
        <v>7224</v>
      </c>
      <c r="J5699" t="s">
        <v>7284</v>
      </c>
      <c r="K5699">
        <v>65</v>
      </c>
      <c r="L5699">
        <v>63</v>
      </c>
      <c r="M5699">
        <v>60</v>
      </c>
      <c r="N5699">
        <v>62</v>
      </c>
      <c r="O5699">
        <v>73</v>
      </c>
    </row>
    <row r="5700" spans="1:15">
      <c r="A5700" s="1">
        <v>5698</v>
      </c>
      <c r="B5700" t="s">
        <v>5712</v>
      </c>
      <c r="C5700">
        <v>1.33000000000001</v>
      </c>
      <c r="D5700">
        <v>57</v>
      </c>
      <c r="E5700">
        <v>5.276617695661027</v>
      </c>
      <c r="F5700">
        <v>2.996617695661027</v>
      </c>
      <c r="G5700">
        <v>-0.993382304338974</v>
      </c>
      <c r="H5700">
        <v>-4.983382304338972</v>
      </c>
      <c r="I5700" t="s">
        <v>7224</v>
      </c>
      <c r="J5700" t="s">
        <v>7394</v>
      </c>
      <c r="K5700">
        <v>60</v>
      </c>
      <c r="L5700">
        <v>62</v>
      </c>
      <c r="M5700">
        <v>61</v>
      </c>
      <c r="N5700">
        <v>75</v>
      </c>
      <c r="O5700">
        <v>81</v>
      </c>
    </row>
    <row r="5701" spans="1:15">
      <c r="A5701" s="1">
        <v>5699</v>
      </c>
      <c r="B5701" t="s">
        <v>5713</v>
      </c>
      <c r="C5701">
        <v>1.480000000000002</v>
      </c>
      <c r="D5701">
        <v>73</v>
      </c>
      <c r="E5701">
        <v>5.877619105771558</v>
      </c>
      <c r="F5701">
        <v>2.957619105771558</v>
      </c>
      <c r="G5701">
        <v>-2.152380894228443</v>
      </c>
      <c r="H5701">
        <v>-7.262380894228441</v>
      </c>
      <c r="I5701" t="s">
        <v>7224</v>
      </c>
      <c r="J5701" t="s">
        <v>7391</v>
      </c>
      <c r="K5701">
        <v>47</v>
      </c>
      <c r="L5701">
        <v>55</v>
      </c>
      <c r="M5701">
        <v>62</v>
      </c>
      <c r="N5701">
        <v>88</v>
      </c>
      <c r="O5701">
        <v>104</v>
      </c>
    </row>
    <row r="5702" spans="1:15">
      <c r="A5702" s="1">
        <v>5700</v>
      </c>
      <c r="B5702" t="s">
        <v>5714</v>
      </c>
      <c r="C5702">
        <v>0.8150000000000011</v>
      </c>
      <c r="D5702">
        <v>8</v>
      </c>
      <c r="E5702">
        <v>3.164963962910371</v>
      </c>
      <c r="F5702">
        <v>2.84496396291037</v>
      </c>
      <c r="G5702">
        <v>2.284963962910373</v>
      </c>
      <c r="H5702">
        <v>1.724963962910372</v>
      </c>
      <c r="I5702" t="s">
        <v>7224</v>
      </c>
      <c r="J5702" t="s">
        <v>7249</v>
      </c>
      <c r="K5702">
        <v>147</v>
      </c>
      <c r="L5702">
        <v>80</v>
      </c>
      <c r="M5702">
        <v>63</v>
      </c>
      <c r="N5702">
        <v>31</v>
      </c>
      <c r="O5702">
        <v>18</v>
      </c>
    </row>
    <row r="5703" spans="1:15">
      <c r="A5703" s="1">
        <v>5701</v>
      </c>
      <c r="B5703" t="s">
        <v>5715</v>
      </c>
      <c r="C5703">
        <v>0.8400000000000031</v>
      </c>
      <c r="D5703">
        <v>13</v>
      </c>
      <c r="E5703">
        <v>3.231855963855673</v>
      </c>
      <c r="F5703">
        <v>2.711855963855673</v>
      </c>
      <c r="G5703">
        <v>1.801855963855673</v>
      </c>
      <c r="H5703">
        <v>0.8918559638556731</v>
      </c>
      <c r="I5703" t="s">
        <v>7224</v>
      </c>
      <c r="J5703" t="s">
        <v>7344</v>
      </c>
      <c r="K5703">
        <v>132</v>
      </c>
      <c r="L5703">
        <v>78</v>
      </c>
      <c r="M5703">
        <v>64</v>
      </c>
      <c r="N5703">
        <v>39</v>
      </c>
      <c r="O5703">
        <v>23</v>
      </c>
    </row>
    <row r="5704" spans="1:15">
      <c r="A5704" s="1">
        <v>5702</v>
      </c>
      <c r="B5704" t="s">
        <v>5716</v>
      </c>
      <c r="C5704">
        <v>1.260000000000008</v>
      </c>
      <c r="D5704">
        <v>56</v>
      </c>
      <c r="E5704">
        <v>4.935593685209399</v>
      </c>
      <c r="F5704">
        <v>2.695593685209398</v>
      </c>
      <c r="G5704">
        <v>-1.224406314790602</v>
      </c>
      <c r="H5704">
        <v>-5.144406314790601</v>
      </c>
      <c r="I5704" t="s">
        <v>7224</v>
      </c>
      <c r="J5704" t="s">
        <v>7290</v>
      </c>
      <c r="K5704">
        <v>61</v>
      </c>
      <c r="L5704">
        <v>64</v>
      </c>
      <c r="M5704">
        <v>65</v>
      </c>
      <c r="N5704">
        <v>76</v>
      </c>
      <c r="O5704">
        <v>83</v>
      </c>
    </row>
    <row r="5705" spans="1:15">
      <c r="A5705" s="1">
        <v>5703</v>
      </c>
      <c r="B5705" t="s">
        <v>5717</v>
      </c>
      <c r="C5705">
        <v>0.7049999999999981</v>
      </c>
      <c r="D5705">
        <v>3</v>
      </c>
      <c r="E5705">
        <v>2.802438054856227</v>
      </c>
      <c r="F5705">
        <v>2.682438054856227</v>
      </c>
      <c r="G5705">
        <v>2.472438054856227</v>
      </c>
      <c r="H5705">
        <v>2.262438054856227</v>
      </c>
      <c r="I5705" t="s">
        <v>7224</v>
      </c>
      <c r="J5705" t="s">
        <v>7282</v>
      </c>
      <c r="K5705">
        <v>155</v>
      </c>
      <c r="L5705">
        <v>84</v>
      </c>
      <c r="M5705">
        <v>66</v>
      </c>
      <c r="N5705">
        <v>29</v>
      </c>
      <c r="O5705">
        <v>15</v>
      </c>
    </row>
    <row r="5706" spans="1:15">
      <c r="A5706" s="1">
        <v>5704</v>
      </c>
      <c r="B5706" t="s">
        <v>5718</v>
      </c>
      <c r="C5706">
        <v>0.759999999999996</v>
      </c>
      <c r="D5706">
        <v>8</v>
      </c>
      <c r="E5706">
        <v>2.991549662479333</v>
      </c>
      <c r="F5706">
        <v>2.671549662479332</v>
      </c>
      <c r="G5706">
        <v>2.111549662479333</v>
      </c>
      <c r="H5706">
        <v>1.551549662479333</v>
      </c>
      <c r="I5706" t="s">
        <v>7224</v>
      </c>
      <c r="J5706" t="s">
        <v>7280</v>
      </c>
      <c r="K5706">
        <v>147</v>
      </c>
      <c r="L5706">
        <v>82</v>
      </c>
      <c r="M5706">
        <v>67</v>
      </c>
      <c r="N5706">
        <v>36</v>
      </c>
      <c r="O5706">
        <v>19</v>
      </c>
    </row>
    <row r="5707" spans="1:15">
      <c r="A5707" s="1">
        <v>5705</v>
      </c>
      <c r="B5707" t="s">
        <v>5719</v>
      </c>
      <c r="C5707">
        <v>2.454999999999983</v>
      </c>
      <c r="D5707">
        <v>180</v>
      </c>
      <c r="E5707">
        <v>9.603414902852354</v>
      </c>
      <c r="F5707">
        <v>2.403414902852353</v>
      </c>
      <c r="G5707">
        <v>-10.19658509714765</v>
      </c>
      <c r="H5707">
        <v>-22.79658509714765</v>
      </c>
      <c r="I5707" t="s">
        <v>7224</v>
      </c>
      <c r="J5707" t="s">
        <v>7263</v>
      </c>
      <c r="K5707">
        <v>12</v>
      </c>
      <c r="L5707">
        <v>33</v>
      </c>
      <c r="M5707">
        <v>68</v>
      </c>
      <c r="N5707">
        <v>152</v>
      </c>
      <c r="O5707">
        <v>151</v>
      </c>
    </row>
    <row r="5708" spans="1:15">
      <c r="A5708" s="1">
        <v>5706</v>
      </c>
      <c r="B5708" t="s">
        <v>5720</v>
      </c>
      <c r="C5708">
        <v>0.850000000000008</v>
      </c>
      <c r="D5708">
        <v>26</v>
      </c>
      <c r="E5708">
        <v>3.380211453334877</v>
      </c>
      <c r="F5708">
        <v>2.340211453334879</v>
      </c>
      <c r="G5708">
        <v>0.5202114533348778</v>
      </c>
      <c r="H5708">
        <v>-1.299788546665122</v>
      </c>
      <c r="I5708" t="s">
        <v>7224</v>
      </c>
      <c r="J5708" t="s">
        <v>7243</v>
      </c>
      <c r="K5708">
        <v>98</v>
      </c>
      <c r="L5708">
        <v>75</v>
      </c>
      <c r="M5708">
        <v>69</v>
      </c>
      <c r="N5708">
        <v>49</v>
      </c>
      <c r="O5708">
        <v>40</v>
      </c>
    </row>
    <row r="5709" spans="1:15">
      <c r="A5709" s="1">
        <v>5707</v>
      </c>
      <c r="B5709" t="s">
        <v>5721</v>
      </c>
      <c r="C5709">
        <v>0.5950000000000021</v>
      </c>
      <c r="D5709">
        <v>8</v>
      </c>
      <c r="E5709">
        <v>2.307122390649147</v>
      </c>
      <c r="F5709">
        <v>1.987122390649146</v>
      </c>
      <c r="G5709">
        <v>1.427122390649148</v>
      </c>
      <c r="H5709">
        <v>0.867122390649147</v>
      </c>
      <c r="I5709" t="s">
        <v>7224</v>
      </c>
      <c r="J5709" t="s">
        <v>7248</v>
      </c>
      <c r="K5709">
        <v>147</v>
      </c>
      <c r="L5709">
        <v>91</v>
      </c>
      <c r="M5709">
        <v>70</v>
      </c>
      <c r="N5709">
        <v>42</v>
      </c>
      <c r="O5709">
        <v>25</v>
      </c>
    </row>
    <row r="5710" spans="1:15">
      <c r="A5710" s="1">
        <v>5708</v>
      </c>
      <c r="B5710" t="s">
        <v>5722</v>
      </c>
      <c r="C5710">
        <v>0.544999999999997</v>
      </c>
      <c r="D5710">
        <v>5</v>
      </c>
      <c r="E5710">
        <v>2.159520222636281</v>
      </c>
      <c r="F5710">
        <v>1.959520222636281</v>
      </c>
      <c r="G5710">
        <v>1.609520222636281</v>
      </c>
      <c r="H5710">
        <v>1.259520222636281</v>
      </c>
      <c r="I5710" t="s">
        <v>7224</v>
      </c>
      <c r="J5710" t="s">
        <v>7245</v>
      </c>
      <c r="K5710">
        <v>153</v>
      </c>
      <c r="L5710">
        <v>93</v>
      </c>
      <c r="M5710">
        <v>71</v>
      </c>
      <c r="N5710">
        <v>41</v>
      </c>
      <c r="O5710">
        <v>20</v>
      </c>
    </row>
    <row r="5711" spans="1:15">
      <c r="A5711" s="1">
        <v>5709</v>
      </c>
      <c r="B5711" t="s">
        <v>5723</v>
      </c>
      <c r="C5711">
        <v>1.009999999999997</v>
      </c>
      <c r="D5711">
        <v>47</v>
      </c>
      <c r="E5711">
        <v>3.782252844684146</v>
      </c>
      <c r="F5711">
        <v>1.902252844684144</v>
      </c>
      <c r="G5711">
        <v>-1.387747155315856</v>
      </c>
      <c r="H5711">
        <v>-4.677747155315854</v>
      </c>
      <c r="I5711" t="s">
        <v>7224</v>
      </c>
      <c r="J5711" t="s">
        <v>7392</v>
      </c>
      <c r="K5711">
        <v>69</v>
      </c>
      <c r="L5711">
        <v>71</v>
      </c>
      <c r="M5711">
        <v>72</v>
      </c>
      <c r="N5711">
        <v>77</v>
      </c>
      <c r="O5711">
        <v>77</v>
      </c>
    </row>
    <row r="5712" spans="1:15">
      <c r="A5712" s="1">
        <v>5710</v>
      </c>
      <c r="B5712" t="s">
        <v>5724</v>
      </c>
      <c r="C5712">
        <v>1.394999999999988</v>
      </c>
      <c r="D5712">
        <v>95</v>
      </c>
      <c r="E5712">
        <v>5.436275967150605</v>
      </c>
      <c r="F5712">
        <v>1.636275967150605</v>
      </c>
      <c r="G5712">
        <v>-5.013724032849396</v>
      </c>
      <c r="H5712">
        <v>-11.66372403284939</v>
      </c>
      <c r="I5712" t="s">
        <v>7224</v>
      </c>
      <c r="J5712" t="s">
        <v>7283</v>
      </c>
      <c r="K5712">
        <v>35</v>
      </c>
      <c r="L5712">
        <v>60</v>
      </c>
      <c r="M5712">
        <v>73</v>
      </c>
      <c r="N5712">
        <v>123</v>
      </c>
      <c r="O5712">
        <v>138</v>
      </c>
    </row>
    <row r="5713" spans="1:15">
      <c r="A5713" s="1">
        <v>5711</v>
      </c>
      <c r="B5713" t="s">
        <v>5725</v>
      </c>
      <c r="C5713">
        <v>0.6100000000000071</v>
      </c>
      <c r="D5713">
        <v>21</v>
      </c>
      <c r="E5713">
        <v>2.389628601390047</v>
      </c>
      <c r="F5713">
        <v>1.549628601390048</v>
      </c>
      <c r="G5713">
        <v>0.07962860139004757</v>
      </c>
      <c r="H5713">
        <v>-1.39037139860995</v>
      </c>
      <c r="I5713" t="s">
        <v>7224</v>
      </c>
      <c r="J5713" t="s">
        <v>7286</v>
      </c>
      <c r="K5713">
        <v>106</v>
      </c>
      <c r="L5713">
        <v>90</v>
      </c>
      <c r="M5713">
        <v>74</v>
      </c>
      <c r="N5713">
        <v>52</v>
      </c>
      <c r="O5713">
        <v>42</v>
      </c>
    </row>
    <row r="5714" spans="1:15">
      <c r="A5714" s="1">
        <v>5712</v>
      </c>
      <c r="B5714" t="s">
        <v>5726</v>
      </c>
      <c r="C5714">
        <v>0.6949999999999963</v>
      </c>
      <c r="D5714">
        <v>31</v>
      </c>
      <c r="E5714">
        <v>2.767457857819827</v>
      </c>
      <c r="F5714">
        <v>1.527457857819827</v>
      </c>
      <c r="G5714">
        <v>-0.6425421421801731</v>
      </c>
      <c r="H5714">
        <v>-2.812542142180172</v>
      </c>
      <c r="I5714" t="s">
        <v>7224</v>
      </c>
      <c r="J5714" t="s">
        <v>7368</v>
      </c>
      <c r="K5714">
        <v>91</v>
      </c>
      <c r="L5714">
        <v>85</v>
      </c>
      <c r="M5714">
        <v>75</v>
      </c>
      <c r="N5714">
        <v>67</v>
      </c>
      <c r="O5714">
        <v>56</v>
      </c>
    </row>
    <row r="5715" spans="1:15">
      <c r="A5715" s="1">
        <v>5713</v>
      </c>
      <c r="B5715" t="s">
        <v>5727</v>
      </c>
      <c r="C5715">
        <v>1.204999999999998</v>
      </c>
      <c r="D5715">
        <v>79</v>
      </c>
      <c r="E5715">
        <v>4.643471161936293</v>
      </c>
      <c r="F5715">
        <v>1.483471161936293</v>
      </c>
      <c r="G5715">
        <v>-4.046528838063707</v>
      </c>
      <c r="H5715">
        <v>-9.576528838063705</v>
      </c>
      <c r="I5715" t="s">
        <v>7224</v>
      </c>
      <c r="J5715" t="s">
        <v>7406</v>
      </c>
      <c r="K5715">
        <v>44</v>
      </c>
      <c r="L5715">
        <v>68</v>
      </c>
      <c r="M5715">
        <v>76</v>
      </c>
      <c r="N5715">
        <v>111</v>
      </c>
      <c r="O5715">
        <v>127</v>
      </c>
    </row>
    <row r="5716" spans="1:15">
      <c r="A5716" s="1">
        <v>5714</v>
      </c>
      <c r="B5716" t="s">
        <v>5728</v>
      </c>
      <c r="C5716">
        <v>0.6249999999999991</v>
      </c>
      <c r="D5716">
        <v>26</v>
      </c>
      <c r="E5716">
        <v>2.488781105291985</v>
      </c>
      <c r="F5716">
        <v>1.448781105291986</v>
      </c>
      <c r="G5716">
        <v>-0.3712188947080151</v>
      </c>
      <c r="H5716">
        <v>-2.191218894708014</v>
      </c>
      <c r="I5716" t="s">
        <v>7224</v>
      </c>
      <c r="J5716" t="s">
        <v>7341</v>
      </c>
      <c r="K5716">
        <v>98</v>
      </c>
      <c r="L5716">
        <v>88</v>
      </c>
      <c r="M5716">
        <v>77</v>
      </c>
      <c r="N5716">
        <v>60</v>
      </c>
      <c r="O5716">
        <v>48</v>
      </c>
    </row>
    <row r="5717" spans="1:15">
      <c r="A5717" s="1">
        <v>5715</v>
      </c>
      <c r="B5717" t="s">
        <v>5729</v>
      </c>
      <c r="C5717">
        <v>0.574999999999995</v>
      </c>
      <c r="D5717">
        <v>21</v>
      </c>
      <c r="E5717">
        <v>2.175733101243434</v>
      </c>
      <c r="F5717">
        <v>1.335733101243435</v>
      </c>
      <c r="G5717">
        <v>-0.1342668987565653</v>
      </c>
      <c r="H5717">
        <v>-1.604266898756565</v>
      </c>
      <c r="I5717" t="s">
        <v>7224</v>
      </c>
      <c r="J5717" t="s">
        <v>7334</v>
      </c>
      <c r="K5717">
        <v>106</v>
      </c>
      <c r="L5717">
        <v>92</v>
      </c>
      <c r="M5717">
        <v>78</v>
      </c>
      <c r="N5717">
        <v>56</v>
      </c>
      <c r="O5717">
        <v>44</v>
      </c>
    </row>
    <row r="5718" spans="1:15">
      <c r="A5718" s="1">
        <v>5716</v>
      </c>
      <c r="B5718" t="s">
        <v>5730</v>
      </c>
      <c r="C5718">
        <v>0.355</v>
      </c>
      <c r="D5718">
        <v>3</v>
      </c>
      <c r="E5718">
        <v>1.41565864681643</v>
      </c>
      <c r="F5718">
        <v>1.29565864681643</v>
      </c>
      <c r="G5718">
        <v>1.08565864681643</v>
      </c>
      <c r="H5718">
        <v>0.8756586468164299</v>
      </c>
      <c r="I5718" t="s">
        <v>7224</v>
      </c>
      <c r="J5718" t="s">
        <v>7303</v>
      </c>
      <c r="K5718">
        <v>155</v>
      </c>
      <c r="L5718">
        <v>103</v>
      </c>
      <c r="M5718">
        <v>79</v>
      </c>
      <c r="N5718">
        <v>44</v>
      </c>
      <c r="O5718">
        <v>24</v>
      </c>
    </row>
    <row r="5719" spans="1:15">
      <c r="A5719" s="1">
        <v>5717</v>
      </c>
      <c r="B5719" t="s">
        <v>5731</v>
      </c>
      <c r="C5719">
        <v>0.460000000000004</v>
      </c>
      <c r="D5719">
        <v>15</v>
      </c>
      <c r="E5719">
        <v>1.844021757123615</v>
      </c>
      <c r="F5719">
        <v>1.244021757123615</v>
      </c>
      <c r="G5719">
        <v>0.1940217571236177</v>
      </c>
      <c r="H5719">
        <v>-0.8559782428763838</v>
      </c>
      <c r="I5719" t="s">
        <v>7224</v>
      </c>
      <c r="J5719" t="s">
        <v>7238</v>
      </c>
      <c r="K5719">
        <v>124</v>
      </c>
      <c r="L5719">
        <v>96</v>
      </c>
      <c r="M5719">
        <v>80</v>
      </c>
      <c r="N5719">
        <v>51</v>
      </c>
      <c r="O5719">
        <v>31</v>
      </c>
    </row>
    <row r="5720" spans="1:15">
      <c r="A5720" s="1">
        <v>5718</v>
      </c>
      <c r="B5720" t="s">
        <v>5732</v>
      </c>
      <c r="C5720">
        <v>0.4649999999999992</v>
      </c>
      <c r="D5720">
        <v>17</v>
      </c>
      <c r="E5720">
        <v>1.865745751337425</v>
      </c>
      <c r="F5720">
        <v>1.185745751337425</v>
      </c>
      <c r="G5720">
        <v>-0.004254248662575399</v>
      </c>
      <c r="H5720">
        <v>-1.194254248662574</v>
      </c>
      <c r="I5720" t="s">
        <v>7224</v>
      </c>
      <c r="J5720" t="s">
        <v>7296</v>
      </c>
      <c r="K5720">
        <v>114</v>
      </c>
      <c r="L5720">
        <v>94</v>
      </c>
      <c r="M5720">
        <v>81</v>
      </c>
      <c r="N5720">
        <v>54</v>
      </c>
      <c r="O5720">
        <v>36</v>
      </c>
    </row>
    <row r="5721" spans="1:15">
      <c r="A5721" s="1">
        <v>5719</v>
      </c>
      <c r="B5721" t="s">
        <v>5733</v>
      </c>
      <c r="C5721">
        <v>0.4649999999999992</v>
      </c>
      <c r="D5721">
        <v>17</v>
      </c>
      <c r="E5721">
        <v>1.865745751337425</v>
      </c>
      <c r="F5721">
        <v>1.185745751337425</v>
      </c>
      <c r="G5721">
        <v>-0.004254248662575399</v>
      </c>
      <c r="H5721">
        <v>-1.194254248662574</v>
      </c>
      <c r="I5721" t="s">
        <v>7224</v>
      </c>
      <c r="J5721" t="s">
        <v>7297</v>
      </c>
      <c r="K5721">
        <v>114</v>
      </c>
      <c r="L5721">
        <v>94</v>
      </c>
      <c r="M5721">
        <v>81</v>
      </c>
      <c r="N5721">
        <v>54</v>
      </c>
      <c r="O5721">
        <v>36</v>
      </c>
    </row>
    <row r="5722" spans="1:15">
      <c r="A5722" s="1">
        <v>5720</v>
      </c>
      <c r="B5722" t="s">
        <v>5734</v>
      </c>
      <c r="C5722">
        <v>0.9599999999999731</v>
      </c>
      <c r="D5722">
        <v>62</v>
      </c>
      <c r="E5722">
        <v>3.623237193503452</v>
      </c>
      <c r="F5722">
        <v>1.143237193503451</v>
      </c>
      <c r="G5722">
        <v>-3.196762806496548</v>
      </c>
      <c r="H5722">
        <v>-7.536762806496548</v>
      </c>
      <c r="I5722" t="s">
        <v>7224</v>
      </c>
      <c r="J5722" t="s">
        <v>7401</v>
      </c>
      <c r="K5722">
        <v>57</v>
      </c>
      <c r="L5722">
        <v>72</v>
      </c>
      <c r="M5722">
        <v>83</v>
      </c>
      <c r="N5722">
        <v>100</v>
      </c>
      <c r="O5722">
        <v>110</v>
      </c>
    </row>
    <row r="5723" spans="1:15">
      <c r="A5723" s="1">
        <v>5721</v>
      </c>
      <c r="B5723" t="s">
        <v>5735</v>
      </c>
      <c r="C5723">
        <v>0.454999999999994</v>
      </c>
      <c r="D5723">
        <v>16</v>
      </c>
      <c r="E5723">
        <v>1.777431871305913</v>
      </c>
      <c r="F5723">
        <v>1.137431871305913</v>
      </c>
      <c r="G5723">
        <v>0.01743187130591251</v>
      </c>
      <c r="H5723">
        <v>-1.102568128694088</v>
      </c>
      <c r="I5723" t="s">
        <v>7224</v>
      </c>
      <c r="J5723" t="s">
        <v>7346</v>
      </c>
      <c r="K5723">
        <v>120</v>
      </c>
      <c r="L5723">
        <v>99</v>
      </c>
      <c r="M5723">
        <v>84</v>
      </c>
      <c r="N5723">
        <v>53</v>
      </c>
      <c r="O5723">
        <v>34</v>
      </c>
    </row>
    <row r="5724" spans="1:15">
      <c r="A5724" s="1">
        <v>5722</v>
      </c>
      <c r="B5724" t="s">
        <v>5736</v>
      </c>
      <c r="C5724">
        <v>0.470000000000012</v>
      </c>
      <c r="D5724">
        <v>18</v>
      </c>
      <c r="E5724">
        <v>1.831866873465679</v>
      </c>
      <c r="F5724">
        <v>1.111866873465678</v>
      </c>
      <c r="G5724">
        <v>-0.1481331265343217</v>
      </c>
      <c r="H5724">
        <v>-1.408133126534322</v>
      </c>
      <c r="I5724" t="s">
        <v>7224</v>
      </c>
      <c r="J5724" t="s">
        <v>7262</v>
      </c>
      <c r="K5724">
        <v>113</v>
      </c>
      <c r="L5724">
        <v>97</v>
      </c>
      <c r="M5724">
        <v>85</v>
      </c>
      <c r="N5724">
        <v>57</v>
      </c>
      <c r="O5724">
        <v>43</v>
      </c>
    </row>
    <row r="5725" spans="1:15">
      <c r="A5725" s="1">
        <v>5723</v>
      </c>
      <c r="B5725" t="s">
        <v>5737</v>
      </c>
      <c r="C5725">
        <v>0.6849999999999939</v>
      </c>
      <c r="D5725">
        <v>47</v>
      </c>
      <c r="E5725">
        <v>2.719063550281758</v>
      </c>
      <c r="F5725">
        <v>0.8390635502817569</v>
      </c>
      <c r="G5725">
        <v>-2.450936449718244</v>
      </c>
      <c r="H5725">
        <v>-5.740936449718244</v>
      </c>
      <c r="I5725" t="s">
        <v>7224</v>
      </c>
      <c r="J5725" t="s">
        <v>7258</v>
      </c>
      <c r="K5725">
        <v>69</v>
      </c>
      <c r="L5725">
        <v>86</v>
      </c>
      <c r="M5725">
        <v>86</v>
      </c>
      <c r="N5725">
        <v>93</v>
      </c>
      <c r="O5725">
        <v>89</v>
      </c>
    </row>
    <row r="5726" spans="1:15">
      <c r="A5726" s="1">
        <v>5724</v>
      </c>
      <c r="B5726" t="s">
        <v>5738</v>
      </c>
      <c r="C5726">
        <v>0.2650000000000079</v>
      </c>
      <c r="D5726">
        <v>13</v>
      </c>
      <c r="E5726">
        <v>1.110594389846909</v>
      </c>
      <c r="F5726">
        <v>0.5905943898469084</v>
      </c>
      <c r="G5726">
        <v>-0.3194056101530916</v>
      </c>
      <c r="H5726">
        <v>-1.229405610153091</v>
      </c>
      <c r="I5726" t="s">
        <v>7224</v>
      </c>
      <c r="J5726" t="s">
        <v>7236</v>
      </c>
      <c r="K5726">
        <v>132</v>
      </c>
      <c r="L5726">
        <v>107</v>
      </c>
      <c r="M5726">
        <v>87</v>
      </c>
      <c r="N5726">
        <v>59</v>
      </c>
      <c r="O5726">
        <v>39</v>
      </c>
    </row>
    <row r="5727" spans="1:15">
      <c r="A5727" s="1">
        <v>5725</v>
      </c>
      <c r="B5727" t="s">
        <v>5739</v>
      </c>
      <c r="C5727">
        <v>1.344999999999981</v>
      </c>
      <c r="D5727">
        <v>122</v>
      </c>
      <c r="E5727">
        <v>5.343739706984637</v>
      </c>
      <c r="F5727">
        <v>0.463739706984637</v>
      </c>
      <c r="G5727">
        <v>-8.076260293015364</v>
      </c>
      <c r="H5727">
        <v>-16.61626029301537</v>
      </c>
      <c r="I5727" t="s">
        <v>7224</v>
      </c>
      <c r="J5727" t="s">
        <v>7322</v>
      </c>
      <c r="K5727">
        <v>25</v>
      </c>
      <c r="L5727">
        <v>61</v>
      </c>
      <c r="M5727">
        <v>88</v>
      </c>
      <c r="N5727">
        <v>145</v>
      </c>
      <c r="O5727">
        <v>147</v>
      </c>
    </row>
    <row r="5728" spans="1:15">
      <c r="A5728" s="1">
        <v>5726</v>
      </c>
      <c r="B5728" t="s">
        <v>5740</v>
      </c>
      <c r="C5728">
        <v>0.270000000000006</v>
      </c>
      <c r="D5728">
        <v>16</v>
      </c>
      <c r="E5728">
        <v>1.072992325336982</v>
      </c>
      <c r="F5728">
        <v>0.4329923253369818</v>
      </c>
      <c r="G5728">
        <v>-0.6870076746630183</v>
      </c>
      <c r="H5728">
        <v>-1.807007674663017</v>
      </c>
      <c r="I5728" t="s">
        <v>7224</v>
      </c>
      <c r="J5728" t="s">
        <v>7265</v>
      </c>
      <c r="K5728">
        <v>120</v>
      </c>
      <c r="L5728">
        <v>108</v>
      </c>
      <c r="M5728">
        <v>89</v>
      </c>
      <c r="N5728">
        <v>69</v>
      </c>
      <c r="O5728">
        <v>45</v>
      </c>
    </row>
    <row r="5729" spans="1:15">
      <c r="A5729" s="1">
        <v>5727</v>
      </c>
      <c r="B5729" t="s">
        <v>5741</v>
      </c>
      <c r="C5729">
        <v>0.8049999999999971</v>
      </c>
      <c r="D5729">
        <v>70</v>
      </c>
      <c r="E5729">
        <v>3.19717615054706</v>
      </c>
      <c r="F5729">
        <v>0.3971761505470606</v>
      </c>
      <c r="G5729">
        <v>-4.502823849452941</v>
      </c>
      <c r="H5729">
        <v>-9.40282384945294</v>
      </c>
      <c r="I5729" t="s">
        <v>7224</v>
      </c>
      <c r="J5729" t="s">
        <v>7293</v>
      </c>
      <c r="K5729">
        <v>50</v>
      </c>
      <c r="L5729">
        <v>79</v>
      </c>
      <c r="M5729">
        <v>90</v>
      </c>
      <c r="N5729">
        <v>115</v>
      </c>
      <c r="O5729">
        <v>125</v>
      </c>
    </row>
    <row r="5730" spans="1:15">
      <c r="A5730" s="1">
        <v>5728</v>
      </c>
      <c r="B5730" t="s">
        <v>5742</v>
      </c>
      <c r="C5730">
        <v>0.705000000000007</v>
      </c>
      <c r="D5730">
        <v>54</v>
      </c>
      <c r="E5730">
        <v>2.446326927124464</v>
      </c>
      <c r="F5730">
        <v>0.2863269271244643</v>
      </c>
      <c r="G5730">
        <v>-3.493673072875537</v>
      </c>
      <c r="H5730">
        <v>-7.273673072875536</v>
      </c>
      <c r="I5730" t="s">
        <v>7224</v>
      </c>
      <c r="J5730" t="s">
        <v>7307</v>
      </c>
      <c r="K5730">
        <v>64</v>
      </c>
      <c r="L5730">
        <v>89</v>
      </c>
      <c r="M5730">
        <v>91</v>
      </c>
      <c r="N5730">
        <v>104</v>
      </c>
      <c r="O5730">
        <v>105</v>
      </c>
    </row>
    <row r="5731" spans="1:15">
      <c r="A5731" s="1">
        <v>5729</v>
      </c>
      <c r="B5731" t="s">
        <v>5743</v>
      </c>
      <c r="C5731">
        <v>0.325000000000002</v>
      </c>
      <c r="D5731">
        <v>25</v>
      </c>
      <c r="E5731">
        <v>1.28525730763307</v>
      </c>
      <c r="F5731">
        <v>0.2852573076330702</v>
      </c>
      <c r="G5731">
        <v>-1.46474269236693</v>
      </c>
      <c r="H5731">
        <v>-3.214742692366931</v>
      </c>
      <c r="I5731" t="s">
        <v>7224</v>
      </c>
      <c r="J5731" t="s">
        <v>7388</v>
      </c>
      <c r="K5731">
        <v>102</v>
      </c>
      <c r="L5731">
        <v>105</v>
      </c>
      <c r="M5731">
        <v>92</v>
      </c>
      <c r="N5731">
        <v>79</v>
      </c>
      <c r="O5731">
        <v>62</v>
      </c>
    </row>
    <row r="5732" spans="1:15">
      <c r="A5732" s="1">
        <v>5730</v>
      </c>
      <c r="B5732" t="s">
        <v>5744</v>
      </c>
      <c r="C5732">
        <v>0.8899999999999931</v>
      </c>
      <c r="D5732">
        <v>75</v>
      </c>
      <c r="E5732">
        <v>3.281749377310967</v>
      </c>
      <c r="F5732">
        <v>0.2817493773109672</v>
      </c>
      <c r="G5732">
        <v>-4.968250622689033</v>
      </c>
      <c r="H5732">
        <v>-10.21825062268903</v>
      </c>
      <c r="I5732" t="s">
        <v>7224</v>
      </c>
      <c r="J5732" t="s">
        <v>7366</v>
      </c>
      <c r="K5732">
        <v>45</v>
      </c>
      <c r="L5732">
        <v>76</v>
      </c>
      <c r="M5732">
        <v>93</v>
      </c>
      <c r="N5732">
        <v>121</v>
      </c>
      <c r="O5732">
        <v>132</v>
      </c>
    </row>
    <row r="5733" spans="1:15">
      <c r="A5733" s="1">
        <v>5731</v>
      </c>
      <c r="B5733" t="s">
        <v>5745</v>
      </c>
      <c r="C5733">
        <v>0.1450000000000029</v>
      </c>
      <c r="D5733">
        <v>11</v>
      </c>
      <c r="E5733">
        <v>0.6617272637849521</v>
      </c>
      <c r="F5733">
        <v>0.2217272637849526</v>
      </c>
      <c r="G5733">
        <v>-0.548272736215047</v>
      </c>
      <c r="H5733">
        <v>-1.318272736215048</v>
      </c>
      <c r="I5733" t="s">
        <v>7224</v>
      </c>
      <c r="J5733" t="s">
        <v>7259</v>
      </c>
      <c r="K5733">
        <v>142</v>
      </c>
      <c r="L5733">
        <v>111</v>
      </c>
      <c r="M5733">
        <v>94</v>
      </c>
      <c r="N5733">
        <v>65</v>
      </c>
      <c r="O5733">
        <v>41</v>
      </c>
    </row>
    <row r="5734" spans="1:15">
      <c r="A5734" s="1">
        <v>5732</v>
      </c>
      <c r="B5734" t="s">
        <v>5746</v>
      </c>
      <c r="C5734">
        <v>1.475000000000016</v>
      </c>
      <c r="D5734">
        <v>141</v>
      </c>
      <c r="E5734">
        <v>5.831311793747887</v>
      </c>
      <c r="F5734">
        <v>0.1913117937478885</v>
      </c>
      <c r="G5734">
        <v>-9.678688206252113</v>
      </c>
      <c r="H5734">
        <v>-19.54868820625211</v>
      </c>
      <c r="I5734" t="s">
        <v>7224</v>
      </c>
      <c r="J5734" t="s">
        <v>7314</v>
      </c>
      <c r="K5734">
        <v>21</v>
      </c>
      <c r="L5734">
        <v>56</v>
      </c>
      <c r="M5734">
        <v>95</v>
      </c>
      <c r="N5734">
        <v>151</v>
      </c>
      <c r="O5734">
        <v>150</v>
      </c>
    </row>
    <row r="5735" spans="1:15">
      <c r="A5735" s="1">
        <v>5733</v>
      </c>
      <c r="B5735" t="s">
        <v>5747</v>
      </c>
      <c r="C5735">
        <v>0.319999999999997</v>
      </c>
      <c r="D5735">
        <v>26</v>
      </c>
      <c r="E5735">
        <v>1.229499809230635</v>
      </c>
      <c r="F5735">
        <v>0.1894998092306345</v>
      </c>
      <c r="G5735">
        <v>-1.630500190769365</v>
      </c>
      <c r="H5735">
        <v>-3.450500190769364</v>
      </c>
      <c r="I5735" t="s">
        <v>7224</v>
      </c>
      <c r="J5735" t="s">
        <v>7356</v>
      </c>
      <c r="K5735">
        <v>98</v>
      </c>
      <c r="L5735">
        <v>106</v>
      </c>
      <c r="M5735">
        <v>96</v>
      </c>
      <c r="N5735">
        <v>82</v>
      </c>
      <c r="O5735">
        <v>65</v>
      </c>
    </row>
    <row r="5736" spans="1:15">
      <c r="A5736" s="1">
        <v>5734</v>
      </c>
      <c r="B5736" t="s">
        <v>5748</v>
      </c>
      <c r="C5736">
        <v>2.135000000000064</v>
      </c>
      <c r="D5736">
        <v>210</v>
      </c>
      <c r="E5736">
        <v>8.438647787693938</v>
      </c>
      <c r="F5736">
        <v>0.03864778769393951</v>
      </c>
      <c r="G5736">
        <v>-14.66135221230606</v>
      </c>
      <c r="H5736">
        <v>-29.36135221230606</v>
      </c>
      <c r="I5736" t="s">
        <v>7224</v>
      </c>
      <c r="J5736" t="s">
        <v>7361</v>
      </c>
      <c r="K5736">
        <v>7</v>
      </c>
      <c r="L5736">
        <v>41</v>
      </c>
      <c r="M5736">
        <v>97</v>
      </c>
      <c r="N5736">
        <v>158</v>
      </c>
      <c r="O5736">
        <v>156</v>
      </c>
    </row>
    <row r="5737" spans="1:15">
      <c r="A5737" s="1">
        <v>5735</v>
      </c>
      <c r="B5737" t="s">
        <v>5749</v>
      </c>
      <c r="C5737">
        <v>0.659999999999985</v>
      </c>
      <c r="D5737">
        <v>66</v>
      </c>
      <c r="E5737">
        <v>2.602937286146221</v>
      </c>
      <c r="F5737">
        <v>-0.03706271385377824</v>
      </c>
      <c r="G5737">
        <v>-4.657062713853779</v>
      </c>
      <c r="H5737">
        <v>-9.277062713853777</v>
      </c>
      <c r="I5737" t="s">
        <v>7224</v>
      </c>
      <c r="J5737" t="s">
        <v>7330</v>
      </c>
      <c r="K5737">
        <v>54</v>
      </c>
      <c r="L5737">
        <v>87</v>
      </c>
      <c r="M5737">
        <v>98</v>
      </c>
      <c r="N5737">
        <v>116</v>
      </c>
      <c r="O5737">
        <v>124</v>
      </c>
    </row>
    <row r="5738" spans="1:15">
      <c r="A5738" s="1">
        <v>5736</v>
      </c>
      <c r="B5738" t="s">
        <v>5750</v>
      </c>
      <c r="C5738">
        <v>0.439999999999984</v>
      </c>
      <c r="D5738">
        <v>45</v>
      </c>
      <c r="E5738">
        <v>1.755390431852222</v>
      </c>
      <c r="F5738">
        <v>-0.04460956814777761</v>
      </c>
      <c r="G5738">
        <v>-3.194609568147778</v>
      </c>
      <c r="H5738">
        <v>-6.344609568147778</v>
      </c>
      <c r="I5738" t="s">
        <v>7224</v>
      </c>
      <c r="J5738" t="s">
        <v>7321</v>
      </c>
      <c r="K5738">
        <v>72</v>
      </c>
      <c r="L5738">
        <v>100</v>
      </c>
      <c r="M5738">
        <v>99</v>
      </c>
      <c r="N5738">
        <v>99</v>
      </c>
      <c r="O5738">
        <v>95</v>
      </c>
    </row>
    <row r="5739" spans="1:15">
      <c r="A5739" s="1">
        <v>5737</v>
      </c>
      <c r="B5739" t="s">
        <v>5751</v>
      </c>
      <c r="C5739">
        <v>0.264999999999997</v>
      </c>
      <c r="D5739">
        <v>28</v>
      </c>
      <c r="E5739">
        <v>1.035202568401495</v>
      </c>
      <c r="F5739">
        <v>-0.084797431598505</v>
      </c>
      <c r="G5739">
        <v>-2.044797431598505</v>
      </c>
      <c r="H5739">
        <v>-4.004797431598504</v>
      </c>
      <c r="I5739" t="s">
        <v>7224</v>
      </c>
      <c r="J5739" t="s">
        <v>7347</v>
      </c>
      <c r="K5739">
        <v>95</v>
      </c>
      <c r="L5739">
        <v>109</v>
      </c>
      <c r="M5739">
        <v>100</v>
      </c>
      <c r="N5739">
        <v>86</v>
      </c>
      <c r="O5739">
        <v>75</v>
      </c>
    </row>
    <row r="5740" spans="1:15">
      <c r="A5740" s="1">
        <v>5738</v>
      </c>
      <c r="B5740" t="s">
        <v>5752</v>
      </c>
      <c r="C5740">
        <v>0.02999999999999803</v>
      </c>
      <c r="D5740">
        <v>6</v>
      </c>
      <c r="E5740">
        <v>0.1316029159951002</v>
      </c>
      <c r="F5740">
        <v>-0.1083970840049</v>
      </c>
      <c r="G5740">
        <v>-0.5283970840048999</v>
      </c>
      <c r="H5740">
        <v>-0.9483970840048999</v>
      </c>
      <c r="I5740" t="s">
        <v>7224</v>
      </c>
      <c r="J5740" t="s">
        <v>7264</v>
      </c>
      <c r="K5740">
        <v>150</v>
      </c>
      <c r="L5740">
        <v>117</v>
      </c>
      <c r="M5740">
        <v>101</v>
      </c>
      <c r="N5740">
        <v>63</v>
      </c>
      <c r="O5740">
        <v>33</v>
      </c>
    </row>
    <row r="5741" spans="1:15">
      <c r="A5741" s="1">
        <v>5739</v>
      </c>
      <c r="B5741" t="s">
        <v>5753</v>
      </c>
      <c r="C5741">
        <v>0.435000000000011</v>
      </c>
      <c r="D5741">
        <v>44</v>
      </c>
      <c r="E5741">
        <v>1.624594133744828</v>
      </c>
      <c r="F5741">
        <v>-0.1354058662551721</v>
      </c>
      <c r="G5741">
        <v>-3.215405866255172</v>
      </c>
      <c r="H5741">
        <v>-6.295405866255171</v>
      </c>
      <c r="I5741" t="s">
        <v>7224</v>
      </c>
      <c r="J5741" t="s">
        <v>7339</v>
      </c>
      <c r="K5741">
        <v>76</v>
      </c>
      <c r="L5741">
        <v>101</v>
      </c>
      <c r="M5741">
        <v>102</v>
      </c>
      <c r="N5741">
        <v>101</v>
      </c>
      <c r="O5741">
        <v>94</v>
      </c>
    </row>
    <row r="5742" spans="1:15">
      <c r="A5742" s="1">
        <v>5740</v>
      </c>
      <c r="B5742" t="s">
        <v>5754</v>
      </c>
      <c r="C5742">
        <v>0.485000000000001</v>
      </c>
      <c r="D5742">
        <v>49</v>
      </c>
      <c r="E5742">
        <v>1.780541795071882</v>
      </c>
      <c r="F5742">
        <v>-0.1794582049281175</v>
      </c>
      <c r="G5742">
        <v>-3.60945820492812</v>
      </c>
      <c r="H5742">
        <v>-7.039458204928119</v>
      </c>
      <c r="I5742" t="s">
        <v>7224</v>
      </c>
      <c r="J5742" t="s">
        <v>7395</v>
      </c>
      <c r="K5742">
        <v>66</v>
      </c>
      <c r="L5742">
        <v>98</v>
      </c>
      <c r="M5742">
        <v>103</v>
      </c>
      <c r="N5742">
        <v>107</v>
      </c>
      <c r="O5742">
        <v>102</v>
      </c>
    </row>
    <row r="5743" spans="1:15">
      <c r="A5743" s="1">
        <v>5741</v>
      </c>
      <c r="B5743" t="s">
        <v>5755</v>
      </c>
      <c r="C5743">
        <v>0.125000000000004</v>
      </c>
      <c r="D5743">
        <v>17</v>
      </c>
      <c r="E5743">
        <v>0.439344322534214</v>
      </c>
      <c r="F5743">
        <v>-0.2406556774657858</v>
      </c>
      <c r="G5743">
        <v>-1.430655677465786</v>
      </c>
      <c r="H5743">
        <v>-2.620655677465785</v>
      </c>
      <c r="I5743" t="s">
        <v>7224</v>
      </c>
      <c r="J5743" t="s">
        <v>7381</v>
      </c>
      <c r="K5743">
        <v>114</v>
      </c>
      <c r="L5743">
        <v>114</v>
      </c>
      <c r="M5743">
        <v>104</v>
      </c>
      <c r="N5743">
        <v>78</v>
      </c>
      <c r="O5743">
        <v>54</v>
      </c>
    </row>
    <row r="5744" spans="1:15">
      <c r="A5744" s="1">
        <v>5742</v>
      </c>
      <c r="B5744" t="s">
        <v>5756</v>
      </c>
      <c r="C5744">
        <v>-0.054999999999999</v>
      </c>
      <c r="D5744">
        <v>3</v>
      </c>
      <c r="E5744">
        <v>-0.2152501467614598</v>
      </c>
      <c r="F5744">
        <v>-0.3352501467614598</v>
      </c>
      <c r="G5744">
        <v>-0.5452501467614599</v>
      </c>
      <c r="H5744">
        <v>-0.7552501467614597</v>
      </c>
      <c r="I5744" t="s">
        <v>7224</v>
      </c>
      <c r="J5744" t="s">
        <v>7407</v>
      </c>
      <c r="K5744">
        <v>155</v>
      </c>
      <c r="L5744">
        <v>122</v>
      </c>
      <c r="M5744">
        <v>105</v>
      </c>
      <c r="N5744">
        <v>64</v>
      </c>
      <c r="O5744">
        <v>30</v>
      </c>
    </row>
    <row r="5745" spans="1:15">
      <c r="A5745" s="1">
        <v>5743</v>
      </c>
      <c r="B5745" t="s">
        <v>5757</v>
      </c>
      <c r="C5745">
        <v>0.7749999999999679</v>
      </c>
      <c r="D5745">
        <v>81</v>
      </c>
      <c r="E5745">
        <v>2.888530683700586</v>
      </c>
      <c r="F5745">
        <v>-0.3514693162994139</v>
      </c>
      <c r="G5745">
        <v>-6.021469316299414</v>
      </c>
      <c r="H5745">
        <v>-11.69146931629941</v>
      </c>
      <c r="I5745" t="s">
        <v>7224</v>
      </c>
      <c r="J5745" t="s">
        <v>7261</v>
      </c>
      <c r="K5745">
        <v>40</v>
      </c>
      <c r="L5745">
        <v>83</v>
      </c>
      <c r="M5745">
        <v>106</v>
      </c>
      <c r="N5745">
        <v>136</v>
      </c>
      <c r="O5745">
        <v>139</v>
      </c>
    </row>
    <row r="5746" spans="1:15">
      <c r="A5746" s="1">
        <v>5744</v>
      </c>
      <c r="B5746" t="s">
        <v>5758</v>
      </c>
      <c r="C5746">
        <v>0.1750000000000049</v>
      </c>
      <c r="D5746">
        <v>26</v>
      </c>
      <c r="E5746">
        <v>0.6802459290453822</v>
      </c>
      <c r="F5746">
        <v>-0.359754070954617</v>
      </c>
      <c r="G5746">
        <v>-2.179754070954618</v>
      </c>
      <c r="H5746">
        <v>-3.999754070954617</v>
      </c>
      <c r="I5746" t="s">
        <v>7224</v>
      </c>
      <c r="J5746" t="s">
        <v>7385</v>
      </c>
      <c r="K5746">
        <v>98</v>
      </c>
      <c r="L5746">
        <v>110</v>
      </c>
      <c r="M5746">
        <v>107</v>
      </c>
      <c r="N5746">
        <v>89</v>
      </c>
      <c r="O5746">
        <v>74</v>
      </c>
    </row>
    <row r="5747" spans="1:15">
      <c r="A5747" s="1">
        <v>5745</v>
      </c>
      <c r="B5747" t="s">
        <v>5759</v>
      </c>
      <c r="C5747">
        <v>0.384999999999979</v>
      </c>
      <c r="D5747">
        <v>45</v>
      </c>
      <c r="E5747">
        <v>1.41127363084263</v>
      </c>
      <c r="F5747">
        <v>-0.3887263691573695</v>
      </c>
      <c r="G5747">
        <v>-3.53872636915737</v>
      </c>
      <c r="H5747">
        <v>-6.688726369157369</v>
      </c>
      <c r="I5747" t="s">
        <v>7224</v>
      </c>
      <c r="J5747" t="s">
        <v>7274</v>
      </c>
      <c r="K5747">
        <v>72</v>
      </c>
      <c r="L5747">
        <v>104</v>
      </c>
      <c r="M5747">
        <v>108</v>
      </c>
      <c r="N5747">
        <v>105</v>
      </c>
      <c r="O5747">
        <v>100</v>
      </c>
    </row>
    <row r="5748" spans="1:15">
      <c r="A5748" s="1">
        <v>5746</v>
      </c>
      <c r="B5748" t="s">
        <v>5760</v>
      </c>
      <c r="C5748">
        <v>0.9049999999999929</v>
      </c>
      <c r="D5748">
        <v>98</v>
      </c>
      <c r="E5748">
        <v>3.447634753160772</v>
      </c>
      <c r="F5748">
        <v>-0.4723652468392279</v>
      </c>
      <c r="G5748">
        <v>-7.332365246839228</v>
      </c>
      <c r="H5748">
        <v>-14.19236524683923</v>
      </c>
      <c r="I5748" t="s">
        <v>7224</v>
      </c>
      <c r="J5748" t="s">
        <v>7358</v>
      </c>
      <c r="K5748">
        <v>34</v>
      </c>
      <c r="L5748">
        <v>74</v>
      </c>
      <c r="M5748">
        <v>109</v>
      </c>
      <c r="N5748">
        <v>143</v>
      </c>
      <c r="O5748">
        <v>143</v>
      </c>
    </row>
    <row r="5749" spans="1:15">
      <c r="A5749" s="1">
        <v>5747</v>
      </c>
      <c r="B5749" t="s">
        <v>5761</v>
      </c>
      <c r="C5749">
        <v>-0.079999999999998</v>
      </c>
      <c r="D5749">
        <v>5</v>
      </c>
      <c r="E5749">
        <v>-0.3128421711246598</v>
      </c>
      <c r="F5749">
        <v>-0.5128421711246598</v>
      </c>
      <c r="G5749">
        <v>-0.8628421711246601</v>
      </c>
      <c r="H5749">
        <v>-1.21284217112466</v>
      </c>
      <c r="I5749" t="s">
        <v>7224</v>
      </c>
      <c r="J5749" t="s">
        <v>7405</v>
      </c>
      <c r="K5749">
        <v>153</v>
      </c>
      <c r="L5749">
        <v>124</v>
      </c>
      <c r="M5749">
        <v>110</v>
      </c>
      <c r="N5749">
        <v>73</v>
      </c>
      <c r="O5749">
        <v>38</v>
      </c>
    </row>
    <row r="5750" spans="1:15">
      <c r="A5750" s="1">
        <v>5748</v>
      </c>
      <c r="B5750" t="s">
        <v>5762</v>
      </c>
      <c r="C5750">
        <v>0.08499999999999397</v>
      </c>
      <c r="D5750">
        <v>21</v>
      </c>
      <c r="E5750">
        <v>0.2996307536020038</v>
      </c>
      <c r="F5750">
        <v>-0.5403692463979954</v>
      </c>
      <c r="G5750">
        <v>-2.010369246397996</v>
      </c>
      <c r="H5750">
        <v>-3.480369246397996</v>
      </c>
      <c r="I5750" t="s">
        <v>7224</v>
      </c>
      <c r="J5750" t="s">
        <v>7251</v>
      </c>
      <c r="K5750">
        <v>106</v>
      </c>
      <c r="L5750">
        <v>115</v>
      </c>
      <c r="M5750">
        <v>111</v>
      </c>
      <c r="N5750">
        <v>85</v>
      </c>
      <c r="O5750">
        <v>66</v>
      </c>
    </row>
    <row r="5751" spans="1:15">
      <c r="A5751" s="1">
        <v>5749</v>
      </c>
      <c r="B5751" t="s">
        <v>5763</v>
      </c>
      <c r="C5751">
        <v>0.7749999999999879</v>
      </c>
      <c r="D5751">
        <v>90</v>
      </c>
      <c r="E5751">
        <v>3.045303965600554</v>
      </c>
      <c r="F5751">
        <v>-0.5546960343994485</v>
      </c>
      <c r="G5751">
        <v>-6.854696034399447</v>
      </c>
      <c r="H5751">
        <v>-13.15469603439945</v>
      </c>
      <c r="I5751" t="s">
        <v>7224</v>
      </c>
      <c r="J5751" t="s">
        <v>7377</v>
      </c>
      <c r="K5751">
        <v>37</v>
      </c>
      <c r="L5751">
        <v>81</v>
      </c>
      <c r="M5751">
        <v>112</v>
      </c>
      <c r="N5751">
        <v>140</v>
      </c>
      <c r="O5751">
        <v>142</v>
      </c>
    </row>
    <row r="5752" spans="1:15">
      <c r="A5752" s="1">
        <v>5750</v>
      </c>
      <c r="B5752" t="s">
        <v>5764</v>
      </c>
      <c r="C5752">
        <v>0.9499999999999992</v>
      </c>
      <c r="D5752">
        <v>104</v>
      </c>
      <c r="E5752">
        <v>3.546631671922395</v>
      </c>
      <c r="F5752">
        <v>-0.613368328077605</v>
      </c>
      <c r="G5752">
        <v>-7.893368328077606</v>
      </c>
      <c r="H5752">
        <v>-15.17336832807761</v>
      </c>
      <c r="I5752" t="s">
        <v>7224</v>
      </c>
      <c r="J5752" t="s">
        <v>7373</v>
      </c>
      <c r="K5752">
        <v>32</v>
      </c>
      <c r="L5752">
        <v>73</v>
      </c>
      <c r="M5752">
        <v>113</v>
      </c>
      <c r="N5752">
        <v>144</v>
      </c>
      <c r="O5752">
        <v>145</v>
      </c>
    </row>
    <row r="5753" spans="1:15">
      <c r="A5753" s="1">
        <v>5751</v>
      </c>
      <c r="B5753" t="s">
        <v>5765</v>
      </c>
      <c r="C5753">
        <v>-0.05500000000000416</v>
      </c>
      <c r="D5753">
        <v>12</v>
      </c>
      <c r="E5753">
        <v>-0.1967505104145002</v>
      </c>
      <c r="F5753">
        <v>-0.6767505104144993</v>
      </c>
      <c r="G5753">
        <v>-1.516750510414498</v>
      </c>
      <c r="H5753">
        <v>-2.356750510414499</v>
      </c>
      <c r="I5753" t="s">
        <v>7224</v>
      </c>
      <c r="J5753" t="s">
        <v>7252</v>
      </c>
      <c r="K5753">
        <v>137</v>
      </c>
      <c r="L5753">
        <v>121</v>
      </c>
      <c r="M5753">
        <v>114</v>
      </c>
      <c r="N5753">
        <v>80</v>
      </c>
      <c r="O5753">
        <v>50</v>
      </c>
    </row>
    <row r="5754" spans="1:15">
      <c r="A5754" s="1">
        <v>5752</v>
      </c>
      <c r="B5754" t="s">
        <v>5766</v>
      </c>
      <c r="C5754">
        <v>-0.04000000000000092</v>
      </c>
      <c r="D5754">
        <v>12</v>
      </c>
      <c r="E5754">
        <v>-0.2174245219756352</v>
      </c>
      <c r="F5754">
        <v>-0.6974245219756356</v>
      </c>
      <c r="G5754">
        <v>-1.537424521975636</v>
      </c>
      <c r="H5754">
        <v>-2.377424521975636</v>
      </c>
      <c r="I5754" t="s">
        <v>7224</v>
      </c>
      <c r="J5754" t="s">
        <v>7345</v>
      </c>
      <c r="K5754">
        <v>137</v>
      </c>
      <c r="L5754">
        <v>123</v>
      </c>
      <c r="M5754">
        <v>115</v>
      </c>
      <c r="N5754">
        <v>81</v>
      </c>
      <c r="O5754">
        <v>51</v>
      </c>
    </row>
    <row r="5755" spans="1:15">
      <c r="A5755" s="1">
        <v>5753</v>
      </c>
      <c r="B5755" t="s">
        <v>5767</v>
      </c>
      <c r="C5755">
        <v>-0.114999999999995</v>
      </c>
      <c r="D5755">
        <v>14</v>
      </c>
      <c r="E5755">
        <v>-0.428719975662146</v>
      </c>
      <c r="F5755">
        <v>-0.9887199756621459</v>
      </c>
      <c r="G5755">
        <v>-1.968719975662146</v>
      </c>
      <c r="H5755">
        <v>-2.948719975662146</v>
      </c>
      <c r="I5755" t="s">
        <v>7224</v>
      </c>
      <c r="J5755" t="s">
        <v>7338</v>
      </c>
      <c r="K5755">
        <v>129</v>
      </c>
      <c r="L5755">
        <v>128</v>
      </c>
      <c r="M5755">
        <v>116</v>
      </c>
      <c r="N5755">
        <v>83</v>
      </c>
      <c r="O5755">
        <v>59</v>
      </c>
    </row>
    <row r="5756" spans="1:15">
      <c r="A5756" s="1">
        <v>5754</v>
      </c>
      <c r="B5756" t="s">
        <v>5768</v>
      </c>
      <c r="C5756">
        <v>0.1549999999999725</v>
      </c>
      <c r="D5756">
        <v>39</v>
      </c>
      <c r="E5756">
        <v>0.5538751109002058</v>
      </c>
      <c r="F5756">
        <v>-1.006124889099796</v>
      </c>
      <c r="G5756">
        <v>-3.736124889099794</v>
      </c>
      <c r="H5756">
        <v>-6.466124889099794</v>
      </c>
      <c r="I5756" t="s">
        <v>7224</v>
      </c>
      <c r="J5756" t="s">
        <v>7362</v>
      </c>
      <c r="K5756">
        <v>82</v>
      </c>
      <c r="L5756">
        <v>112</v>
      </c>
      <c r="M5756">
        <v>117</v>
      </c>
      <c r="N5756">
        <v>110</v>
      </c>
      <c r="O5756">
        <v>98</v>
      </c>
    </row>
    <row r="5757" spans="1:15">
      <c r="A5757" s="1">
        <v>5755</v>
      </c>
      <c r="B5757" t="s">
        <v>5769</v>
      </c>
      <c r="C5757">
        <v>-0.124999999999997</v>
      </c>
      <c r="D5757">
        <v>17</v>
      </c>
      <c r="E5757">
        <v>-0.4506911689053497</v>
      </c>
      <c r="F5757">
        <v>-1.13069116890535</v>
      </c>
      <c r="G5757">
        <v>-2.32069116890535</v>
      </c>
      <c r="H5757">
        <v>-3.51069116890535</v>
      </c>
      <c r="I5757" t="s">
        <v>7224</v>
      </c>
      <c r="J5757" t="s">
        <v>7279</v>
      </c>
      <c r="K5757">
        <v>114</v>
      </c>
      <c r="L5757">
        <v>129</v>
      </c>
      <c r="M5757">
        <v>118</v>
      </c>
      <c r="N5757">
        <v>90</v>
      </c>
      <c r="O5757">
        <v>67</v>
      </c>
    </row>
    <row r="5758" spans="1:15">
      <c r="A5758" s="1">
        <v>5756</v>
      </c>
      <c r="B5758" t="s">
        <v>5770</v>
      </c>
      <c r="C5758">
        <v>-0.124999999999994</v>
      </c>
      <c r="D5758">
        <v>17</v>
      </c>
      <c r="E5758">
        <v>-0.4621612200622368</v>
      </c>
      <c r="F5758">
        <v>-1.142161220062237</v>
      </c>
      <c r="G5758">
        <v>-2.332161220062237</v>
      </c>
      <c r="H5758">
        <v>-3.522161220062237</v>
      </c>
      <c r="I5758" t="s">
        <v>7224</v>
      </c>
      <c r="J5758" t="s">
        <v>7309</v>
      </c>
      <c r="K5758">
        <v>114</v>
      </c>
      <c r="L5758">
        <v>131</v>
      </c>
      <c r="M5758">
        <v>119</v>
      </c>
      <c r="N5758">
        <v>91</v>
      </c>
      <c r="O5758">
        <v>68</v>
      </c>
    </row>
    <row r="5759" spans="1:15">
      <c r="A5759" s="1">
        <v>5757</v>
      </c>
      <c r="B5759" t="s">
        <v>5771</v>
      </c>
      <c r="C5759">
        <v>-0.1949999999999989</v>
      </c>
      <c r="D5759">
        <v>12</v>
      </c>
      <c r="E5759">
        <v>-0.7658353063365759</v>
      </c>
      <c r="F5759">
        <v>-1.245835306336576</v>
      </c>
      <c r="G5759">
        <v>-2.085835306336576</v>
      </c>
      <c r="H5759">
        <v>-2.925835306336576</v>
      </c>
      <c r="I5759" t="s">
        <v>7224</v>
      </c>
      <c r="J5759" t="s">
        <v>7375</v>
      </c>
      <c r="K5759">
        <v>137</v>
      </c>
      <c r="L5759">
        <v>132</v>
      </c>
      <c r="M5759">
        <v>120</v>
      </c>
      <c r="N5759">
        <v>87</v>
      </c>
      <c r="O5759">
        <v>58</v>
      </c>
    </row>
    <row r="5760" spans="1:15">
      <c r="A5760" s="1">
        <v>5758</v>
      </c>
      <c r="B5760" t="s">
        <v>5772</v>
      </c>
      <c r="C5760">
        <v>0.009999999999986076</v>
      </c>
      <c r="D5760">
        <v>34</v>
      </c>
      <c r="E5760">
        <v>0.03306303973847169</v>
      </c>
      <c r="F5760">
        <v>-1.326936960261529</v>
      </c>
      <c r="G5760">
        <v>-3.70693696026153</v>
      </c>
      <c r="H5760">
        <v>-6.086936960261529</v>
      </c>
      <c r="I5760" t="s">
        <v>7224</v>
      </c>
      <c r="J5760" t="s">
        <v>7253</v>
      </c>
      <c r="K5760">
        <v>87</v>
      </c>
      <c r="L5760">
        <v>118</v>
      </c>
      <c r="M5760">
        <v>121</v>
      </c>
      <c r="N5760">
        <v>109</v>
      </c>
      <c r="O5760">
        <v>92</v>
      </c>
    </row>
    <row r="5761" spans="1:15">
      <c r="A5761" s="1">
        <v>5759</v>
      </c>
      <c r="B5761" t="s">
        <v>5773</v>
      </c>
      <c r="C5761">
        <v>-0.110000000000007</v>
      </c>
      <c r="D5761">
        <v>27</v>
      </c>
      <c r="E5761">
        <v>-0.3308083512942404</v>
      </c>
      <c r="F5761">
        <v>-1.410808351294241</v>
      </c>
      <c r="G5761">
        <v>-3.300808351294242</v>
      </c>
      <c r="H5761">
        <v>-5.190808351294239</v>
      </c>
      <c r="I5761" t="s">
        <v>7224</v>
      </c>
      <c r="J5761" t="s">
        <v>7378</v>
      </c>
      <c r="K5761">
        <v>97</v>
      </c>
      <c r="L5761">
        <v>126</v>
      </c>
      <c r="M5761">
        <v>122</v>
      </c>
      <c r="N5761">
        <v>102</v>
      </c>
      <c r="O5761">
        <v>84</v>
      </c>
    </row>
    <row r="5762" spans="1:15">
      <c r="A5762" s="1">
        <v>5760</v>
      </c>
      <c r="B5762" t="s">
        <v>5774</v>
      </c>
      <c r="C5762">
        <v>-0.2649999999999981</v>
      </c>
      <c r="D5762">
        <v>12</v>
      </c>
      <c r="E5762">
        <v>-1.031508680762082</v>
      </c>
      <c r="F5762">
        <v>-1.511508680762082</v>
      </c>
      <c r="G5762">
        <v>-2.351508680762081</v>
      </c>
      <c r="H5762">
        <v>-3.191508680762081</v>
      </c>
      <c r="I5762" t="s">
        <v>7224</v>
      </c>
      <c r="J5762" t="s">
        <v>7254</v>
      </c>
      <c r="K5762">
        <v>137</v>
      </c>
      <c r="L5762">
        <v>137</v>
      </c>
      <c r="M5762">
        <v>123</v>
      </c>
      <c r="N5762">
        <v>92</v>
      </c>
      <c r="O5762">
        <v>61</v>
      </c>
    </row>
    <row r="5763" spans="1:15">
      <c r="A5763" s="1">
        <v>5761</v>
      </c>
      <c r="B5763" t="s">
        <v>5775</v>
      </c>
      <c r="C5763">
        <v>0.3700000000000121</v>
      </c>
      <c r="D5763">
        <v>74</v>
      </c>
      <c r="E5763">
        <v>1.433446930359605</v>
      </c>
      <c r="F5763">
        <v>-1.526553069640395</v>
      </c>
      <c r="G5763">
        <v>-6.706553069640396</v>
      </c>
      <c r="H5763">
        <v>-11.88655306964039</v>
      </c>
      <c r="I5763" t="s">
        <v>7224</v>
      </c>
      <c r="J5763" t="s">
        <v>7295</v>
      </c>
      <c r="K5763">
        <v>46</v>
      </c>
      <c r="L5763">
        <v>102</v>
      </c>
      <c r="M5763">
        <v>124</v>
      </c>
      <c r="N5763">
        <v>138</v>
      </c>
      <c r="O5763">
        <v>140</v>
      </c>
    </row>
    <row r="5764" spans="1:15">
      <c r="A5764" s="1">
        <v>5762</v>
      </c>
      <c r="B5764" t="s">
        <v>5776</v>
      </c>
      <c r="C5764">
        <v>-0.25000000000002</v>
      </c>
      <c r="D5764">
        <v>15</v>
      </c>
      <c r="E5764">
        <v>-0.9608313734352788</v>
      </c>
      <c r="F5764">
        <v>-1.56083137343528</v>
      </c>
      <c r="G5764">
        <v>-2.610831373435279</v>
      </c>
      <c r="H5764">
        <v>-3.660831373435279</v>
      </c>
      <c r="I5764" t="s">
        <v>7224</v>
      </c>
      <c r="J5764" t="s">
        <v>7398</v>
      </c>
      <c r="K5764">
        <v>124</v>
      </c>
      <c r="L5764">
        <v>134</v>
      </c>
      <c r="M5764">
        <v>125</v>
      </c>
      <c r="N5764">
        <v>95</v>
      </c>
      <c r="O5764">
        <v>69</v>
      </c>
    </row>
    <row r="5765" spans="1:15">
      <c r="A5765" s="1">
        <v>5763</v>
      </c>
      <c r="B5765" t="s">
        <v>5777</v>
      </c>
      <c r="C5765">
        <v>1.379999999999981</v>
      </c>
      <c r="D5765">
        <v>178</v>
      </c>
      <c r="E5765">
        <v>5.49787894841102</v>
      </c>
      <c r="F5765">
        <v>-1.622121051588981</v>
      </c>
      <c r="G5765">
        <v>-14.08212105158898</v>
      </c>
      <c r="H5765">
        <v>-26.54212105158899</v>
      </c>
      <c r="I5765" t="s">
        <v>7224</v>
      </c>
      <c r="J5765" t="s">
        <v>7353</v>
      </c>
      <c r="K5765">
        <v>13</v>
      </c>
      <c r="L5765">
        <v>59</v>
      </c>
      <c r="M5765">
        <v>126</v>
      </c>
      <c r="N5765">
        <v>156</v>
      </c>
      <c r="O5765">
        <v>155</v>
      </c>
    </row>
    <row r="5766" spans="1:15">
      <c r="A5766" s="1">
        <v>5764</v>
      </c>
      <c r="B5766" t="s">
        <v>5778</v>
      </c>
      <c r="C5766">
        <v>-0.280000000000009</v>
      </c>
      <c r="D5766">
        <v>15</v>
      </c>
      <c r="E5766">
        <v>-1.095133839816473</v>
      </c>
      <c r="F5766">
        <v>-1.695133839816473</v>
      </c>
      <c r="G5766">
        <v>-2.745133839816473</v>
      </c>
      <c r="H5766">
        <v>-3.795133839816474</v>
      </c>
      <c r="I5766" t="s">
        <v>7224</v>
      </c>
      <c r="J5766" t="s">
        <v>7294</v>
      </c>
      <c r="K5766">
        <v>124</v>
      </c>
      <c r="L5766">
        <v>138</v>
      </c>
      <c r="M5766">
        <v>127</v>
      </c>
      <c r="N5766">
        <v>97</v>
      </c>
      <c r="O5766">
        <v>70</v>
      </c>
    </row>
    <row r="5767" spans="1:15">
      <c r="A5767" s="1">
        <v>5765</v>
      </c>
      <c r="B5767" t="s">
        <v>5779</v>
      </c>
      <c r="C5767">
        <v>-0.219999999999996</v>
      </c>
      <c r="D5767">
        <v>21</v>
      </c>
      <c r="E5767">
        <v>-0.8827634173711328</v>
      </c>
      <c r="F5767">
        <v>-1.722763417371134</v>
      </c>
      <c r="G5767">
        <v>-3.192763417371133</v>
      </c>
      <c r="H5767">
        <v>-4.662763417371131</v>
      </c>
      <c r="I5767" t="s">
        <v>7224</v>
      </c>
      <c r="J5767" t="s">
        <v>7343</v>
      </c>
      <c r="K5767">
        <v>106</v>
      </c>
      <c r="L5767">
        <v>133</v>
      </c>
      <c r="M5767">
        <v>128</v>
      </c>
      <c r="N5767">
        <v>98</v>
      </c>
      <c r="O5767">
        <v>76</v>
      </c>
    </row>
    <row r="5768" spans="1:15">
      <c r="A5768" s="1">
        <v>5766</v>
      </c>
      <c r="B5768" t="s">
        <v>5780</v>
      </c>
      <c r="C5768">
        <v>-0.325000000000011</v>
      </c>
      <c r="D5768">
        <v>12</v>
      </c>
      <c r="E5768">
        <v>-1.265279746734571</v>
      </c>
      <c r="F5768">
        <v>-1.745279746734572</v>
      </c>
      <c r="G5768">
        <v>-2.585279746734571</v>
      </c>
      <c r="H5768">
        <v>-3.425279746734571</v>
      </c>
      <c r="I5768" t="s">
        <v>7224</v>
      </c>
      <c r="J5768" t="s">
        <v>7311</v>
      </c>
      <c r="K5768">
        <v>137</v>
      </c>
      <c r="L5768">
        <v>139</v>
      </c>
      <c r="M5768">
        <v>129</v>
      </c>
      <c r="N5768">
        <v>94</v>
      </c>
      <c r="O5768">
        <v>64</v>
      </c>
    </row>
    <row r="5769" spans="1:15">
      <c r="A5769" s="1">
        <v>5767</v>
      </c>
      <c r="B5769" t="s">
        <v>5781</v>
      </c>
      <c r="C5769">
        <v>-0.425000000000004</v>
      </c>
      <c r="D5769">
        <v>3</v>
      </c>
      <c r="E5769">
        <v>-1.675977653631301</v>
      </c>
      <c r="F5769">
        <v>-1.795977653631301</v>
      </c>
      <c r="G5769">
        <v>-2.005977653631301</v>
      </c>
      <c r="H5769">
        <v>-2.215977653631301</v>
      </c>
      <c r="I5769" t="s">
        <v>7224</v>
      </c>
      <c r="J5769" t="s">
        <v>7382</v>
      </c>
      <c r="K5769">
        <v>155</v>
      </c>
      <c r="L5769">
        <v>142</v>
      </c>
      <c r="M5769">
        <v>130</v>
      </c>
      <c r="N5769">
        <v>84</v>
      </c>
      <c r="O5769">
        <v>49</v>
      </c>
    </row>
    <row r="5770" spans="1:15">
      <c r="A5770" s="1">
        <v>5768</v>
      </c>
      <c r="B5770" t="s">
        <v>5782</v>
      </c>
      <c r="C5770">
        <v>-0.255000000000005</v>
      </c>
      <c r="D5770">
        <v>21</v>
      </c>
      <c r="E5770">
        <v>-0.9940285039064447</v>
      </c>
      <c r="F5770">
        <v>-1.834028503906445</v>
      </c>
      <c r="G5770">
        <v>-3.304028503906444</v>
      </c>
      <c r="H5770">
        <v>-4.774028503906444</v>
      </c>
      <c r="I5770" t="s">
        <v>7224</v>
      </c>
      <c r="J5770" t="s">
        <v>7340</v>
      </c>
      <c r="K5770">
        <v>106</v>
      </c>
      <c r="L5770">
        <v>136</v>
      </c>
      <c r="M5770">
        <v>131</v>
      </c>
      <c r="N5770">
        <v>103</v>
      </c>
      <c r="O5770">
        <v>78</v>
      </c>
    </row>
    <row r="5771" spans="1:15">
      <c r="A5771" s="1">
        <v>5769</v>
      </c>
      <c r="B5771" t="s">
        <v>5783</v>
      </c>
      <c r="C5771">
        <v>1.79</v>
      </c>
      <c r="D5771">
        <v>228</v>
      </c>
      <c r="E5771">
        <v>7.115436006310074</v>
      </c>
      <c r="F5771">
        <v>-2.004563993689926</v>
      </c>
      <c r="G5771">
        <v>-17.96456399368993</v>
      </c>
      <c r="H5771">
        <v>-33.92456399368993</v>
      </c>
      <c r="I5771" t="s">
        <v>7224</v>
      </c>
      <c r="J5771" t="s">
        <v>7267</v>
      </c>
      <c r="K5771">
        <v>6</v>
      </c>
      <c r="L5771">
        <v>47</v>
      </c>
      <c r="M5771">
        <v>132</v>
      </c>
      <c r="N5771">
        <v>160</v>
      </c>
      <c r="O5771">
        <v>158</v>
      </c>
    </row>
    <row r="5772" spans="1:15">
      <c r="A5772" s="1">
        <v>5770</v>
      </c>
      <c r="B5772" t="s">
        <v>5784</v>
      </c>
      <c r="C5772">
        <v>-0.1150000000000309</v>
      </c>
      <c r="D5772">
        <v>40</v>
      </c>
      <c r="E5772">
        <v>-0.4570629239064002</v>
      </c>
      <c r="F5772">
        <v>-2.0570629239064</v>
      </c>
      <c r="G5772">
        <v>-4.8570629239064</v>
      </c>
      <c r="H5772">
        <v>-7.6570629239064</v>
      </c>
      <c r="I5772" t="s">
        <v>7224</v>
      </c>
      <c r="J5772" t="s">
        <v>7403</v>
      </c>
      <c r="K5772">
        <v>81</v>
      </c>
      <c r="L5772">
        <v>130</v>
      </c>
      <c r="M5772">
        <v>133</v>
      </c>
      <c r="N5772">
        <v>119</v>
      </c>
      <c r="O5772">
        <v>111</v>
      </c>
    </row>
    <row r="5773" spans="1:15">
      <c r="A5773" s="1">
        <v>5771</v>
      </c>
      <c r="B5773" t="s">
        <v>5785</v>
      </c>
      <c r="C5773">
        <v>-0.100000000000016</v>
      </c>
      <c r="D5773">
        <v>42</v>
      </c>
      <c r="E5773">
        <v>-0.3929892006974671</v>
      </c>
      <c r="F5773">
        <v>-2.072989200697467</v>
      </c>
      <c r="G5773">
        <v>-5.012989200697468</v>
      </c>
      <c r="H5773">
        <v>-7.952989200697466</v>
      </c>
      <c r="I5773" t="s">
        <v>7224</v>
      </c>
      <c r="J5773" t="s">
        <v>7393</v>
      </c>
      <c r="K5773">
        <v>79</v>
      </c>
      <c r="L5773">
        <v>127</v>
      </c>
      <c r="M5773">
        <v>134</v>
      </c>
      <c r="N5773">
        <v>122</v>
      </c>
      <c r="O5773">
        <v>114</v>
      </c>
    </row>
    <row r="5774" spans="1:15">
      <c r="A5774" s="1">
        <v>5772</v>
      </c>
      <c r="B5774" t="s">
        <v>5786</v>
      </c>
      <c r="C5774">
        <v>-0.07000000000001505</v>
      </c>
      <c r="D5774">
        <v>44</v>
      </c>
      <c r="E5774">
        <v>-0.3169232420732975</v>
      </c>
      <c r="F5774">
        <v>-2.076923242073297</v>
      </c>
      <c r="G5774">
        <v>-5.156923242073299</v>
      </c>
      <c r="H5774">
        <v>-8.236923242073297</v>
      </c>
      <c r="I5774" t="s">
        <v>7224</v>
      </c>
      <c r="J5774" t="s">
        <v>7390</v>
      </c>
      <c r="K5774">
        <v>76</v>
      </c>
      <c r="L5774">
        <v>125</v>
      </c>
      <c r="M5774">
        <v>135</v>
      </c>
      <c r="N5774">
        <v>127</v>
      </c>
      <c r="O5774">
        <v>119</v>
      </c>
    </row>
    <row r="5775" spans="1:15">
      <c r="A5775" s="1">
        <v>5773</v>
      </c>
      <c r="B5775" t="s">
        <v>5787</v>
      </c>
      <c r="C5775">
        <v>-0.529999999999989</v>
      </c>
      <c r="D5775">
        <v>16</v>
      </c>
      <c r="E5775">
        <v>-1.929827080365563</v>
      </c>
      <c r="F5775">
        <v>-2.569827080365564</v>
      </c>
      <c r="G5775">
        <v>-3.689827080365563</v>
      </c>
      <c r="H5775">
        <v>-4.809827080365563</v>
      </c>
      <c r="I5775" t="s">
        <v>7224</v>
      </c>
      <c r="J5775" t="s">
        <v>7268</v>
      </c>
      <c r="K5775">
        <v>120</v>
      </c>
      <c r="L5775">
        <v>148</v>
      </c>
      <c r="M5775">
        <v>136</v>
      </c>
      <c r="N5775">
        <v>108</v>
      </c>
      <c r="O5775">
        <v>79</v>
      </c>
    </row>
    <row r="5776" spans="1:15">
      <c r="A5776" s="1">
        <v>5774</v>
      </c>
      <c r="B5776" t="s">
        <v>5788</v>
      </c>
      <c r="C5776">
        <v>-0.630000000000002</v>
      </c>
      <c r="D5776">
        <v>2</v>
      </c>
      <c r="E5776">
        <v>-2.494308621201631</v>
      </c>
      <c r="F5776">
        <v>-2.574308621201631</v>
      </c>
      <c r="G5776">
        <v>-2.714308621201631</v>
      </c>
      <c r="H5776">
        <v>-2.854308621201631</v>
      </c>
      <c r="I5776" t="s">
        <v>7224</v>
      </c>
      <c r="J5776" t="s">
        <v>7298</v>
      </c>
      <c r="K5776">
        <v>161</v>
      </c>
      <c r="L5776">
        <v>154</v>
      </c>
      <c r="M5776">
        <v>137</v>
      </c>
      <c r="N5776">
        <v>96</v>
      </c>
      <c r="O5776">
        <v>57</v>
      </c>
    </row>
    <row r="5777" spans="1:15">
      <c r="A5777" s="1">
        <v>5775</v>
      </c>
      <c r="B5777" t="s">
        <v>5789</v>
      </c>
      <c r="C5777">
        <v>-0.2450000000000121</v>
      </c>
      <c r="D5777">
        <v>42</v>
      </c>
      <c r="E5777">
        <v>-0.9650947160327092</v>
      </c>
      <c r="F5777">
        <v>-2.645094716032712</v>
      </c>
      <c r="G5777">
        <v>-5.585094716032711</v>
      </c>
      <c r="H5777">
        <v>-8.52509471603271</v>
      </c>
      <c r="I5777" t="s">
        <v>7224</v>
      </c>
      <c r="J5777" t="s">
        <v>7400</v>
      </c>
      <c r="K5777">
        <v>79</v>
      </c>
      <c r="L5777">
        <v>135</v>
      </c>
      <c r="M5777">
        <v>138</v>
      </c>
      <c r="N5777">
        <v>130</v>
      </c>
      <c r="O5777">
        <v>120</v>
      </c>
    </row>
    <row r="5778" spans="1:15">
      <c r="A5778" s="1">
        <v>5776</v>
      </c>
      <c r="B5778" t="s">
        <v>5790</v>
      </c>
      <c r="C5778">
        <v>-0.420000000000004</v>
      </c>
      <c r="D5778">
        <v>31</v>
      </c>
      <c r="E5778">
        <v>-1.625768074288283</v>
      </c>
      <c r="F5778">
        <v>-2.865768074288283</v>
      </c>
      <c r="G5778">
        <v>-5.035768074288281</v>
      </c>
      <c r="H5778">
        <v>-7.205768074288283</v>
      </c>
      <c r="I5778" t="s">
        <v>7224</v>
      </c>
      <c r="J5778" t="s">
        <v>7372</v>
      </c>
      <c r="K5778">
        <v>91</v>
      </c>
      <c r="L5778">
        <v>141</v>
      </c>
      <c r="M5778">
        <v>139</v>
      </c>
      <c r="N5778">
        <v>124</v>
      </c>
      <c r="O5778">
        <v>103</v>
      </c>
    </row>
    <row r="5779" spans="1:15">
      <c r="A5779" s="1">
        <v>5777</v>
      </c>
      <c r="B5779" t="s">
        <v>5791</v>
      </c>
      <c r="C5779">
        <v>-0.589999999999994</v>
      </c>
      <c r="D5779">
        <v>17</v>
      </c>
      <c r="E5779">
        <v>-2.191235073477047</v>
      </c>
      <c r="F5779">
        <v>-2.871235073477048</v>
      </c>
      <c r="G5779">
        <v>-4.061235073477047</v>
      </c>
      <c r="H5779">
        <v>-5.251235073477046</v>
      </c>
      <c r="I5779" t="s">
        <v>7224</v>
      </c>
      <c r="J5779" t="s">
        <v>7300</v>
      </c>
      <c r="K5779">
        <v>114</v>
      </c>
      <c r="L5779">
        <v>151</v>
      </c>
      <c r="M5779">
        <v>140</v>
      </c>
      <c r="N5779">
        <v>112</v>
      </c>
      <c r="O5779">
        <v>85</v>
      </c>
    </row>
    <row r="5780" spans="1:15">
      <c r="A5780" s="1">
        <v>5778</v>
      </c>
      <c r="B5780" t="s">
        <v>5792</v>
      </c>
      <c r="C5780">
        <v>-0.535000000000017</v>
      </c>
      <c r="D5780">
        <v>21</v>
      </c>
      <c r="E5780">
        <v>-2.094182225483194</v>
      </c>
      <c r="F5780">
        <v>-2.934182225483194</v>
      </c>
      <c r="G5780">
        <v>-4.404182225483195</v>
      </c>
      <c r="H5780">
        <v>-5.874182225483194</v>
      </c>
      <c r="I5780" t="s">
        <v>7224</v>
      </c>
      <c r="J5780" t="s">
        <v>7367</v>
      </c>
      <c r="K5780">
        <v>106</v>
      </c>
      <c r="L5780">
        <v>149</v>
      </c>
      <c r="M5780">
        <v>141</v>
      </c>
      <c r="N5780">
        <v>114</v>
      </c>
      <c r="O5780">
        <v>90</v>
      </c>
    </row>
    <row r="5781" spans="1:15">
      <c r="A5781" s="1">
        <v>5779</v>
      </c>
      <c r="B5781" t="s">
        <v>5793</v>
      </c>
      <c r="C5781">
        <v>-0.440000000000001</v>
      </c>
      <c r="D5781">
        <v>31</v>
      </c>
      <c r="E5781">
        <v>-1.71368913262068</v>
      </c>
      <c r="F5781">
        <v>-2.95368913262068</v>
      </c>
      <c r="G5781">
        <v>-5.12368913262068</v>
      </c>
      <c r="H5781">
        <v>-7.29368913262068</v>
      </c>
      <c r="I5781" t="s">
        <v>7224</v>
      </c>
      <c r="J5781" t="s">
        <v>7287</v>
      </c>
      <c r="K5781">
        <v>91</v>
      </c>
      <c r="L5781">
        <v>143</v>
      </c>
      <c r="M5781">
        <v>142</v>
      </c>
      <c r="N5781">
        <v>125</v>
      </c>
      <c r="O5781">
        <v>106</v>
      </c>
    </row>
    <row r="5782" spans="1:15">
      <c r="A5782" s="1">
        <v>5780</v>
      </c>
      <c r="B5782" t="s">
        <v>5794</v>
      </c>
      <c r="C5782">
        <v>-0.440000000000001</v>
      </c>
      <c r="D5782">
        <v>31</v>
      </c>
      <c r="E5782">
        <v>-1.71368913262068</v>
      </c>
      <c r="F5782">
        <v>-2.95368913262068</v>
      </c>
      <c r="G5782">
        <v>-5.12368913262068</v>
      </c>
      <c r="H5782">
        <v>-7.29368913262068</v>
      </c>
      <c r="I5782" t="s">
        <v>7224</v>
      </c>
      <c r="J5782" t="s">
        <v>7357</v>
      </c>
      <c r="K5782">
        <v>91</v>
      </c>
      <c r="L5782">
        <v>143</v>
      </c>
      <c r="M5782">
        <v>142</v>
      </c>
      <c r="N5782">
        <v>125</v>
      </c>
      <c r="O5782">
        <v>106</v>
      </c>
    </row>
    <row r="5783" spans="1:15">
      <c r="A5783" s="1">
        <v>5781</v>
      </c>
      <c r="B5783" t="s">
        <v>5795</v>
      </c>
      <c r="C5783">
        <v>-0.5550000000000102</v>
      </c>
      <c r="D5783">
        <v>25</v>
      </c>
      <c r="E5783">
        <v>-2.170263952888449</v>
      </c>
      <c r="F5783">
        <v>-3.170263952888449</v>
      </c>
      <c r="G5783">
        <v>-4.920263952888448</v>
      </c>
      <c r="H5783">
        <v>-6.670263952888448</v>
      </c>
      <c r="I5783" t="s">
        <v>7224</v>
      </c>
      <c r="J5783" t="s">
        <v>7316</v>
      </c>
      <c r="K5783">
        <v>102</v>
      </c>
      <c r="L5783">
        <v>150</v>
      </c>
      <c r="M5783">
        <v>144</v>
      </c>
      <c r="N5783">
        <v>120</v>
      </c>
      <c r="O5783">
        <v>99</v>
      </c>
    </row>
    <row r="5784" spans="1:15">
      <c r="A5784" s="1">
        <v>5782</v>
      </c>
      <c r="B5784" t="s">
        <v>5796</v>
      </c>
      <c r="C5784">
        <v>-0.4450000000000072</v>
      </c>
      <c r="D5784">
        <v>35</v>
      </c>
      <c r="E5784">
        <v>-1.836031885790476</v>
      </c>
      <c r="F5784">
        <v>-3.236031885790475</v>
      </c>
      <c r="G5784">
        <v>-5.686031885790476</v>
      </c>
      <c r="H5784">
        <v>-8.136031885790477</v>
      </c>
      <c r="I5784" t="s">
        <v>7224</v>
      </c>
      <c r="J5784" t="s">
        <v>7285</v>
      </c>
      <c r="K5784">
        <v>85</v>
      </c>
      <c r="L5784">
        <v>145</v>
      </c>
      <c r="M5784">
        <v>145</v>
      </c>
      <c r="N5784">
        <v>132</v>
      </c>
      <c r="O5784">
        <v>117</v>
      </c>
    </row>
    <row r="5785" spans="1:15">
      <c r="A5785" s="1">
        <v>5783</v>
      </c>
      <c r="B5785" t="s">
        <v>5797</v>
      </c>
      <c r="C5785">
        <v>-0.490000000000016</v>
      </c>
      <c r="D5785">
        <v>35</v>
      </c>
      <c r="E5785">
        <v>-1.902342710089689</v>
      </c>
      <c r="F5785">
        <v>-3.302342710089689</v>
      </c>
      <c r="G5785">
        <v>-5.752342710089689</v>
      </c>
      <c r="H5785">
        <v>-8.20234271008969</v>
      </c>
      <c r="I5785" t="s">
        <v>7224</v>
      </c>
      <c r="J5785" t="s">
        <v>7289</v>
      </c>
      <c r="K5785">
        <v>85</v>
      </c>
      <c r="L5785">
        <v>147</v>
      </c>
      <c r="M5785">
        <v>146</v>
      </c>
      <c r="N5785">
        <v>134</v>
      </c>
      <c r="O5785">
        <v>118</v>
      </c>
    </row>
    <row r="5786" spans="1:15">
      <c r="A5786" s="1">
        <v>5784</v>
      </c>
      <c r="B5786" t="s">
        <v>5798</v>
      </c>
      <c r="C5786">
        <v>0.06500000000000994</v>
      </c>
      <c r="D5786">
        <v>90</v>
      </c>
      <c r="E5786">
        <v>0.2478774552128047</v>
      </c>
      <c r="F5786">
        <v>-3.352122544787196</v>
      </c>
      <c r="G5786">
        <v>-9.652122544787197</v>
      </c>
      <c r="H5786">
        <v>-15.95212254478719</v>
      </c>
      <c r="I5786" t="s">
        <v>7224</v>
      </c>
      <c r="J5786" t="s">
        <v>7337</v>
      </c>
      <c r="K5786">
        <v>37</v>
      </c>
      <c r="L5786">
        <v>116</v>
      </c>
      <c r="M5786">
        <v>147</v>
      </c>
      <c r="N5786">
        <v>150</v>
      </c>
      <c r="O5786">
        <v>146</v>
      </c>
    </row>
    <row r="5787" spans="1:15">
      <c r="A5787" s="1">
        <v>5785</v>
      </c>
      <c r="B5787" t="s">
        <v>5799</v>
      </c>
      <c r="C5787">
        <v>0.1299999999999769</v>
      </c>
      <c r="D5787">
        <v>99</v>
      </c>
      <c r="E5787">
        <v>0.5205129890155484</v>
      </c>
      <c r="F5787">
        <v>-3.439487010984451</v>
      </c>
      <c r="G5787">
        <v>-10.36948701098445</v>
      </c>
      <c r="H5787">
        <v>-17.29948701098445</v>
      </c>
      <c r="I5787" t="s">
        <v>7224</v>
      </c>
      <c r="J5787" t="s">
        <v>7383</v>
      </c>
      <c r="K5787">
        <v>33</v>
      </c>
      <c r="L5787">
        <v>113</v>
      </c>
      <c r="M5787">
        <v>148</v>
      </c>
      <c r="N5787">
        <v>153</v>
      </c>
      <c r="O5787">
        <v>148</v>
      </c>
    </row>
    <row r="5788" spans="1:15">
      <c r="A5788" s="1">
        <v>5786</v>
      </c>
      <c r="B5788" t="s">
        <v>5800</v>
      </c>
      <c r="C5788">
        <v>-0.3899999999999859</v>
      </c>
      <c r="D5788">
        <v>48</v>
      </c>
      <c r="E5788">
        <v>-1.549163535493072</v>
      </c>
      <c r="F5788">
        <v>-3.469163535493073</v>
      </c>
      <c r="G5788">
        <v>-6.829163535493072</v>
      </c>
      <c r="H5788">
        <v>-10.18916353549307</v>
      </c>
      <c r="I5788" t="s">
        <v>7224</v>
      </c>
      <c r="J5788" t="s">
        <v>7302</v>
      </c>
      <c r="K5788">
        <v>67</v>
      </c>
      <c r="L5788">
        <v>140</v>
      </c>
      <c r="M5788">
        <v>149</v>
      </c>
      <c r="N5788">
        <v>139</v>
      </c>
      <c r="O5788">
        <v>130</v>
      </c>
    </row>
    <row r="5789" spans="1:15">
      <c r="A5789" s="1">
        <v>5787</v>
      </c>
      <c r="B5789" t="s">
        <v>5801</v>
      </c>
      <c r="C5789">
        <v>-0.6350000000000249</v>
      </c>
      <c r="D5789">
        <v>25</v>
      </c>
      <c r="E5789">
        <v>-2.493251977308297</v>
      </c>
      <c r="F5789">
        <v>-3.493251977308297</v>
      </c>
      <c r="G5789">
        <v>-5.243251977308298</v>
      </c>
      <c r="H5789">
        <v>-6.993251977308297</v>
      </c>
      <c r="I5789" t="s">
        <v>7224</v>
      </c>
      <c r="J5789" t="s">
        <v>7244</v>
      </c>
      <c r="K5789">
        <v>102</v>
      </c>
      <c r="L5789">
        <v>153</v>
      </c>
      <c r="M5789">
        <v>150</v>
      </c>
      <c r="N5789">
        <v>128</v>
      </c>
      <c r="O5789">
        <v>101</v>
      </c>
    </row>
    <row r="5790" spans="1:15">
      <c r="A5790" s="1">
        <v>5788</v>
      </c>
      <c r="B5790" t="s">
        <v>5802</v>
      </c>
      <c r="C5790">
        <v>-0.555000000000007</v>
      </c>
      <c r="D5790">
        <v>33</v>
      </c>
      <c r="E5790">
        <v>-2.193019783487331</v>
      </c>
      <c r="F5790">
        <v>-3.513019783487331</v>
      </c>
      <c r="G5790">
        <v>-5.823019783487331</v>
      </c>
      <c r="H5790">
        <v>-8.133019783487331</v>
      </c>
      <c r="I5790" t="s">
        <v>7224</v>
      </c>
      <c r="J5790" t="s">
        <v>7402</v>
      </c>
      <c r="K5790">
        <v>90</v>
      </c>
      <c r="L5790">
        <v>152</v>
      </c>
      <c r="M5790">
        <v>151</v>
      </c>
      <c r="N5790">
        <v>135</v>
      </c>
      <c r="O5790">
        <v>116</v>
      </c>
    </row>
    <row r="5791" spans="1:15">
      <c r="A5791" s="1">
        <v>5789</v>
      </c>
      <c r="B5791" t="s">
        <v>5803</v>
      </c>
      <c r="C5791">
        <v>-0.509999999999979</v>
      </c>
      <c r="D5791">
        <v>48</v>
      </c>
      <c r="E5791">
        <v>-1.869797281493178</v>
      </c>
      <c r="F5791">
        <v>-3.789797281493178</v>
      </c>
      <c r="G5791">
        <v>-7.149797281493179</v>
      </c>
      <c r="H5791">
        <v>-10.50979728149318</v>
      </c>
      <c r="I5791" t="s">
        <v>7224</v>
      </c>
      <c r="J5791" t="s">
        <v>7349</v>
      </c>
      <c r="K5791">
        <v>67</v>
      </c>
      <c r="L5791">
        <v>146</v>
      </c>
      <c r="M5791">
        <v>152</v>
      </c>
      <c r="N5791">
        <v>141</v>
      </c>
      <c r="O5791">
        <v>134</v>
      </c>
    </row>
    <row r="5792" spans="1:15">
      <c r="A5792" s="1">
        <v>5790</v>
      </c>
      <c r="B5792" t="s">
        <v>5804</v>
      </c>
      <c r="C5792">
        <v>-0.8700000000000043</v>
      </c>
      <c r="D5792">
        <v>13</v>
      </c>
      <c r="E5792">
        <v>-3.351656701316511</v>
      </c>
      <c r="F5792">
        <v>-3.871656701316511</v>
      </c>
      <c r="G5792">
        <v>-4.781656701316511</v>
      </c>
      <c r="H5792">
        <v>-5.691656701316512</v>
      </c>
      <c r="I5792" t="s">
        <v>7224</v>
      </c>
      <c r="J5792" t="s">
        <v>7386</v>
      </c>
      <c r="K5792">
        <v>132</v>
      </c>
      <c r="L5792">
        <v>156</v>
      </c>
      <c r="M5792">
        <v>153</v>
      </c>
      <c r="N5792">
        <v>117</v>
      </c>
      <c r="O5792">
        <v>88</v>
      </c>
    </row>
    <row r="5793" spans="1:15">
      <c r="A5793" s="1">
        <v>5791</v>
      </c>
      <c r="B5793" t="s">
        <v>5805</v>
      </c>
      <c r="C5793">
        <v>-0.775000000000006</v>
      </c>
      <c r="D5793">
        <v>24</v>
      </c>
      <c r="E5793">
        <v>-3.111744169818462</v>
      </c>
      <c r="F5793">
        <v>-4.071744169818464</v>
      </c>
      <c r="G5793">
        <v>-5.751744169818464</v>
      </c>
      <c r="H5793">
        <v>-7.431744169818462</v>
      </c>
      <c r="I5793" t="s">
        <v>7224</v>
      </c>
      <c r="J5793" t="s">
        <v>7281</v>
      </c>
      <c r="K5793">
        <v>105</v>
      </c>
      <c r="L5793">
        <v>155</v>
      </c>
      <c r="M5793">
        <v>154</v>
      </c>
      <c r="N5793">
        <v>133</v>
      </c>
      <c r="O5793">
        <v>108</v>
      </c>
    </row>
    <row r="5794" spans="1:15">
      <c r="A5794" s="1">
        <v>5792</v>
      </c>
      <c r="B5794" t="s">
        <v>5806</v>
      </c>
      <c r="C5794">
        <v>-0.9549999999999992</v>
      </c>
      <c r="D5794">
        <v>15</v>
      </c>
      <c r="E5794">
        <v>-3.725517643192081</v>
      </c>
      <c r="F5794">
        <v>-4.325517643192082</v>
      </c>
      <c r="G5794">
        <v>-5.375517643192081</v>
      </c>
      <c r="H5794">
        <v>-6.425517643192082</v>
      </c>
      <c r="I5794" t="s">
        <v>7224</v>
      </c>
      <c r="J5794" t="s">
        <v>7374</v>
      </c>
      <c r="K5794">
        <v>124</v>
      </c>
      <c r="L5794">
        <v>157</v>
      </c>
      <c r="M5794">
        <v>155</v>
      </c>
      <c r="N5794">
        <v>129</v>
      </c>
      <c r="O5794">
        <v>97</v>
      </c>
    </row>
    <row r="5795" spans="1:15">
      <c r="A5795" s="1">
        <v>5793</v>
      </c>
      <c r="B5795" t="s">
        <v>5807</v>
      </c>
      <c r="C5795">
        <v>-1.199999999999992</v>
      </c>
      <c r="D5795">
        <v>9</v>
      </c>
      <c r="E5795">
        <v>-4.649398953055028</v>
      </c>
      <c r="F5795">
        <v>-5.009398953055028</v>
      </c>
      <c r="G5795">
        <v>-5.639398953055029</v>
      </c>
      <c r="H5795">
        <v>-6.269398953055028</v>
      </c>
      <c r="I5795" t="s">
        <v>7224</v>
      </c>
      <c r="J5795" t="s">
        <v>7288</v>
      </c>
      <c r="K5795">
        <v>145</v>
      </c>
      <c r="L5795">
        <v>160</v>
      </c>
      <c r="M5795">
        <v>156</v>
      </c>
      <c r="N5795">
        <v>131</v>
      </c>
      <c r="O5795">
        <v>93</v>
      </c>
    </row>
    <row r="5796" spans="1:15">
      <c r="A5796" s="1">
        <v>5794</v>
      </c>
      <c r="B5796" t="s">
        <v>5808</v>
      </c>
      <c r="C5796">
        <v>-1.174999999999997</v>
      </c>
      <c r="D5796">
        <v>16</v>
      </c>
      <c r="E5796">
        <v>-4.596804771904945</v>
      </c>
      <c r="F5796">
        <v>-5.236804771904946</v>
      </c>
      <c r="G5796">
        <v>-6.356804771904945</v>
      </c>
      <c r="H5796">
        <v>-7.476804771904947</v>
      </c>
      <c r="I5796" t="s">
        <v>7224</v>
      </c>
      <c r="J5796" t="s">
        <v>7324</v>
      </c>
      <c r="K5796">
        <v>120</v>
      </c>
      <c r="L5796">
        <v>159</v>
      </c>
      <c r="M5796">
        <v>157</v>
      </c>
      <c r="N5796">
        <v>137</v>
      </c>
      <c r="O5796">
        <v>109</v>
      </c>
    </row>
    <row r="5797" spans="1:15">
      <c r="A5797" s="1">
        <v>5795</v>
      </c>
      <c r="B5797" t="s">
        <v>5809</v>
      </c>
      <c r="C5797">
        <v>-0.03000000000001787</v>
      </c>
      <c r="D5797">
        <v>131</v>
      </c>
      <c r="E5797">
        <v>-0.1601282366790964</v>
      </c>
      <c r="F5797">
        <v>-5.400128236679095</v>
      </c>
      <c r="G5797">
        <v>-14.5701282366791</v>
      </c>
      <c r="H5797">
        <v>-23.74012823667909</v>
      </c>
      <c r="I5797" t="s">
        <v>7224</v>
      </c>
      <c r="J5797" t="s">
        <v>7310</v>
      </c>
      <c r="K5797">
        <v>22</v>
      </c>
      <c r="L5797">
        <v>120</v>
      </c>
      <c r="M5797">
        <v>158</v>
      </c>
      <c r="N5797">
        <v>157</v>
      </c>
      <c r="O5797">
        <v>153</v>
      </c>
    </row>
    <row r="5798" spans="1:15">
      <c r="A5798" s="1">
        <v>5796</v>
      </c>
      <c r="B5798" t="s">
        <v>5810</v>
      </c>
      <c r="C5798">
        <v>-1.145000000000001</v>
      </c>
      <c r="D5798">
        <v>44</v>
      </c>
      <c r="E5798">
        <v>-4.426396395481288</v>
      </c>
      <c r="F5798">
        <v>-6.186396395481288</v>
      </c>
      <c r="G5798">
        <v>-9.266396395481291</v>
      </c>
      <c r="H5798">
        <v>-12.34639639548129</v>
      </c>
      <c r="I5798" t="s">
        <v>7224</v>
      </c>
      <c r="J5798" t="s">
        <v>7329</v>
      </c>
      <c r="K5798">
        <v>76</v>
      </c>
      <c r="L5798">
        <v>158</v>
      </c>
      <c r="M5798">
        <v>159</v>
      </c>
      <c r="N5798">
        <v>147</v>
      </c>
      <c r="O5798">
        <v>141</v>
      </c>
    </row>
    <row r="5799" spans="1:15">
      <c r="A5799" s="1">
        <v>5797</v>
      </c>
      <c r="B5799" t="s">
        <v>5811</v>
      </c>
      <c r="C5799">
        <v>-0.05000000000000193</v>
      </c>
      <c r="D5799">
        <v>192</v>
      </c>
      <c r="E5799">
        <v>-0.139414208817647</v>
      </c>
      <c r="F5799">
        <v>-7.819414208817647</v>
      </c>
      <c r="G5799">
        <v>-21.25941420881765</v>
      </c>
      <c r="H5799">
        <v>-34.69941420881764</v>
      </c>
      <c r="I5799" t="s">
        <v>7224</v>
      </c>
      <c r="J5799" t="s">
        <v>7327</v>
      </c>
      <c r="K5799">
        <v>9</v>
      </c>
      <c r="L5799">
        <v>119</v>
      </c>
      <c r="M5799">
        <v>160</v>
      </c>
      <c r="N5799">
        <v>162</v>
      </c>
      <c r="O5799">
        <v>159</v>
      </c>
    </row>
    <row r="5800" spans="1:15">
      <c r="A5800" s="1">
        <v>5798</v>
      </c>
      <c r="B5800" t="s">
        <v>5812</v>
      </c>
      <c r="C5800">
        <v>-1.959999999999997</v>
      </c>
      <c r="D5800">
        <v>13</v>
      </c>
      <c r="E5800">
        <v>-7.740081386992799</v>
      </c>
      <c r="F5800">
        <v>-8.260081386992798</v>
      </c>
      <c r="G5800">
        <v>-9.1700813869928</v>
      </c>
      <c r="H5800">
        <v>-10.0800813869928</v>
      </c>
      <c r="I5800" t="s">
        <v>7224</v>
      </c>
      <c r="J5800" t="s">
        <v>7266</v>
      </c>
      <c r="K5800">
        <v>132</v>
      </c>
      <c r="L5800">
        <v>161</v>
      </c>
      <c r="M5800">
        <v>161</v>
      </c>
      <c r="N5800">
        <v>146</v>
      </c>
      <c r="O5800">
        <v>129</v>
      </c>
    </row>
    <row r="5801" spans="1:15">
      <c r="A5801" s="1">
        <v>5799</v>
      </c>
      <c r="B5801" t="s">
        <v>5813</v>
      </c>
      <c r="C5801">
        <v>-2.050000000000009</v>
      </c>
      <c r="D5801">
        <v>15</v>
      </c>
      <c r="E5801">
        <v>-7.783164564985794</v>
      </c>
      <c r="F5801">
        <v>-8.383164564985794</v>
      </c>
      <c r="G5801">
        <v>-9.433164564985795</v>
      </c>
      <c r="H5801">
        <v>-10.4831645649858</v>
      </c>
      <c r="I5801" t="s">
        <v>7224</v>
      </c>
      <c r="J5801" t="s">
        <v>7376</v>
      </c>
      <c r="K5801">
        <v>124</v>
      </c>
      <c r="L5801">
        <v>162</v>
      </c>
      <c r="M5801">
        <v>162</v>
      </c>
      <c r="N5801">
        <v>149</v>
      </c>
      <c r="O5801">
        <v>133</v>
      </c>
    </row>
    <row r="5802" spans="1:15">
      <c r="A5802" s="1">
        <v>5800</v>
      </c>
      <c r="B5802" t="s">
        <v>5814</v>
      </c>
      <c r="C5802">
        <v>4.499999999999979</v>
      </c>
      <c r="D5802">
        <v>29</v>
      </c>
      <c r="E5802">
        <v>8.2682256237503</v>
      </c>
      <c r="F5802">
        <v>7.108225623750299</v>
      </c>
      <c r="G5802">
        <v>5.078225623750299</v>
      </c>
      <c r="H5802">
        <v>3.048225623750298</v>
      </c>
      <c r="I5802" t="s">
        <v>7225</v>
      </c>
      <c r="J5802" t="s">
        <v>7238</v>
      </c>
      <c r="K5802">
        <v>101</v>
      </c>
      <c r="L5802">
        <v>6</v>
      </c>
      <c r="M5802">
        <v>1</v>
      </c>
      <c r="N5802">
        <v>1</v>
      </c>
      <c r="O5802">
        <v>1</v>
      </c>
    </row>
    <row r="5803" spans="1:15">
      <c r="A5803" s="1">
        <v>5801</v>
      </c>
      <c r="B5803" t="s">
        <v>5815</v>
      </c>
      <c r="C5803">
        <v>3.825000000000016</v>
      </c>
      <c r="D5803">
        <v>39</v>
      </c>
      <c r="E5803">
        <v>7.02460445246167</v>
      </c>
      <c r="F5803">
        <v>5.464604452461669</v>
      </c>
      <c r="G5803">
        <v>2.73460445246167</v>
      </c>
      <c r="H5803">
        <v>0.004604452461669739</v>
      </c>
      <c r="I5803" t="s">
        <v>7225</v>
      </c>
      <c r="J5803" t="s">
        <v>7243</v>
      </c>
      <c r="K5803">
        <v>83</v>
      </c>
      <c r="L5803">
        <v>7</v>
      </c>
      <c r="M5803">
        <v>2</v>
      </c>
      <c r="N5803">
        <v>5</v>
      </c>
      <c r="O5803">
        <v>19</v>
      </c>
    </row>
    <row r="5804" spans="1:15">
      <c r="A5804" s="1">
        <v>5802</v>
      </c>
      <c r="B5804" t="s">
        <v>5816</v>
      </c>
      <c r="C5804">
        <v>3.209999999999999</v>
      </c>
      <c r="D5804">
        <v>17</v>
      </c>
      <c r="E5804">
        <v>5.923935956349797</v>
      </c>
      <c r="F5804">
        <v>5.243935956349796</v>
      </c>
      <c r="G5804">
        <v>4.053935956349795</v>
      </c>
      <c r="H5804">
        <v>2.863935956349796</v>
      </c>
      <c r="I5804" t="s">
        <v>7225</v>
      </c>
      <c r="J5804" t="s">
        <v>7237</v>
      </c>
      <c r="K5804">
        <v>128</v>
      </c>
      <c r="L5804">
        <v>10</v>
      </c>
      <c r="M5804">
        <v>3</v>
      </c>
      <c r="N5804">
        <v>2</v>
      </c>
      <c r="O5804">
        <v>2</v>
      </c>
    </row>
    <row r="5805" spans="1:15">
      <c r="A5805" s="1">
        <v>5803</v>
      </c>
      <c r="B5805" t="s">
        <v>5817</v>
      </c>
      <c r="C5805">
        <v>3.260000000000044</v>
      </c>
      <c r="D5805">
        <v>33</v>
      </c>
      <c r="E5805">
        <v>6.012640949861151</v>
      </c>
      <c r="F5805">
        <v>4.692640949861149</v>
      </c>
      <c r="G5805">
        <v>2.38264094986115</v>
      </c>
      <c r="H5805">
        <v>0.07264094986115138</v>
      </c>
      <c r="I5805" t="s">
        <v>7225</v>
      </c>
      <c r="J5805" t="s">
        <v>7257</v>
      </c>
      <c r="K5805">
        <v>90</v>
      </c>
      <c r="L5805">
        <v>9</v>
      </c>
      <c r="M5805">
        <v>4</v>
      </c>
      <c r="N5805">
        <v>7</v>
      </c>
      <c r="O5805">
        <v>15</v>
      </c>
    </row>
    <row r="5806" spans="1:15">
      <c r="A5806" s="1">
        <v>5804</v>
      </c>
      <c r="B5806" t="s">
        <v>5818</v>
      </c>
      <c r="C5806">
        <v>2.614999999999993</v>
      </c>
      <c r="D5806">
        <v>11</v>
      </c>
      <c r="E5806">
        <v>4.787629571731885</v>
      </c>
      <c r="F5806">
        <v>4.347629571731884</v>
      </c>
      <c r="G5806">
        <v>3.577629571731884</v>
      </c>
      <c r="H5806">
        <v>2.807629571731884</v>
      </c>
      <c r="I5806" t="s">
        <v>7225</v>
      </c>
      <c r="J5806" t="s">
        <v>7234</v>
      </c>
      <c r="K5806">
        <v>140</v>
      </c>
      <c r="L5806">
        <v>19</v>
      </c>
      <c r="M5806">
        <v>5</v>
      </c>
      <c r="N5806">
        <v>3</v>
      </c>
      <c r="O5806">
        <v>3</v>
      </c>
    </row>
    <row r="5807" spans="1:15">
      <c r="A5807" s="1">
        <v>5805</v>
      </c>
      <c r="B5807" t="s">
        <v>5819</v>
      </c>
      <c r="C5807">
        <v>2.139999999999993</v>
      </c>
      <c r="D5807">
        <v>9</v>
      </c>
      <c r="E5807">
        <v>4.020971941350782</v>
      </c>
      <c r="F5807">
        <v>3.660971941350782</v>
      </c>
      <c r="G5807">
        <v>3.030971941350782</v>
      </c>
      <c r="H5807">
        <v>2.400971941350782</v>
      </c>
      <c r="I5807" t="s">
        <v>7225</v>
      </c>
      <c r="J5807" t="s">
        <v>7248</v>
      </c>
      <c r="K5807">
        <v>147</v>
      </c>
      <c r="L5807">
        <v>31</v>
      </c>
      <c r="M5807">
        <v>6</v>
      </c>
      <c r="N5807">
        <v>4</v>
      </c>
      <c r="O5807">
        <v>4</v>
      </c>
    </row>
    <row r="5808" spans="1:15">
      <c r="A5808" s="1">
        <v>5806</v>
      </c>
      <c r="B5808" t="s">
        <v>5820</v>
      </c>
      <c r="C5808">
        <v>2.845000000000063</v>
      </c>
      <c r="D5808">
        <v>42</v>
      </c>
      <c r="E5808">
        <v>5.258628086752202</v>
      </c>
      <c r="F5808">
        <v>3.578628086752203</v>
      </c>
      <c r="G5808">
        <v>0.6386280867522039</v>
      </c>
      <c r="H5808">
        <v>-2.301371913247797</v>
      </c>
      <c r="I5808" t="s">
        <v>7225</v>
      </c>
      <c r="J5808" t="s">
        <v>7285</v>
      </c>
      <c r="K5808">
        <v>80</v>
      </c>
      <c r="L5808">
        <v>14</v>
      </c>
      <c r="M5808">
        <v>7</v>
      </c>
      <c r="N5808">
        <v>24</v>
      </c>
      <c r="O5808">
        <v>45</v>
      </c>
    </row>
    <row r="5809" spans="1:15">
      <c r="A5809" s="1">
        <v>5807</v>
      </c>
      <c r="B5809" t="s">
        <v>5821</v>
      </c>
      <c r="C5809">
        <v>2.509999999999999</v>
      </c>
      <c r="D5809">
        <v>25</v>
      </c>
      <c r="E5809">
        <v>4.527870498485986</v>
      </c>
      <c r="F5809">
        <v>3.527870498485985</v>
      </c>
      <c r="G5809">
        <v>1.777870498485985</v>
      </c>
      <c r="H5809">
        <v>0.02787049848598555</v>
      </c>
      <c r="I5809" t="s">
        <v>7225</v>
      </c>
      <c r="J5809" t="s">
        <v>7334</v>
      </c>
      <c r="K5809">
        <v>108</v>
      </c>
      <c r="L5809">
        <v>20</v>
      </c>
      <c r="M5809">
        <v>8</v>
      </c>
      <c r="N5809">
        <v>9</v>
      </c>
      <c r="O5809">
        <v>18</v>
      </c>
    </row>
    <row r="5810" spans="1:15">
      <c r="A5810" s="1">
        <v>5808</v>
      </c>
      <c r="B5810" t="s">
        <v>5822</v>
      </c>
      <c r="C5810">
        <v>2.410000000000012</v>
      </c>
      <c r="D5810">
        <v>24</v>
      </c>
      <c r="E5810">
        <v>4.363566264655076</v>
      </c>
      <c r="F5810">
        <v>3.403566264655077</v>
      </c>
      <c r="G5810">
        <v>1.723566264655076</v>
      </c>
      <c r="H5810">
        <v>0.04356626465507762</v>
      </c>
      <c r="I5810" t="s">
        <v>7225</v>
      </c>
      <c r="J5810" t="s">
        <v>7268</v>
      </c>
      <c r="K5810">
        <v>109</v>
      </c>
      <c r="L5810">
        <v>22</v>
      </c>
      <c r="M5810">
        <v>9</v>
      </c>
      <c r="N5810">
        <v>11</v>
      </c>
      <c r="O5810">
        <v>16</v>
      </c>
    </row>
    <row r="5811" spans="1:15">
      <c r="A5811" s="1">
        <v>5809</v>
      </c>
      <c r="B5811" t="s">
        <v>5823</v>
      </c>
      <c r="C5811">
        <v>5.734999999999977</v>
      </c>
      <c r="D5811">
        <v>178</v>
      </c>
      <c r="E5811">
        <v>10.49945430571505</v>
      </c>
      <c r="F5811">
        <v>3.379454305715052</v>
      </c>
      <c r="G5811">
        <v>-9.080545694284952</v>
      </c>
      <c r="H5811">
        <v>-21.54054569428495</v>
      </c>
      <c r="I5811" t="s">
        <v>7225</v>
      </c>
      <c r="J5811" t="s">
        <v>7336</v>
      </c>
      <c r="K5811">
        <v>11</v>
      </c>
      <c r="L5811">
        <v>2</v>
      </c>
      <c r="M5811">
        <v>10</v>
      </c>
      <c r="N5811">
        <v>132</v>
      </c>
      <c r="O5811">
        <v>144</v>
      </c>
    </row>
    <row r="5812" spans="1:15">
      <c r="A5812" s="1">
        <v>5810</v>
      </c>
      <c r="B5812" t="s">
        <v>5824</v>
      </c>
      <c r="C5812">
        <v>2.194999999999999</v>
      </c>
      <c r="D5812">
        <v>20</v>
      </c>
      <c r="E5812">
        <v>4.106962250174339</v>
      </c>
      <c r="F5812">
        <v>3.306962250174339</v>
      </c>
      <c r="G5812">
        <v>1.90696225017434</v>
      </c>
      <c r="H5812">
        <v>0.5069622501743396</v>
      </c>
      <c r="I5812" t="s">
        <v>7225</v>
      </c>
      <c r="J5812" t="s">
        <v>7251</v>
      </c>
      <c r="K5812">
        <v>116</v>
      </c>
      <c r="L5812">
        <v>27</v>
      </c>
      <c r="M5812">
        <v>11</v>
      </c>
      <c r="N5812">
        <v>8</v>
      </c>
      <c r="O5812">
        <v>9</v>
      </c>
    </row>
    <row r="5813" spans="1:15">
      <c r="A5813" s="1">
        <v>5811</v>
      </c>
      <c r="B5813" t="s">
        <v>5825</v>
      </c>
      <c r="C5813">
        <v>2.145000000000003</v>
      </c>
      <c r="D5813">
        <v>21</v>
      </c>
      <c r="E5813">
        <v>4.04921142418758</v>
      </c>
      <c r="F5813">
        <v>3.209211424187579</v>
      </c>
      <c r="G5813">
        <v>1.739211424187579</v>
      </c>
      <c r="H5813">
        <v>0.2692114241875792</v>
      </c>
      <c r="I5813" t="s">
        <v>7225</v>
      </c>
      <c r="J5813" t="s">
        <v>7265</v>
      </c>
      <c r="K5813">
        <v>112</v>
      </c>
      <c r="L5813">
        <v>30</v>
      </c>
      <c r="M5813">
        <v>12</v>
      </c>
      <c r="N5813">
        <v>10</v>
      </c>
      <c r="O5813">
        <v>11</v>
      </c>
    </row>
    <row r="5814" spans="1:15">
      <c r="A5814" s="1">
        <v>5812</v>
      </c>
      <c r="B5814" t="s">
        <v>5826</v>
      </c>
      <c r="C5814">
        <v>6.060000000000022</v>
      </c>
      <c r="D5814">
        <v>198</v>
      </c>
      <c r="E5814">
        <v>11.12245125482039</v>
      </c>
      <c r="F5814">
        <v>3.202451254820391</v>
      </c>
      <c r="G5814">
        <v>-10.65754874517961</v>
      </c>
      <c r="H5814">
        <v>-24.51754874517961</v>
      </c>
      <c r="I5814" t="s">
        <v>7225</v>
      </c>
      <c r="J5814" t="s">
        <v>7351</v>
      </c>
      <c r="K5814">
        <v>8</v>
      </c>
      <c r="L5814">
        <v>1</v>
      </c>
      <c r="M5814">
        <v>13</v>
      </c>
      <c r="N5814">
        <v>138</v>
      </c>
      <c r="O5814">
        <v>148</v>
      </c>
    </row>
    <row r="5815" spans="1:15">
      <c r="A5815" s="1">
        <v>5813</v>
      </c>
      <c r="B5815" t="s">
        <v>5827</v>
      </c>
      <c r="C5815">
        <v>2.724999999999987</v>
      </c>
      <c r="D5815">
        <v>49</v>
      </c>
      <c r="E5815">
        <v>5.093040902479936</v>
      </c>
      <c r="F5815">
        <v>3.133040902479936</v>
      </c>
      <c r="G5815">
        <v>-0.2969590975200656</v>
      </c>
      <c r="H5815">
        <v>-3.726959097520065</v>
      </c>
      <c r="I5815" t="s">
        <v>7225</v>
      </c>
      <c r="J5815" t="s">
        <v>7255</v>
      </c>
      <c r="K5815">
        <v>70</v>
      </c>
      <c r="L5815">
        <v>16</v>
      </c>
      <c r="M5815">
        <v>14</v>
      </c>
      <c r="N5815">
        <v>38</v>
      </c>
      <c r="O5815">
        <v>62</v>
      </c>
    </row>
    <row r="5816" spans="1:15">
      <c r="A5816" s="1">
        <v>5814</v>
      </c>
      <c r="B5816" t="s">
        <v>5828</v>
      </c>
      <c r="C5816">
        <v>5.019999999999952</v>
      </c>
      <c r="D5816">
        <v>154</v>
      </c>
      <c r="E5816">
        <v>9.226071309631042</v>
      </c>
      <c r="F5816">
        <v>3.066071309631043</v>
      </c>
      <c r="G5816">
        <v>-7.713928690368959</v>
      </c>
      <c r="H5816">
        <v>-18.49392869036896</v>
      </c>
      <c r="I5816" t="s">
        <v>7225</v>
      </c>
      <c r="J5816" t="s">
        <v>7350</v>
      </c>
      <c r="K5816">
        <v>18</v>
      </c>
      <c r="L5816">
        <v>4</v>
      </c>
      <c r="M5816">
        <v>15</v>
      </c>
      <c r="N5816">
        <v>115</v>
      </c>
      <c r="O5816">
        <v>137</v>
      </c>
    </row>
    <row r="5817" spans="1:15">
      <c r="A5817" s="1">
        <v>5815</v>
      </c>
      <c r="B5817" t="s">
        <v>5829</v>
      </c>
      <c r="C5817">
        <v>1.829999999999998</v>
      </c>
      <c r="D5817">
        <v>9</v>
      </c>
      <c r="E5817">
        <v>3.382294921805642</v>
      </c>
      <c r="F5817">
        <v>3.022294921805642</v>
      </c>
      <c r="G5817">
        <v>2.392294921805642</v>
      </c>
      <c r="H5817">
        <v>1.762294921805642</v>
      </c>
      <c r="I5817" t="s">
        <v>7225</v>
      </c>
      <c r="J5817" t="s">
        <v>7256</v>
      </c>
      <c r="K5817">
        <v>147</v>
      </c>
      <c r="L5817">
        <v>37</v>
      </c>
      <c r="M5817">
        <v>16</v>
      </c>
      <c r="N5817">
        <v>6</v>
      </c>
      <c r="O5817">
        <v>5</v>
      </c>
    </row>
    <row r="5818" spans="1:15">
      <c r="A5818" s="1">
        <v>5816</v>
      </c>
      <c r="B5818" t="s">
        <v>5830</v>
      </c>
      <c r="C5818">
        <v>5.024999999999995</v>
      </c>
      <c r="D5818">
        <v>164</v>
      </c>
      <c r="E5818">
        <v>9.174979985902844</v>
      </c>
      <c r="F5818">
        <v>2.614979985902845</v>
      </c>
      <c r="G5818">
        <v>-8.865020014097155</v>
      </c>
      <c r="H5818">
        <v>-20.34502001409715</v>
      </c>
      <c r="I5818" t="s">
        <v>7225</v>
      </c>
      <c r="J5818" t="s">
        <v>7370</v>
      </c>
      <c r="K5818">
        <v>17</v>
      </c>
      <c r="L5818">
        <v>5</v>
      </c>
      <c r="M5818">
        <v>17</v>
      </c>
      <c r="N5818">
        <v>127</v>
      </c>
      <c r="O5818">
        <v>141</v>
      </c>
    </row>
    <row r="5819" spans="1:15">
      <c r="A5819" s="1">
        <v>5817</v>
      </c>
      <c r="B5819" t="s">
        <v>5831</v>
      </c>
      <c r="C5819">
        <v>2.364999999999979</v>
      </c>
      <c r="D5819">
        <v>42</v>
      </c>
      <c r="E5819">
        <v>4.291725318983117</v>
      </c>
      <c r="F5819">
        <v>2.611725318983116</v>
      </c>
      <c r="G5819">
        <v>-0.3282746810168834</v>
      </c>
      <c r="H5819">
        <v>-3.268274681016883</v>
      </c>
      <c r="I5819" t="s">
        <v>7225</v>
      </c>
      <c r="J5819" t="s">
        <v>7292</v>
      </c>
      <c r="K5819">
        <v>80</v>
      </c>
      <c r="L5819">
        <v>25</v>
      </c>
      <c r="M5819">
        <v>18</v>
      </c>
      <c r="N5819">
        <v>39</v>
      </c>
      <c r="O5819">
        <v>59</v>
      </c>
    </row>
    <row r="5820" spans="1:15">
      <c r="A5820" s="1">
        <v>5818</v>
      </c>
      <c r="B5820" t="s">
        <v>5832</v>
      </c>
      <c r="C5820">
        <v>1.624999999999977</v>
      </c>
      <c r="D5820">
        <v>16</v>
      </c>
      <c r="E5820">
        <v>3.029745054206984</v>
      </c>
      <c r="F5820">
        <v>2.389745054206984</v>
      </c>
      <c r="G5820">
        <v>1.269745054206984</v>
      </c>
      <c r="H5820">
        <v>0.1497450542069838</v>
      </c>
      <c r="I5820" t="s">
        <v>7225</v>
      </c>
      <c r="J5820" t="s">
        <v>7266</v>
      </c>
      <c r="K5820">
        <v>130</v>
      </c>
      <c r="L5820">
        <v>44</v>
      </c>
      <c r="M5820">
        <v>19</v>
      </c>
      <c r="N5820">
        <v>14</v>
      </c>
      <c r="O5820">
        <v>14</v>
      </c>
    </row>
    <row r="5821" spans="1:15">
      <c r="A5821" s="1">
        <v>5819</v>
      </c>
      <c r="B5821" t="s">
        <v>5833</v>
      </c>
      <c r="C5821">
        <v>1.615000000000008</v>
      </c>
      <c r="D5821">
        <v>17</v>
      </c>
      <c r="E5821">
        <v>3.04933398983032</v>
      </c>
      <c r="F5821">
        <v>2.369333989830319</v>
      </c>
      <c r="G5821">
        <v>1.17933398983032</v>
      </c>
      <c r="H5821">
        <v>-0.01066601016968005</v>
      </c>
      <c r="I5821" t="s">
        <v>7225</v>
      </c>
      <c r="J5821" t="s">
        <v>7301</v>
      </c>
      <c r="K5821">
        <v>128</v>
      </c>
      <c r="L5821">
        <v>43</v>
      </c>
      <c r="M5821">
        <v>20</v>
      </c>
      <c r="N5821">
        <v>15</v>
      </c>
      <c r="O5821">
        <v>20</v>
      </c>
    </row>
    <row r="5822" spans="1:15">
      <c r="A5822" s="1">
        <v>5820</v>
      </c>
      <c r="B5822" t="s">
        <v>5834</v>
      </c>
      <c r="C5822">
        <v>1.430000000000013</v>
      </c>
      <c r="D5822">
        <v>10</v>
      </c>
      <c r="E5822">
        <v>2.671729375932443</v>
      </c>
      <c r="F5822">
        <v>2.271729375932444</v>
      </c>
      <c r="G5822">
        <v>1.571729375932443</v>
      </c>
      <c r="H5822">
        <v>0.8717293759324429</v>
      </c>
      <c r="I5822" t="s">
        <v>7225</v>
      </c>
      <c r="J5822" t="s">
        <v>7260</v>
      </c>
      <c r="K5822">
        <v>145</v>
      </c>
      <c r="L5822">
        <v>52</v>
      </c>
      <c r="M5822">
        <v>21</v>
      </c>
      <c r="N5822">
        <v>12</v>
      </c>
      <c r="O5822">
        <v>7</v>
      </c>
    </row>
    <row r="5823" spans="1:15">
      <c r="A5823" s="1">
        <v>5821</v>
      </c>
      <c r="B5823" t="s">
        <v>5835</v>
      </c>
      <c r="C5823">
        <v>1.510000000000011</v>
      </c>
      <c r="D5823">
        <v>16</v>
      </c>
      <c r="E5823">
        <v>2.768836398885091</v>
      </c>
      <c r="F5823">
        <v>2.128836398885091</v>
      </c>
      <c r="G5823">
        <v>1.008836398885091</v>
      </c>
      <c r="H5823">
        <v>-0.1111636011149084</v>
      </c>
      <c r="I5823" t="s">
        <v>7225</v>
      </c>
      <c r="J5823" t="s">
        <v>7374</v>
      </c>
      <c r="K5823">
        <v>130</v>
      </c>
      <c r="L5823">
        <v>50</v>
      </c>
      <c r="M5823">
        <v>22</v>
      </c>
      <c r="N5823">
        <v>18</v>
      </c>
      <c r="O5823">
        <v>23</v>
      </c>
    </row>
    <row r="5824" spans="1:15">
      <c r="A5824" s="1">
        <v>5822</v>
      </c>
      <c r="B5824" t="s">
        <v>5836</v>
      </c>
      <c r="C5824">
        <v>1.874999999999993</v>
      </c>
      <c r="D5824">
        <v>36</v>
      </c>
      <c r="E5824">
        <v>3.565342176609303</v>
      </c>
      <c r="F5824">
        <v>2.125342176609304</v>
      </c>
      <c r="G5824">
        <v>-0.3946578233906961</v>
      </c>
      <c r="H5824">
        <v>-2.914657823390695</v>
      </c>
      <c r="I5824" t="s">
        <v>7225</v>
      </c>
      <c r="J5824" t="s">
        <v>7242</v>
      </c>
      <c r="K5824">
        <v>86</v>
      </c>
      <c r="L5824">
        <v>35</v>
      </c>
      <c r="M5824">
        <v>23</v>
      </c>
      <c r="N5824">
        <v>41</v>
      </c>
      <c r="O5824">
        <v>55</v>
      </c>
    </row>
    <row r="5825" spans="1:15">
      <c r="A5825" s="1">
        <v>5823</v>
      </c>
      <c r="B5825" t="s">
        <v>5837</v>
      </c>
      <c r="C5825">
        <v>1.470000000000027</v>
      </c>
      <c r="D5825">
        <v>18</v>
      </c>
      <c r="E5825">
        <v>2.780171304919425</v>
      </c>
      <c r="F5825">
        <v>2.060171304919426</v>
      </c>
      <c r="G5825">
        <v>0.8001713049194259</v>
      </c>
      <c r="H5825">
        <v>-0.4598286950805752</v>
      </c>
      <c r="I5825" t="s">
        <v>7225</v>
      </c>
      <c r="J5825" t="s">
        <v>7311</v>
      </c>
      <c r="K5825">
        <v>125</v>
      </c>
      <c r="L5825">
        <v>49</v>
      </c>
      <c r="M5825">
        <v>24</v>
      </c>
      <c r="N5825">
        <v>19</v>
      </c>
      <c r="O5825">
        <v>28</v>
      </c>
    </row>
    <row r="5826" spans="1:15">
      <c r="A5826" s="1">
        <v>5824</v>
      </c>
      <c r="B5826" t="s">
        <v>5838</v>
      </c>
      <c r="C5826">
        <v>2.160000000000024</v>
      </c>
      <c r="D5826">
        <v>49</v>
      </c>
      <c r="E5826">
        <v>3.980949962409771</v>
      </c>
      <c r="F5826">
        <v>2.020949962409773</v>
      </c>
      <c r="G5826">
        <v>-1.409050037590229</v>
      </c>
      <c r="H5826">
        <v>-4.839050037590228</v>
      </c>
      <c r="I5826" t="s">
        <v>7225</v>
      </c>
      <c r="J5826" t="s">
        <v>7392</v>
      </c>
      <c r="K5826">
        <v>70</v>
      </c>
      <c r="L5826">
        <v>33</v>
      </c>
      <c r="M5826">
        <v>25</v>
      </c>
      <c r="N5826">
        <v>55</v>
      </c>
      <c r="O5826">
        <v>72</v>
      </c>
    </row>
    <row r="5827" spans="1:15">
      <c r="A5827" s="1">
        <v>5825</v>
      </c>
      <c r="B5827" t="s">
        <v>5839</v>
      </c>
      <c r="C5827">
        <v>1.675000000000024</v>
      </c>
      <c r="D5827">
        <v>26</v>
      </c>
      <c r="E5827">
        <v>3.051047492747179</v>
      </c>
      <c r="F5827">
        <v>2.011047492747179</v>
      </c>
      <c r="G5827">
        <v>0.1910474927471786</v>
      </c>
      <c r="H5827">
        <v>-1.628952507252821</v>
      </c>
      <c r="I5827" t="s">
        <v>7225</v>
      </c>
      <c r="J5827" t="s">
        <v>7253</v>
      </c>
      <c r="K5827">
        <v>105</v>
      </c>
      <c r="L5827">
        <v>42</v>
      </c>
      <c r="M5827">
        <v>26</v>
      </c>
      <c r="N5827">
        <v>31</v>
      </c>
      <c r="O5827">
        <v>39</v>
      </c>
    </row>
    <row r="5828" spans="1:15">
      <c r="A5828" s="1">
        <v>5826</v>
      </c>
      <c r="B5828" t="s">
        <v>5840</v>
      </c>
      <c r="C5828">
        <v>1.39500000000001</v>
      </c>
      <c r="D5828">
        <v>18</v>
      </c>
      <c r="E5828">
        <v>2.629964290455272</v>
      </c>
      <c r="F5828">
        <v>1.909964290455272</v>
      </c>
      <c r="G5828">
        <v>0.649964290455272</v>
      </c>
      <c r="H5828">
        <v>-0.6100357095447269</v>
      </c>
      <c r="I5828" t="s">
        <v>7225</v>
      </c>
      <c r="J5828" t="s">
        <v>7252</v>
      </c>
      <c r="K5828">
        <v>125</v>
      </c>
      <c r="L5828">
        <v>53</v>
      </c>
      <c r="M5828">
        <v>27</v>
      </c>
      <c r="N5828">
        <v>23</v>
      </c>
      <c r="O5828">
        <v>29</v>
      </c>
    </row>
    <row r="5829" spans="1:15">
      <c r="A5829" s="1">
        <v>5827</v>
      </c>
      <c r="B5829" t="s">
        <v>5841</v>
      </c>
      <c r="C5829">
        <v>2.714999999999987</v>
      </c>
      <c r="D5829">
        <v>77</v>
      </c>
      <c r="E5829">
        <v>4.970149746911099</v>
      </c>
      <c r="F5829">
        <v>1.8901497469111</v>
      </c>
      <c r="G5829">
        <v>-3.4998502530889</v>
      </c>
      <c r="H5829">
        <v>-8.8898502530889</v>
      </c>
      <c r="I5829" t="s">
        <v>7225</v>
      </c>
      <c r="J5829" t="s">
        <v>7397</v>
      </c>
      <c r="K5829">
        <v>46</v>
      </c>
      <c r="L5829">
        <v>17</v>
      </c>
      <c r="M5829">
        <v>28</v>
      </c>
      <c r="N5829">
        <v>81</v>
      </c>
      <c r="O5829">
        <v>100</v>
      </c>
    </row>
    <row r="5830" spans="1:15">
      <c r="A5830" s="1">
        <v>5828</v>
      </c>
      <c r="B5830" t="s">
        <v>5842</v>
      </c>
      <c r="C5830">
        <v>1.190000000000012</v>
      </c>
      <c r="D5830">
        <v>9</v>
      </c>
      <c r="E5830">
        <v>2.148915057935517</v>
      </c>
      <c r="F5830">
        <v>1.788915057935517</v>
      </c>
      <c r="G5830">
        <v>1.158915057935517</v>
      </c>
      <c r="H5830">
        <v>0.5289150579355171</v>
      </c>
      <c r="I5830" t="s">
        <v>7225</v>
      </c>
      <c r="J5830" t="s">
        <v>7345</v>
      </c>
      <c r="K5830">
        <v>147</v>
      </c>
      <c r="L5830">
        <v>67</v>
      </c>
      <c r="M5830">
        <v>29</v>
      </c>
      <c r="N5830">
        <v>16</v>
      </c>
      <c r="O5830">
        <v>8</v>
      </c>
    </row>
    <row r="5831" spans="1:15">
      <c r="A5831" s="1">
        <v>5829</v>
      </c>
      <c r="B5831" t="s">
        <v>5843</v>
      </c>
      <c r="C5831">
        <v>1.649999999999993</v>
      </c>
      <c r="D5831">
        <v>30</v>
      </c>
      <c r="E5831">
        <v>2.959114962800482</v>
      </c>
      <c r="F5831">
        <v>1.759114962800483</v>
      </c>
      <c r="G5831">
        <v>-0.3408850371995167</v>
      </c>
      <c r="H5831">
        <v>-2.440885037199517</v>
      </c>
      <c r="I5831" t="s">
        <v>7225</v>
      </c>
      <c r="J5831" t="s">
        <v>7300</v>
      </c>
      <c r="K5831">
        <v>99</v>
      </c>
      <c r="L5831">
        <v>47</v>
      </c>
      <c r="M5831">
        <v>30</v>
      </c>
      <c r="N5831">
        <v>40</v>
      </c>
      <c r="O5831">
        <v>50</v>
      </c>
    </row>
    <row r="5832" spans="1:15">
      <c r="A5832" s="1">
        <v>5830</v>
      </c>
      <c r="B5832" t="s">
        <v>5844</v>
      </c>
      <c r="C5832">
        <v>1.425000000000021</v>
      </c>
      <c r="D5832">
        <v>20</v>
      </c>
      <c r="E5832">
        <v>2.558336913713141</v>
      </c>
      <c r="F5832">
        <v>1.75833691371314</v>
      </c>
      <c r="G5832">
        <v>0.3583369137131415</v>
      </c>
      <c r="H5832">
        <v>-1.041663086286859</v>
      </c>
      <c r="I5832" t="s">
        <v>7225</v>
      </c>
      <c r="J5832" t="s">
        <v>7386</v>
      </c>
      <c r="K5832">
        <v>116</v>
      </c>
      <c r="L5832">
        <v>54</v>
      </c>
      <c r="M5832">
        <v>31</v>
      </c>
      <c r="N5832">
        <v>30</v>
      </c>
      <c r="O5832">
        <v>32</v>
      </c>
    </row>
    <row r="5833" spans="1:15">
      <c r="A5833" s="1">
        <v>5831</v>
      </c>
      <c r="B5833" t="s">
        <v>5845</v>
      </c>
      <c r="C5833">
        <v>1.679999999999983</v>
      </c>
      <c r="D5833">
        <v>33</v>
      </c>
      <c r="E5833">
        <v>3.070488560373921</v>
      </c>
      <c r="F5833">
        <v>1.750488560373922</v>
      </c>
      <c r="G5833">
        <v>-0.5595114396260765</v>
      </c>
      <c r="H5833">
        <v>-2.869511439626077</v>
      </c>
      <c r="I5833" t="s">
        <v>7225</v>
      </c>
      <c r="J5833" t="s">
        <v>7356</v>
      </c>
      <c r="K5833">
        <v>90</v>
      </c>
      <c r="L5833">
        <v>41</v>
      </c>
      <c r="M5833">
        <v>32</v>
      </c>
      <c r="N5833">
        <v>43</v>
      </c>
      <c r="O5833">
        <v>54</v>
      </c>
    </row>
    <row r="5834" spans="1:15">
      <c r="A5834" s="1">
        <v>5832</v>
      </c>
      <c r="B5834" t="s">
        <v>5846</v>
      </c>
      <c r="C5834">
        <v>1.144999999999995</v>
      </c>
      <c r="D5834">
        <v>10</v>
      </c>
      <c r="E5834">
        <v>2.144336741406187</v>
      </c>
      <c r="F5834">
        <v>1.744336741406187</v>
      </c>
      <c r="G5834">
        <v>1.044336741406187</v>
      </c>
      <c r="H5834">
        <v>0.344336741406187</v>
      </c>
      <c r="I5834" t="s">
        <v>7225</v>
      </c>
      <c r="J5834" t="s">
        <v>7240</v>
      </c>
      <c r="K5834">
        <v>145</v>
      </c>
      <c r="L5834">
        <v>68</v>
      </c>
      <c r="M5834">
        <v>33</v>
      </c>
      <c r="N5834">
        <v>17</v>
      </c>
      <c r="O5834">
        <v>10</v>
      </c>
    </row>
    <row r="5835" spans="1:15">
      <c r="A5835" s="1">
        <v>5833</v>
      </c>
      <c r="B5835" t="s">
        <v>5847</v>
      </c>
      <c r="C5835">
        <v>0.9850000000000061</v>
      </c>
      <c r="D5835">
        <v>3</v>
      </c>
      <c r="E5835">
        <v>1.822836345691208</v>
      </c>
      <c r="F5835">
        <v>1.702836345691209</v>
      </c>
      <c r="G5835">
        <v>1.492836345691209</v>
      </c>
      <c r="H5835">
        <v>1.282836345691208</v>
      </c>
      <c r="I5835" t="s">
        <v>7225</v>
      </c>
      <c r="J5835" t="s">
        <v>7270</v>
      </c>
      <c r="K5835">
        <v>161</v>
      </c>
      <c r="L5835">
        <v>79</v>
      </c>
      <c r="M5835">
        <v>34</v>
      </c>
      <c r="N5835">
        <v>13</v>
      </c>
      <c r="O5835">
        <v>6</v>
      </c>
    </row>
    <row r="5836" spans="1:15">
      <c r="A5836" s="1">
        <v>5834</v>
      </c>
      <c r="B5836" t="s">
        <v>5848</v>
      </c>
      <c r="C5836">
        <v>2.240000000000001</v>
      </c>
      <c r="D5836">
        <v>59</v>
      </c>
      <c r="E5836">
        <v>4.049767118099035</v>
      </c>
      <c r="F5836">
        <v>1.689767118099035</v>
      </c>
      <c r="G5836">
        <v>-2.440232881900965</v>
      </c>
      <c r="H5836">
        <v>-6.570232881900965</v>
      </c>
      <c r="I5836" t="s">
        <v>7225</v>
      </c>
      <c r="J5836" t="s">
        <v>7291</v>
      </c>
      <c r="K5836">
        <v>59</v>
      </c>
      <c r="L5836">
        <v>29</v>
      </c>
      <c r="M5836">
        <v>35</v>
      </c>
      <c r="N5836">
        <v>69</v>
      </c>
      <c r="O5836">
        <v>80</v>
      </c>
    </row>
    <row r="5837" spans="1:15">
      <c r="A5837" s="1">
        <v>5835</v>
      </c>
      <c r="B5837" t="s">
        <v>5849</v>
      </c>
      <c r="C5837">
        <v>1.485000000000027</v>
      </c>
      <c r="D5837">
        <v>32</v>
      </c>
      <c r="E5837">
        <v>2.836126643012272</v>
      </c>
      <c r="F5837">
        <v>1.556126643012273</v>
      </c>
      <c r="G5837">
        <v>-0.6838733569877276</v>
      </c>
      <c r="H5837">
        <v>-2.923873356987728</v>
      </c>
      <c r="I5837" t="s">
        <v>7225</v>
      </c>
      <c r="J5837" t="s">
        <v>7341</v>
      </c>
      <c r="K5837">
        <v>92</v>
      </c>
      <c r="L5837">
        <v>48</v>
      </c>
      <c r="M5837">
        <v>36</v>
      </c>
      <c r="N5837">
        <v>45</v>
      </c>
      <c r="O5837">
        <v>56</v>
      </c>
    </row>
    <row r="5838" spans="1:15">
      <c r="A5838" s="1">
        <v>5836</v>
      </c>
      <c r="B5838" t="s">
        <v>5850</v>
      </c>
      <c r="C5838">
        <v>1.270000000000017</v>
      </c>
      <c r="D5838">
        <v>21</v>
      </c>
      <c r="E5838">
        <v>2.393754881235822</v>
      </c>
      <c r="F5838">
        <v>1.553754881235822</v>
      </c>
      <c r="G5838">
        <v>0.08375488123582209</v>
      </c>
      <c r="H5838">
        <v>-1.386245118764178</v>
      </c>
      <c r="I5838" t="s">
        <v>7225</v>
      </c>
      <c r="J5838" t="s">
        <v>7262</v>
      </c>
      <c r="K5838">
        <v>112</v>
      </c>
      <c r="L5838">
        <v>59</v>
      </c>
      <c r="M5838">
        <v>37</v>
      </c>
      <c r="N5838">
        <v>33</v>
      </c>
      <c r="O5838">
        <v>37</v>
      </c>
    </row>
    <row r="5839" spans="1:15">
      <c r="A5839" s="1">
        <v>5837</v>
      </c>
      <c r="B5839" t="s">
        <v>5851</v>
      </c>
      <c r="C5839">
        <v>1.139999999999994</v>
      </c>
      <c r="D5839">
        <v>16</v>
      </c>
      <c r="E5839">
        <v>2.16180890823568</v>
      </c>
      <c r="F5839">
        <v>1.52180890823568</v>
      </c>
      <c r="G5839">
        <v>0.4018089082356804</v>
      </c>
      <c r="H5839">
        <v>-0.7181910917643197</v>
      </c>
      <c r="I5839" t="s">
        <v>7225</v>
      </c>
      <c r="J5839" t="s">
        <v>7235</v>
      </c>
      <c r="K5839">
        <v>130</v>
      </c>
      <c r="L5839">
        <v>65</v>
      </c>
      <c r="M5839">
        <v>38</v>
      </c>
      <c r="N5839">
        <v>28</v>
      </c>
      <c r="O5839">
        <v>30</v>
      </c>
    </row>
    <row r="5840" spans="1:15">
      <c r="A5840" s="1">
        <v>5838</v>
      </c>
      <c r="B5840" t="s">
        <v>5852</v>
      </c>
      <c r="C5840">
        <v>1.009999999999998</v>
      </c>
      <c r="D5840">
        <v>11</v>
      </c>
      <c r="E5840">
        <v>1.946245052523104</v>
      </c>
      <c r="F5840">
        <v>1.506245052523104</v>
      </c>
      <c r="G5840">
        <v>0.7362450525231043</v>
      </c>
      <c r="H5840">
        <v>-0.033754947476897</v>
      </c>
      <c r="I5840" t="s">
        <v>7225</v>
      </c>
      <c r="J5840" t="s">
        <v>7249</v>
      </c>
      <c r="K5840">
        <v>140</v>
      </c>
      <c r="L5840">
        <v>75</v>
      </c>
      <c r="M5840">
        <v>39</v>
      </c>
      <c r="N5840">
        <v>21</v>
      </c>
      <c r="O5840">
        <v>21</v>
      </c>
    </row>
    <row r="5841" spans="1:15">
      <c r="A5841" s="1">
        <v>5839</v>
      </c>
      <c r="B5841" t="s">
        <v>5853</v>
      </c>
      <c r="C5841">
        <v>2.345000000000033</v>
      </c>
      <c r="D5841">
        <v>70</v>
      </c>
      <c r="E5841">
        <v>4.282807438606382</v>
      </c>
      <c r="F5841">
        <v>1.482807438606383</v>
      </c>
      <c r="G5841">
        <v>-3.417192561393616</v>
      </c>
      <c r="H5841">
        <v>-8.317192561393615</v>
      </c>
      <c r="I5841" t="s">
        <v>7225</v>
      </c>
      <c r="J5841" t="s">
        <v>7313</v>
      </c>
      <c r="K5841">
        <v>50</v>
      </c>
      <c r="L5841">
        <v>26</v>
      </c>
      <c r="M5841">
        <v>40</v>
      </c>
      <c r="N5841">
        <v>80</v>
      </c>
      <c r="O5841">
        <v>99</v>
      </c>
    </row>
    <row r="5842" spans="1:15">
      <c r="A5842" s="1">
        <v>5840</v>
      </c>
      <c r="B5842" t="s">
        <v>5854</v>
      </c>
      <c r="C5842">
        <v>1.180000000000036</v>
      </c>
      <c r="D5842">
        <v>20</v>
      </c>
      <c r="E5842">
        <v>2.239727735713955</v>
      </c>
      <c r="F5842">
        <v>1.439727735713956</v>
      </c>
      <c r="G5842">
        <v>0.0397277357139556</v>
      </c>
      <c r="H5842">
        <v>-1.360272264286045</v>
      </c>
      <c r="I5842" t="s">
        <v>7225</v>
      </c>
      <c r="J5842" t="s">
        <v>7279</v>
      </c>
      <c r="K5842">
        <v>116</v>
      </c>
      <c r="L5842">
        <v>62</v>
      </c>
      <c r="M5842">
        <v>41</v>
      </c>
      <c r="N5842">
        <v>35</v>
      </c>
      <c r="O5842">
        <v>36</v>
      </c>
    </row>
    <row r="5843" spans="1:15">
      <c r="A5843" s="1">
        <v>5841</v>
      </c>
      <c r="B5843" t="s">
        <v>5855</v>
      </c>
      <c r="C5843">
        <v>1.150000000000027</v>
      </c>
      <c r="D5843">
        <v>19</v>
      </c>
      <c r="E5843">
        <v>2.160356641397557</v>
      </c>
      <c r="F5843">
        <v>1.400356641397557</v>
      </c>
      <c r="G5843">
        <v>0.07035664139755604</v>
      </c>
      <c r="H5843">
        <v>-1.259643358602443</v>
      </c>
      <c r="I5843" t="s">
        <v>7225</v>
      </c>
      <c r="J5843" t="s">
        <v>7294</v>
      </c>
      <c r="K5843">
        <v>121</v>
      </c>
      <c r="L5843">
        <v>66</v>
      </c>
      <c r="M5843">
        <v>42</v>
      </c>
      <c r="N5843">
        <v>34</v>
      </c>
      <c r="O5843">
        <v>35</v>
      </c>
    </row>
    <row r="5844" spans="1:15">
      <c r="A5844" s="1">
        <v>5842</v>
      </c>
      <c r="B5844" t="s">
        <v>5856</v>
      </c>
      <c r="C5844">
        <v>0.88499999999999</v>
      </c>
      <c r="D5844">
        <v>8</v>
      </c>
      <c r="E5844">
        <v>1.653840113570494</v>
      </c>
      <c r="F5844">
        <v>1.333840113570494</v>
      </c>
      <c r="G5844">
        <v>0.7738401135704939</v>
      </c>
      <c r="H5844">
        <v>0.2138401135704939</v>
      </c>
      <c r="I5844" t="s">
        <v>7225</v>
      </c>
      <c r="J5844" t="s">
        <v>7239</v>
      </c>
      <c r="K5844">
        <v>151</v>
      </c>
      <c r="L5844">
        <v>81</v>
      </c>
      <c r="M5844">
        <v>43</v>
      </c>
      <c r="N5844">
        <v>20</v>
      </c>
      <c r="O5844">
        <v>13</v>
      </c>
    </row>
    <row r="5845" spans="1:15">
      <c r="A5845" s="1">
        <v>5843</v>
      </c>
      <c r="B5845" t="s">
        <v>5857</v>
      </c>
      <c r="C5845">
        <v>1.75000000000005</v>
      </c>
      <c r="D5845">
        <v>49</v>
      </c>
      <c r="E5845">
        <v>3.262555252256278</v>
      </c>
      <c r="F5845">
        <v>1.302555252256278</v>
      </c>
      <c r="G5845">
        <v>-2.127444747743721</v>
      </c>
      <c r="H5845">
        <v>-5.557444747743721</v>
      </c>
      <c r="I5845" t="s">
        <v>7225</v>
      </c>
      <c r="J5845" t="s">
        <v>7390</v>
      </c>
      <c r="K5845">
        <v>70</v>
      </c>
      <c r="L5845">
        <v>39</v>
      </c>
      <c r="M5845">
        <v>44</v>
      </c>
      <c r="N5845">
        <v>68</v>
      </c>
      <c r="O5845">
        <v>76</v>
      </c>
    </row>
    <row r="5846" spans="1:15">
      <c r="A5846" s="1">
        <v>5844</v>
      </c>
      <c r="B5846" t="s">
        <v>5858</v>
      </c>
      <c r="C5846">
        <v>1.639999999999993</v>
      </c>
      <c r="D5846">
        <v>42</v>
      </c>
      <c r="E5846">
        <v>2.978563234261858</v>
      </c>
      <c r="F5846">
        <v>1.298563234261857</v>
      </c>
      <c r="G5846">
        <v>-1.641436765738143</v>
      </c>
      <c r="H5846">
        <v>-4.581436765738143</v>
      </c>
      <c r="I5846" t="s">
        <v>7225</v>
      </c>
      <c r="J5846" t="s">
        <v>7379</v>
      </c>
      <c r="K5846">
        <v>80</v>
      </c>
      <c r="L5846">
        <v>45</v>
      </c>
      <c r="M5846">
        <v>45</v>
      </c>
      <c r="N5846">
        <v>58</v>
      </c>
      <c r="O5846">
        <v>69</v>
      </c>
    </row>
    <row r="5847" spans="1:15">
      <c r="A5847" s="1">
        <v>5845</v>
      </c>
      <c r="B5847" t="s">
        <v>5859</v>
      </c>
      <c r="C5847">
        <v>0.850000000000006</v>
      </c>
      <c r="D5847">
        <v>9</v>
      </c>
      <c r="E5847">
        <v>1.584944229735197</v>
      </c>
      <c r="F5847">
        <v>1.224944229735197</v>
      </c>
      <c r="G5847">
        <v>0.5949442297351969</v>
      </c>
      <c r="H5847">
        <v>-0.03505577026480301</v>
      </c>
      <c r="I5847" t="s">
        <v>7225</v>
      </c>
      <c r="J5847" t="s">
        <v>7340</v>
      </c>
      <c r="K5847">
        <v>147</v>
      </c>
      <c r="L5847">
        <v>86</v>
      </c>
      <c r="M5847">
        <v>46</v>
      </c>
      <c r="N5847">
        <v>25</v>
      </c>
      <c r="O5847">
        <v>22</v>
      </c>
    </row>
    <row r="5848" spans="1:15">
      <c r="A5848" s="1">
        <v>5846</v>
      </c>
      <c r="B5848" t="s">
        <v>5860</v>
      </c>
      <c r="C5848">
        <v>0.78500000000001</v>
      </c>
      <c r="D5848">
        <v>7</v>
      </c>
      <c r="E5848">
        <v>1.481870722714575</v>
      </c>
      <c r="F5848">
        <v>1.201870722714575</v>
      </c>
      <c r="G5848">
        <v>0.7118707227145753</v>
      </c>
      <c r="H5848">
        <v>0.2218707227145754</v>
      </c>
      <c r="I5848" t="s">
        <v>7225</v>
      </c>
      <c r="J5848" t="s">
        <v>7264</v>
      </c>
      <c r="K5848">
        <v>153</v>
      </c>
      <c r="L5848">
        <v>89</v>
      </c>
      <c r="M5848">
        <v>47</v>
      </c>
      <c r="N5848">
        <v>22</v>
      </c>
      <c r="O5848">
        <v>12</v>
      </c>
    </row>
    <row r="5849" spans="1:15">
      <c r="A5849" s="1">
        <v>5847</v>
      </c>
      <c r="B5849" t="s">
        <v>5861</v>
      </c>
      <c r="C5849">
        <v>0.899999999999971</v>
      </c>
      <c r="D5849">
        <v>11</v>
      </c>
      <c r="E5849">
        <v>1.632128634362995</v>
      </c>
      <c r="F5849">
        <v>1.192128634362995</v>
      </c>
      <c r="G5849">
        <v>0.4221286343629951</v>
      </c>
      <c r="H5849">
        <v>-0.3478713656370049</v>
      </c>
      <c r="I5849" t="s">
        <v>7225</v>
      </c>
      <c r="J5849" t="s">
        <v>7236</v>
      </c>
      <c r="K5849">
        <v>140</v>
      </c>
      <c r="L5849">
        <v>83</v>
      </c>
      <c r="M5849">
        <v>48</v>
      </c>
      <c r="N5849">
        <v>27</v>
      </c>
      <c r="O5849">
        <v>25</v>
      </c>
    </row>
    <row r="5850" spans="1:15">
      <c r="A5850" s="1">
        <v>5848</v>
      </c>
      <c r="B5850" t="s">
        <v>5862</v>
      </c>
      <c r="C5850">
        <v>5.119999999999946</v>
      </c>
      <c r="D5850">
        <v>205</v>
      </c>
      <c r="E5850">
        <v>9.382639715125119</v>
      </c>
      <c r="F5850">
        <v>1.182639715125121</v>
      </c>
      <c r="G5850">
        <v>-13.16736028487488</v>
      </c>
      <c r="H5850">
        <v>-27.51736028487488</v>
      </c>
      <c r="I5850" t="s">
        <v>7225</v>
      </c>
      <c r="J5850" t="s">
        <v>7371</v>
      </c>
      <c r="K5850">
        <v>7</v>
      </c>
      <c r="L5850">
        <v>3</v>
      </c>
      <c r="M5850">
        <v>49</v>
      </c>
      <c r="N5850">
        <v>147</v>
      </c>
      <c r="O5850">
        <v>151</v>
      </c>
    </row>
    <row r="5851" spans="1:15">
      <c r="A5851" s="1">
        <v>5849</v>
      </c>
      <c r="B5851" t="s">
        <v>5863</v>
      </c>
      <c r="C5851">
        <v>0.860000000000007</v>
      </c>
      <c r="D5851">
        <v>11</v>
      </c>
      <c r="E5851">
        <v>1.604551542948166</v>
      </c>
      <c r="F5851">
        <v>1.164551542948166</v>
      </c>
      <c r="G5851">
        <v>0.3945515429481657</v>
      </c>
      <c r="H5851">
        <v>-0.3754484570518343</v>
      </c>
      <c r="I5851" t="s">
        <v>7225</v>
      </c>
      <c r="J5851" t="s">
        <v>7271</v>
      </c>
      <c r="K5851">
        <v>140</v>
      </c>
      <c r="L5851">
        <v>85</v>
      </c>
      <c r="M5851">
        <v>50</v>
      </c>
      <c r="N5851">
        <v>29</v>
      </c>
      <c r="O5851">
        <v>26</v>
      </c>
    </row>
    <row r="5852" spans="1:15">
      <c r="A5852" s="1">
        <v>5850</v>
      </c>
      <c r="B5852" t="s">
        <v>5864</v>
      </c>
      <c r="C5852">
        <v>0.790000000000004</v>
      </c>
      <c r="D5852">
        <v>8</v>
      </c>
      <c r="E5852">
        <v>1.473300510942243</v>
      </c>
      <c r="F5852">
        <v>1.153300510942243</v>
      </c>
      <c r="G5852">
        <v>0.593300510942243</v>
      </c>
      <c r="H5852">
        <v>0.033300510942243</v>
      </c>
      <c r="I5852" t="s">
        <v>7225</v>
      </c>
      <c r="J5852" t="s">
        <v>7343</v>
      </c>
      <c r="K5852">
        <v>151</v>
      </c>
      <c r="L5852">
        <v>90</v>
      </c>
      <c r="M5852">
        <v>51</v>
      </c>
      <c r="N5852">
        <v>26</v>
      </c>
      <c r="O5852">
        <v>17</v>
      </c>
    </row>
    <row r="5853" spans="1:15">
      <c r="A5853" s="1">
        <v>5851</v>
      </c>
      <c r="B5853" t="s">
        <v>5865</v>
      </c>
      <c r="C5853">
        <v>1.944999999999984</v>
      </c>
      <c r="D5853">
        <v>62</v>
      </c>
      <c r="E5853">
        <v>3.616292929446383</v>
      </c>
      <c r="F5853">
        <v>1.136292929446385</v>
      </c>
      <c r="G5853">
        <v>-3.203707070553619</v>
      </c>
      <c r="H5853">
        <v>-7.543707070553615</v>
      </c>
      <c r="I5853" t="s">
        <v>7225</v>
      </c>
      <c r="J5853" t="s">
        <v>7307</v>
      </c>
      <c r="K5853">
        <v>55</v>
      </c>
      <c r="L5853">
        <v>34</v>
      </c>
      <c r="M5853">
        <v>52</v>
      </c>
      <c r="N5853">
        <v>75</v>
      </c>
      <c r="O5853">
        <v>93</v>
      </c>
    </row>
    <row r="5854" spans="1:15">
      <c r="A5854" s="1">
        <v>5852</v>
      </c>
      <c r="B5854" t="s">
        <v>5866</v>
      </c>
      <c r="C5854">
        <v>1.054999999999992</v>
      </c>
      <c r="D5854">
        <v>21</v>
      </c>
      <c r="E5854">
        <v>1.910950763393531</v>
      </c>
      <c r="F5854">
        <v>1.070950763393531</v>
      </c>
      <c r="G5854">
        <v>-0.3990492366064691</v>
      </c>
      <c r="H5854">
        <v>-1.869049236606469</v>
      </c>
      <c r="I5854" t="s">
        <v>7225</v>
      </c>
      <c r="J5854" t="s">
        <v>7325</v>
      </c>
      <c r="K5854">
        <v>112</v>
      </c>
      <c r="L5854">
        <v>76</v>
      </c>
      <c r="M5854">
        <v>53</v>
      </c>
      <c r="N5854">
        <v>42</v>
      </c>
      <c r="O5854">
        <v>42</v>
      </c>
    </row>
    <row r="5855" spans="1:15">
      <c r="A5855" s="1">
        <v>5853</v>
      </c>
      <c r="B5855" t="s">
        <v>5867</v>
      </c>
      <c r="C5855">
        <v>0.680000000000027</v>
      </c>
      <c r="D5855">
        <v>13</v>
      </c>
      <c r="E5855">
        <v>1.273074868683493</v>
      </c>
      <c r="F5855">
        <v>0.7530748686834935</v>
      </c>
      <c r="G5855">
        <v>-0.1569251313165067</v>
      </c>
      <c r="H5855">
        <v>-1.066925131316507</v>
      </c>
      <c r="I5855" t="s">
        <v>7225</v>
      </c>
      <c r="J5855" t="s">
        <v>7259</v>
      </c>
      <c r="K5855">
        <v>136</v>
      </c>
      <c r="L5855">
        <v>91</v>
      </c>
      <c r="M5855">
        <v>54</v>
      </c>
      <c r="N5855">
        <v>37</v>
      </c>
      <c r="O5855">
        <v>33</v>
      </c>
    </row>
    <row r="5856" spans="1:15">
      <c r="A5856" s="1">
        <v>5854</v>
      </c>
      <c r="B5856" t="s">
        <v>5868</v>
      </c>
      <c r="C5856">
        <v>1.365000000000053</v>
      </c>
      <c r="D5856">
        <v>45</v>
      </c>
      <c r="E5856">
        <v>2.495361768111652</v>
      </c>
      <c r="F5856">
        <v>0.6953617681116523</v>
      </c>
      <c r="G5856">
        <v>-2.454638231888348</v>
      </c>
      <c r="H5856">
        <v>-5.60463823188835</v>
      </c>
      <c r="I5856" t="s">
        <v>7225</v>
      </c>
      <c r="J5856" t="s">
        <v>7362</v>
      </c>
      <c r="K5856">
        <v>76</v>
      </c>
      <c r="L5856">
        <v>55</v>
      </c>
      <c r="M5856">
        <v>55</v>
      </c>
      <c r="N5856">
        <v>70</v>
      </c>
      <c r="O5856">
        <v>77</v>
      </c>
    </row>
    <row r="5857" spans="1:15">
      <c r="A5857" s="1">
        <v>5855</v>
      </c>
      <c r="B5857" t="s">
        <v>5869</v>
      </c>
      <c r="C5857">
        <v>1.02000000000001</v>
      </c>
      <c r="D5857">
        <v>36</v>
      </c>
      <c r="E5857">
        <v>1.956781836254367</v>
      </c>
      <c r="F5857">
        <v>0.5167818362543666</v>
      </c>
      <c r="G5857">
        <v>-2.003218163745633</v>
      </c>
      <c r="H5857">
        <v>-4.523218163745632</v>
      </c>
      <c r="I5857" t="s">
        <v>7225</v>
      </c>
      <c r="J5857" t="s">
        <v>7402</v>
      </c>
      <c r="K5857">
        <v>86</v>
      </c>
      <c r="L5857">
        <v>74</v>
      </c>
      <c r="M5857">
        <v>56</v>
      </c>
      <c r="N5857">
        <v>65</v>
      </c>
      <c r="O5857">
        <v>68</v>
      </c>
    </row>
    <row r="5858" spans="1:15">
      <c r="A5858" s="1">
        <v>5856</v>
      </c>
      <c r="B5858" t="s">
        <v>5870</v>
      </c>
      <c r="C5858">
        <v>0.964999999999968</v>
      </c>
      <c r="D5858">
        <v>31</v>
      </c>
      <c r="E5858">
        <v>1.732644961672122</v>
      </c>
      <c r="F5858">
        <v>0.492644961672122</v>
      </c>
      <c r="G5858">
        <v>-1.677355038327878</v>
      </c>
      <c r="H5858">
        <v>-3.847355038327878</v>
      </c>
      <c r="I5858" t="s">
        <v>7225</v>
      </c>
      <c r="J5858" t="s">
        <v>7359</v>
      </c>
      <c r="K5858">
        <v>96</v>
      </c>
      <c r="L5858">
        <v>80</v>
      </c>
      <c r="M5858">
        <v>57</v>
      </c>
      <c r="N5858">
        <v>61</v>
      </c>
      <c r="O5858">
        <v>64</v>
      </c>
    </row>
    <row r="5859" spans="1:15">
      <c r="A5859" s="1">
        <v>5857</v>
      </c>
      <c r="B5859" t="s">
        <v>5871</v>
      </c>
      <c r="C5859">
        <v>3.049999999999974</v>
      </c>
      <c r="D5859">
        <v>128</v>
      </c>
      <c r="E5859">
        <v>5.610435394333925</v>
      </c>
      <c r="F5859">
        <v>0.4904353943339256</v>
      </c>
      <c r="G5859">
        <v>-8.469564605666076</v>
      </c>
      <c r="H5859">
        <v>-17.42956460566607</v>
      </c>
      <c r="I5859" t="s">
        <v>7225</v>
      </c>
      <c r="J5859" t="s">
        <v>7273</v>
      </c>
      <c r="K5859">
        <v>22</v>
      </c>
      <c r="L5859">
        <v>11</v>
      </c>
      <c r="M5859">
        <v>58</v>
      </c>
      <c r="N5859">
        <v>122</v>
      </c>
      <c r="O5859">
        <v>132</v>
      </c>
    </row>
    <row r="5860" spans="1:15">
      <c r="A5860" s="1">
        <v>5858</v>
      </c>
      <c r="B5860" t="s">
        <v>5872</v>
      </c>
      <c r="C5860">
        <v>0.9100000000000041</v>
      </c>
      <c r="D5860">
        <v>30</v>
      </c>
      <c r="E5860">
        <v>1.62605856058632</v>
      </c>
      <c r="F5860">
        <v>0.426058560586319</v>
      </c>
      <c r="G5860">
        <v>-1.673941439413681</v>
      </c>
      <c r="H5860">
        <v>-3.773941439413682</v>
      </c>
      <c r="I5860" t="s">
        <v>7225</v>
      </c>
      <c r="J5860" t="s">
        <v>7372</v>
      </c>
      <c r="K5860">
        <v>99</v>
      </c>
      <c r="L5860">
        <v>84</v>
      </c>
      <c r="M5860">
        <v>59</v>
      </c>
      <c r="N5860">
        <v>60</v>
      </c>
      <c r="O5860">
        <v>63</v>
      </c>
    </row>
    <row r="5861" spans="1:15">
      <c r="A5861" s="1">
        <v>5859</v>
      </c>
      <c r="B5861" t="s">
        <v>5873</v>
      </c>
      <c r="C5861">
        <v>2.369999999999982</v>
      </c>
      <c r="D5861">
        <v>99</v>
      </c>
      <c r="E5861">
        <v>4.328254368948061</v>
      </c>
      <c r="F5861">
        <v>0.3682543689480596</v>
      </c>
      <c r="G5861">
        <v>-6.561745631051941</v>
      </c>
      <c r="H5861">
        <v>-13.49174563105194</v>
      </c>
      <c r="I5861" t="s">
        <v>7225</v>
      </c>
      <c r="J5861" t="s">
        <v>7318</v>
      </c>
      <c r="K5861">
        <v>33</v>
      </c>
      <c r="L5861">
        <v>23</v>
      </c>
      <c r="M5861">
        <v>60</v>
      </c>
      <c r="N5861">
        <v>109</v>
      </c>
      <c r="O5861">
        <v>119</v>
      </c>
    </row>
    <row r="5862" spans="1:15">
      <c r="A5862" s="1">
        <v>5860</v>
      </c>
      <c r="B5862" t="s">
        <v>5874</v>
      </c>
      <c r="C5862">
        <v>0.230000000000003</v>
      </c>
      <c r="D5862">
        <v>3</v>
      </c>
      <c r="E5862">
        <v>0.428278815715976</v>
      </c>
      <c r="F5862">
        <v>0.3082788157159759</v>
      </c>
      <c r="G5862">
        <v>0.09827881571597601</v>
      </c>
      <c r="H5862">
        <v>-0.111721184284024</v>
      </c>
      <c r="I5862" t="s">
        <v>7225</v>
      </c>
      <c r="J5862" t="s">
        <v>7382</v>
      </c>
      <c r="K5862">
        <v>161</v>
      </c>
      <c r="L5862">
        <v>119</v>
      </c>
      <c r="M5862">
        <v>61</v>
      </c>
      <c r="N5862">
        <v>32</v>
      </c>
      <c r="O5862">
        <v>24</v>
      </c>
    </row>
    <row r="5863" spans="1:15">
      <c r="A5863" s="1">
        <v>5861</v>
      </c>
      <c r="B5863" t="s">
        <v>5875</v>
      </c>
      <c r="C5863">
        <v>0.260000000000012</v>
      </c>
      <c r="D5863">
        <v>5</v>
      </c>
      <c r="E5863">
        <v>0.5071737259546524</v>
      </c>
      <c r="F5863">
        <v>0.3071737259546519</v>
      </c>
      <c r="G5863">
        <v>-0.042826274045348</v>
      </c>
      <c r="H5863">
        <v>-0.3928262740453482</v>
      </c>
      <c r="I5863" t="s">
        <v>7225</v>
      </c>
      <c r="J5863" t="s">
        <v>7282</v>
      </c>
      <c r="K5863">
        <v>156</v>
      </c>
      <c r="L5863">
        <v>115</v>
      </c>
      <c r="M5863">
        <v>62</v>
      </c>
      <c r="N5863">
        <v>36</v>
      </c>
      <c r="O5863">
        <v>27</v>
      </c>
    </row>
    <row r="5864" spans="1:15">
      <c r="A5864" s="1">
        <v>5862</v>
      </c>
      <c r="B5864" t="s">
        <v>5876</v>
      </c>
      <c r="C5864">
        <v>0.5450000000000161</v>
      </c>
      <c r="D5864">
        <v>19</v>
      </c>
      <c r="E5864">
        <v>1.062602388605947</v>
      </c>
      <c r="F5864">
        <v>0.3026023886059472</v>
      </c>
      <c r="G5864">
        <v>-1.027397611394053</v>
      </c>
      <c r="H5864">
        <v>-2.357397611394053</v>
      </c>
      <c r="I5864" t="s">
        <v>7225</v>
      </c>
      <c r="J5864" t="s">
        <v>7296</v>
      </c>
      <c r="K5864">
        <v>121</v>
      </c>
      <c r="L5864">
        <v>98</v>
      </c>
      <c r="M5864">
        <v>63</v>
      </c>
      <c r="N5864">
        <v>48</v>
      </c>
      <c r="O5864">
        <v>47</v>
      </c>
    </row>
    <row r="5865" spans="1:15">
      <c r="A5865" s="1">
        <v>5863</v>
      </c>
      <c r="B5865" t="s">
        <v>5877</v>
      </c>
      <c r="C5865">
        <v>0.5450000000000161</v>
      </c>
      <c r="D5865">
        <v>19</v>
      </c>
      <c r="E5865">
        <v>1.062602388605947</v>
      </c>
      <c r="F5865">
        <v>0.3026023886059472</v>
      </c>
      <c r="G5865">
        <v>-1.027397611394053</v>
      </c>
      <c r="H5865">
        <v>-2.357397611394053</v>
      </c>
      <c r="I5865" t="s">
        <v>7225</v>
      </c>
      <c r="J5865" t="s">
        <v>7297</v>
      </c>
      <c r="K5865">
        <v>121</v>
      </c>
      <c r="L5865">
        <v>98</v>
      </c>
      <c r="M5865">
        <v>63</v>
      </c>
      <c r="N5865">
        <v>48</v>
      </c>
      <c r="O5865">
        <v>47</v>
      </c>
    </row>
    <row r="5866" spans="1:15">
      <c r="A5866" s="1">
        <v>5864</v>
      </c>
      <c r="B5866" t="s">
        <v>5878</v>
      </c>
      <c r="C5866">
        <v>0.8050000000000631</v>
      </c>
      <c r="D5866">
        <v>32</v>
      </c>
      <c r="E5866">
        <v>1.520462843520143</v>
      </c>
      <c r="F5866">
        <v>0.2404628435201437</v>
      </c>
      <c r="G5866">
        <v>-1.999537156479856</v>
      </c>
      <c r="H5866">
        <v>-4.239537156479857</v>
      </c>
      <c r="I5866" t="s">
        <v>7225</v>
      </c>
      <c r="J5866" t="s">
        <v>7244</v>
      </c>
      <c r="K5866">
        <v>92</v>
      </c>
      <c r="L5866">
        <v>88</v>
      </c>
      <c r="M5866">
        <v>65</v>
      </c>
      <c r="N5866">
        <v>64</v>
      </c>
      <c r="O5866">
        <v>66</v>
      </c>
    </row>
    <row r="5867" spans="1:15">
      <c r="A5867" s="1">
        <v>5865</v>
      </c>
      <c r="B5867" t="s">
        <v>5879</v>
      </c>
      <c r="C5867">
        <v>1.200000000000047</v>
      </c>
      <c r="D5867">
        <v>51</v>
      </c>
      <c r="E5867">
        <v>2.208751456528642</v>
      </c>
      <c r="F5867">
        <v>0.1687514565286404</v>
      </c>
      <c r="G5867">
        <v>-3.40124854347136</v>
      </c>
      <c r="H5867">
        <v>-6.971248543471358</v>
      </c>
      <c r="I5867" t="s">
        <v>7225</v>
      </c>
      <c r="J5867" t="s">
        <v>7349</v>
      </c>
      <c r="K5867">
        <v>67</v>
      </c>
      <c r="L5867">
        <v>63</v>
      </c>
      <c r="M5867">
        <v>66</v>
      </c>
      <c r="N5867">
        <v>79</v>
      </c>
      <c r="O5867">
        <v>84</v>
      </c>
    </row>
    <row r="5868" spans="1:15">
      <c r="A5868" s="1">
        <v>5866</v>
      </c>
      <c r="B5868" t="s">
        <v>5880</v>
      </c>
      <c r="C5868">
        <v>0.3549999999999971</v>
      </c>
      <c r="D5868">
        <v>16</v>
      </c>
      <c r="E5868">
        <v>0.7111394134572273</v>
      </c>
      <c r="F5868">
        <v>0.07113941345722674</v>
      </c>
      <c r="G5868">
        <v>-1.048860586542773</v>
      </c>
      <c r="H5868">
        <v>-2.168860586542773</v>
      </c>
      <c r="I5868" t="s">
        <v>7225</v>
      </c>
      <c r="J5868" t="s">
        <v>7254</v>
      </c>
      <c r="K5868">
        <v>130</v>
      </c>
      <c r="L5868">
        <v>108</v>
      </c>
      <c r="M5868">
        <v>67</v>
      </c>
      <c r="N5868">
        <v>50</v>
      </c>
      <c r="O5868">
        <v>43</v>
      </c>
    </row>
    <row r="5869" spans="1:15">
      <c r="A5869" s="1">
        <v>5867</v>
      </c>
      <c r="B5869" t="s">
        <v>5881</v>
      </c>
      <c r="C5869">
        <v>0.305000000000007</v>
      </c>
      <c r="D5869">
        <v>13</v>
      </c>
      <c r="E5869">
        <v>0.5832228085770037</v>
      </c>
      <c r="F5869">
        <v>0.06322280857700385</v>
      </c>
      <c r="G5869">
        <v>-0.8467771914229958</v>
      </c>
      <c r="H5869">
        <v>-1.756777191422996</v>
      </c>
      <c r="I5869" t="s">
        <v>7225</v>
      </c>
      <c r="J5869" t="s">
        <v>7324</v>
      </c>
      <c r="K5869">
        <v>136</v>
      </c>
      <c r="L5869">
        <v>112</v>
      </c>
      <c r="M5869">
        <v>68</v>
      </c>
      <c r="N5869">
        <v>46</v>
      </c>
      <c r="O5869">
        <v>41</v>
      </c>
    </row>
    <row r="5870" spans="1:15">
      <c r="A5870" s="1">
        <v>5868</v>
      </c>
      <c r="B5870" t="s">
        <v>5882</v>
      </c>
      <c r="C5870">
        <v>0.40500000000003</v>
      </c>
      <c r="D5870">
        <v>18</v>
      </c>
      <c r="E5870">
        <v>0.7578352138144634</v>
      </c>
      <c r="F5870">
        <v>0.03783521381446375</v>
      </c>
      <c r="G5870">
        <v>-1.222164786185536</v>
      </c>
      <c r="H5870">
        <v>-2.482164786185536</v>
      </c>
      <c r="I5870" t="s">
        <v>7225</v>
      </c>
      <c r="J5870" t="s">
        <v>7347</v>
      </c>
      <c r="K5870">
        <v>125</v>
      </c>
      <c r="L5870">
        <v>104</v>
      </c>
      <c r="M5870">
        <v>69</v>
      </c>
      <c r="N5870">
        <v>52</v>
      </c>
      <c r="O5870">
        <v>52</v>
      </c>
    </row>
    <row r="5871" spans="1:15">
      <c r="A5871" s="1">
        <v>5869</v>
      </c>
      <c r="B5871" t="s">
        <v>5883</v>
      </c>
      <c r="C5871">
        <v>0.4649999999999971</v>
      </c>
      <c r="D5871">
        <v>23</v>
      </c>
      <c r="E5871">
        <v>0.8812959899606364</v>
      </c>
      <c r="F5871">
        <v>-0.03870401003936408</v>
      </c>
      <c r="G5871">
        <v>-1.648704010039365</v>
      </c>
      <c r="H5871">
        <v>-3.258704010039363</v>
      </c>
      <c r="I5871" t="s">
        <v>7225</v>
      </c>
      <c r="J5871" t="s">
        <v>7281</v>
      </c>
      <c r="K5871">
        <v>111</v>
      </c>
      <c r="L5871">
        <v>102</v>
      </c>
      <c r="M5871">
        <v>70</v>
      </c>
      <c r="N5871">
        <v>59</v>
      </c>
      <c r="O5871">
        <v>58</v>
      </c>
    </row>
    <row r="5872" spans="1:15">
      <c r="A5872" s="1">
        <v>5870</v>
      </c>
      <c r="B5872" t="s">
        <v>5884</v>
      </c>
      <c r="C5872">
        <v>2.959999999999992</v>
      </c>
      <c r="D5872">
        <v>136</v>
      </c>
      <c r="E5872">
        <v>5.382502427163291</v>
      </c>
      <c r="F5872">
        <v>-0.05749757283671064</v>
      </c>
      <c r="G5872">
        <v>-9.577497572836709</v>
      </c>
      <c r="H5872">
        <v>-19.09749757283671</v>
      </c>
      <c r="I5872" t="s">
        <v>7225</v>
      </c>
      <c r="J5872" t="s">
        <v>7317</v>
      </c>
      <c r="K5872">
        <v>20</v>
      </c>
      <c r="L5872">
        <v>13</v>
      </c>
      <c r="M5872">
        <v>71</v>
      </c>
      <c r="N5872">
        <v>134</v>
      </c>
      <c r="O5872">
        <v>139</v>
      </c>
    </row>
    <row r="5873" spans="1:15">
      <c r="A5873" s="1">
        <v>5871</v>
      </c>
      <c r="B5873" t="s">
        <v>5885</v>
      </c>
      <c r="C5873">
        <v>1.084999999999978</v>
      </c>
      <c r="D5873">
        <v>52</v>
      </c>
      <c r="E5873">
        <v>1.969941711280551</v>
      </c>
      <c r="F5873">
        <v>-0.1100582887194491</v>
      </c>
      <c r="G5873">
        <v>-3.75005828871945</v>
      </c>
      <c r="H5873">
        <v>-7.390058288719448</v>
      </c>
      <c r="I5873" t="s">
        <v>7225</v>
      </c>
      <c r="J5873" t="s">
        <v>7339</v>
      </c>
      <c r="K5873">
        <v>66</v>
      </c>
      <c r="L5873">
        <v>73</v>
      </c>
      <c r="M5873">
        <v>72</v>
      </c>
      <c r="N5873">
        <v>88</v>
      </c>
      <c r="O5873">
        <v>92</v>
      </c>
    </row>
    <row r="5874" spans="1:15">
      <c r="A5874" s="1">
        <v>5872</v>
      </c>
      <c r="B5874" t="s">
        <v>5886</v>
      </c>
      <c r="C5874">
        <v>2.710000000000006</v>
      </c>
      <c r="D5874">
        <v>127</v>
      </c>
      <c r="E5874">
        <v>4.959478281308556</v>
      </c>
      <c r="F5874">
        <v>-0.1205217186914452</v>
      </c>
      <c r="G5874">
        <v>-9.010521718691447</v>
      </c>
      <c r="H5874">
        <v>-17.90052171869144</v>
      </c>
      <c r="I5874" t="s">
        <v>7225</v>
      </c>
      <c r="J5874" t="s">
        <v>7399</v>
      </c>
      <c r="K5874">
        <v>23</v>
      </c>
      <c r="L5874">
        <v>18</v>
      </c>
      <c r="M5874">
        <v>73</v>
      </c>
      <c r="N5874">
        <v>130</v>
      </c>
      <c r="O5874">
        <v>134</v>
      </c>
    </row>
    <row r="5875" spans="1:15">
      <c r="A5875" s="1">
        <v>5873</v>
      </c>
      <c r="B5875" t="s">
        <v>5887</v>
      </c>
      <c r="C5875">
        <v>1.13500000000004</v>
      </c>
      <c r="D5875">
        <v>55</v>
      </c>
      <c r="E5875">
        <v>2.076646765127236</v>
      </c>
      <c r="F5875">
        <v>-0.1233532348727654</v>
      </c>
      <c r="G5875">
        <v>-3.973353234872763</v>
      </c>
      <c r="H5875">
        <v>-7.823353234872764</v>
      </c>
      <c r="I5875" t="s">
        <v>7225</v>
      </c>
      <c r="J5875" t="s">
        <v>7329</v>
      </c>
      <c r="K5875">
        <v>62</v>
      </c>
      <c r="L5875">
        <v>70</v>
      </c>
      <c r="M5875">
        <v>74</v>
      </c>
      <c r="N5875">
        <v>89</v>
      </c>
      <c r="O5875">
        <v>95</v>
      </c>
    </row>
    <row r="5876" spans="1:15">
      <c r="A5876" s="1">
        <v>5874</v>
      </c>
      <c r="B5876" t="s">
        <v>5888</v>
      </c>
      <c r="C5876">
        <v>0.990000000000002</v>
      </c>
      <c r="D5876">
        <v>51</v>
      </c>
      <c r="E5876">
        <v>1.865372612644485</v>
      </c>
      <c r="F5876">
        <v>-0.1746273873555144</v>
      </c>
      <c r="G5876">
        <v>-3.744627387355515</v>
      </c>
      <c r="H5876">
        <v>-7.314627387355515</v>
      </c>
      <c r="I5876" t="s">
        <v>7225</v>
      </c>
      <c r="J5876" t="s">
        <v>7304</v>
      </c>
      <c r="K5876">
        <v>67</v>
      </c>
      <c r="L5876">
        <v>78</v>
      </c>
      <c r="M5876">
        <v>75</v>
      </c>
      <c r="N5876">
        <v>87</v>
      </c>
      <c r="O5876">
        <v>90</v>
      </c>
    </row>
    <row r="5877" spans="1:15">
      <c r="A5877" s="1">
        <v>5875</v>
      </c>
      <c r="B5877" t="s">
        <v>5889</v>
      </c>
      <c r="C5877">
        <v>0.2550000000000111</v>
      </c>
      <c r="D5877">
        <v>16</v>
      </c>
      <c r="E5877">
        <v>0.4584266547989391</v>
      </c>
      <c r="F5877">
        <v>-0.1815733452010612</v>
      </c>
      <c r="G5877">
        <v>-1.301573345201061</v>
      </c>
      <c r="H5877">
        <v>-2.421573345201061</v>
      </c>
      <c r="I5877" t="s">
        <v>7225</v>
      </c>
      <c r="J5877" t="s">
        <v>7381</v>
      </c>
      <c r="K5877">
        <v>130</v>
      </c>
      <c r="L5877">
        <v>118</v>
      </c>
      <c r="M5877">
        <v>76</v>
      </c>
      <c r="N5877">
        <v>53</v>
      </c>
      <c r="O5877">
        <v>49</v>
      </c>
    </row>
    <row r="5878" spans="1:15">
      <c r="A5878" s="1">
        <v>5876</v>
      </c>
      <c r="B5878" t="s">
        <v>5890</v>
      </c>
      <c r="C5878">
        <v>1.120000000000012</v>
      </c>
      <c r="D5878">
        <v>57</v>
      </c>
      <c r="E5878">
        <v>2.03801244656208</v>
      </c>
      <c r="F5878">
        <v>-0.2419875534379192</v>
      </c>
      <c r="G5878">
        <v>-4.23198755343792</v>
      </c>
      <c r="H5878">
        <v>-8.22198755343792</v>
      </c>
      <c r="I5878" t="s">
        <v>7225</v>
      </c>
      <c r="J5878" t="s">
        <v>7274</v>
      </c>
      <c r="K5878">
        <v>61</v>
      </c>
      <c r="L5878">
        <v>71</v>
      </c>
      <c r="M5878">
        <v>77</v>
      </c>
      <c r="N5878">
        <v>91</v>
      </c>
      <c r="O5878">
        <v>98</v>
      </c>
    </row>
    <row r="5879" spans="1:15">
      <c r="A5879" s="1">
        <v>5877</v>
      </c>
      <c r="B5879" t="s">
        <v>5891</v>
      </c>
      <c r="C5879">
        <v>-0.029999999999994</v>
      </c>
      <c r="D5879">
        <v>5</v>
      </c>
      <c r="E5879">
        <v>-0.05559364749920131</v>
      </c>
      <c r="F5879">
        <v>-0.2555936474992013</v>
      </c>
      <c r="G5879">
        <v>-0.6055936474992014</v>
      </c>
      <c r="H5879">
        <v>-0.9555936474992012</v>
      </c>
      <c r="I5879" t="s">
        <v>7225</v>
      </c>
      <c r="J5879" t="s">
        <v>7407</v>
      </c>
      <c r="K5879">
        <v>156</v>
      </c>
      <c r="L5879">
        <v>133</v>
      </c>
      <c r="M5879">
        <v>78</v>
      </c>
      <c r="N5879">
        <v>44</v>
      </c>
      <c r="O5879">
        <v>31</v>
      </c>
    </row>
    <row r="5880" spans="1:15">
      <c r="A5880" s="1">
        <v>5878</v>
      </c>
      <c r="B5880" t="s">
        <v>5892</v>
      </c>
      <c r="C5880">
        <v>1.770000000000067</v>
      </c>
      <c r="D5880">
        <v>87</v>
      </c>
      <c r="E5880">
        <v>3.223108685156475</v>
      </c>
      <c r="F5880">
        <v>-0.2568913148435259</v>
      </c>
      <c r="G5880">
        <v>-6.346891314843526</v>
      </c>
      <c r="H5880">
        <v>-12.43689131484353</v>
      </c>
      <c r="I5880" t="s">
        <v>7225</v>
      </c>
      <c r="J5880" t="s">
        <v>7366</v>
      </c>
      <c r="K5880">
        <v>37</v>
      </c>
      <c r="L5880">
        <v>40</v>
      </c>
      <c r="M5880">
        <v>79</v>
      </c>
      <c r="N5880">
        <v>107</v>
      </c>
      <c r="O5880">
        <v>117</v>
      </c>
    </row>
    <row r="5881" spans="1:15">
      <c r="A5881" s="1">
        <v>5879</v>
      </c>
      <c r="B5881" t="s">
        <v>5893</v>
      </c>
      <c r="C5881">
        <v>0.874999999999986</v>
      </c>
      <c r="D5881">
        <v>48</v>
      </c>
      <c r="E5881">
        <v>1.651217635294309</v>
      </c>
      <c r="F5881">
        <v>-0.2687823647056908</v>
      </c>
      <c r="G5881">
        <v>-3.628782364705691</v>
      </c>
      <c r="H5881">
        <v>-6.988782364705691</v>
      </c>
      <c r="I5881" t="s">
        <v>7225</v>
      </c>
      <c r="J5881" t="s">
        <v>7258</v>
      </c>
      <c r="K5881">
        <v>73</v>
      </c>
      <c r="L5881">
        <v>82</v>
      </c>
      <c r="M5881">
        <v>80</v>
      </c>
      <c r="N5881">
        <v>85</v>
      </c>
      <c r="O5881">
        <v>86</v>
      </c>
    </row>
    <row r="5882" spans="1:15">
      <c r="A5882" s="1">
        <v>5880</v>
      </c>
      <c r="B5882" t="s">
        <v>5894</v>
      </c>
      <c r="C5882">
        <v>2.224999999999979</v>
      </c>
      <c r="D5882">
        <v>110</v>
      </c>
      <c r="E5882">
        <v>4.068039357830786</v>
      </c>
      <c r="F5882">
        <v>-0.3319606421692148</v>
      </c>
      <c r="G5882">
        <v>-8.031960642169214</v>
      </c>
      <c r="H5882">
        <v>-15.73196064216921</v>
      </c>
      <c r="I5882" t="s">
        <v>7225</v>
      </c>
      <c r="J5882" t="s">
        <v>7365</v>
      </c>
      <c r="K5882">
        <v>29</v>
      </c>
      <c r="L5882">
        <v>28</v>
      </c>
      <c r="M5882">
        <v>81</v>
      </c>
      <c r="N5882">
        <v>118</v>
      </c>
      <c r="O5882">
        <v>129</v>
      </c>
    </row>
    <row r="5883" spans="1:15">
      <c r="A5883" s="1">
        <v>5881</v>
      </c>
      <c r="B5883" t="s">
        <v>5895</v>
      </c>
      <c r="C5883">
        <v>0.510000000000005</v>
      </c>
      <c r="D5883">
        <v>32</v>
      </c>
      <c r="E5883">
        <v>0.9446795209456149</v>
      </c>
      <c r="F5883">
        <v>-0.335320479054385</v>
      </c>
      <c r="G5883">
        <v>-2.575320479054386</v>
      </c>
      <c r="H5883">
        <v>-4.815320479054385</v>
      </c>
      <c r="I5883" t="s">
        <v>7225</v>
      </c>
      <c r="J5883" t="s">
        <v>7289</v>
      </c>
      <c r="K5883">
        <v>92</v>
      </c>
      <c r="L5883">
        <v>101</v>
      </c>
      <c r="M5883">
        <v>82</v>
      </c>
      <c r="N5883">
        <v>72</v>
      </c>
      <c r="O5883">
        <v>71</v>
      </c>
    </row>
    <row r="5884" spans="1:15">
      <c r="A5884" s="1">
        <v>5882</v>
      </c>
      <c r="B5884" t="s">
        <v>5896</v>
      </c>
      <c r="C5884">
        <v>0.335000000000007</v>
      </c>
      <c r="D5884">
        <v>24</v>
      </c>
      <c r="E5884">
        <v>0.6067115767841793</v>
      </c>
      <c r="F5884">
        <v>-0.3532884232158208</v>
      </c>
      <c r="G5884">
        <v>-2.033288423215821</v>
      </c>
      <c r="H5884">
        <v>-3.713288423215821</v>
      </c>
      <c r="I5884" t="s">
        <v>7225</v>
      </c>
      <c r="J5884" t="s">
        <v>7309</v>
      </c>
      <c r="K5884">
        <v>109</v>
      </c>
      <c r="L5884">
        <v>111</v>
      </c>
      <c r="M5884">
        <v>83</v>
      </c>
      <c r="N5884">
        <v>66</v>
      </c>
      <c r="O5884">
        <v>61</v>
      </c>
    </row>
    <row r="5885" spans="1:15">
      <c r="A5885" s="1">
        <v>5883</v>
      </c>
      <c r="B5885" t="s">
        <v>5897</v>
      </c>
      <c r="C5885">
        <v>0.184999999999988</v>
      </c>
      <c r="D5885">
        <v>20</v>
      </c>
      <c r="E5885">
        <v>0.3756072718764577</v>
      </c>
      <c r="F5885">
        <v>-0.4243927281235412</v>
      </c>
      <c r="G5885">
        <v>-1.824392728123542</v>
      </c>
      <c r="H5885">
        <v>-3.224392728123542</v>
      </c>
      <c r="I5885" t="s">
        <v>7225</v>
      </c>
      <c r="J5885" t="s">
        <v>7346</v>
      </c>
      <c r="K5885">
        <v>116</v>
      </c>
      <c r="L5885">
        <v>121</v>
      </c>
      <c r="M5885">
        <v>84</v>
      </c>
      <c r="N5885">
        <v>62</v>
      </c>
      <c r="O5885">
        <v>57</v>
      </c>
    </row>
    <row r="5886" spans="1:15">
      <c r="A5886" s="1">
        <v>5884</v>
      </c>
      <c r="B5886" t="s">
        <v>5898</v>
      </c>
      <c r="C5886">
        <v>0.334999999999985</v>
      </c>
      <c r="D5886">
        <v>28</v>
      </c>
      <c r="E5886">
        <v>0.619935478069745</v>
      </c>
      <c r="F5886">
        <v>-0.5000645219302546</v>
      </c>
      <c r="G5886">
        <v>-2.460064521930255</v>
      </c>
      <c r="H5886">
        <v>-4.420064521930255</v>
      </c>
      <c r="I5886" t="s">
        <v>7225</v>
      </c>
      <c r="J5886" t="s">
        <v>7278</v>
      </c>
      <c r="K5886">
        <v>103</v>
      </c>
      <c r="L5886">
        <v>110</v>
      </c>
      <c r="M5886">
        <v>85</v>
      </c>
      <c r="N5886">
        <v>71</v>
      </c>
      <c r="O5886">
        <v>67</v>
      </c>
    </row>
    <row r="5887" spans="1:15">
      <c r="A5887" s="1">
        <v>5885</v>
      </c>
      <c r="B5887" t="s">
        <v>5899</v>
      </c>
      <c r="C5887">
        <v>1.849999999999971</v>
      </c>
      <c r="D5887">
        <v>98</v>
      </c>
      <c r="E5887">
        <v>3.398661048744847</v>
      </c>
      <c r="F5887">
        <v>-0.5213389512551523</v>
      </c>
      <c r="G5887">
        <v>-7.381338951255152</v>
      </c>
      <c r="H5887">
        <v>-14.24133895125515</v>
      </c>
      <c r="I5887" t="s">
        <v>7225</v>
      </c>
      <c r="J5887" t="s">
        <v>7272</v>
      </c>
      <c r="K5887">
        <v>34</v>
      </c>
      <c r="L5887">
        <v>36</v>
      </c>
      <c r="M5887">
        <v>86</v>
      </c>
      <c r="N5887">
        <v>114</v>
      </c>
      <c r="O5887">
        <v>122</v>
      </c>
    </row>
    <row r="5888" spans="1:15">
      <c r="A5888" s="1">
        <v>5886</v>
      </c>
      <c r="B5888" t="s">
        <v>5900</v>
      </c>
      <c r="C5888">
        <v>-0.01500000000000101</v>
      </c>
      <c r="D5888">
        <v>13</v>
      </c>
      <c r="E5888">
        <v>-0.002625955048030981</v>
      </c>
      <c r="F5888">
        <v>-0.522625955048031</v>
      </c>
      <c r="G5888">
        <v>-1.432625955048031</v>
      </c>
      <c r="H5888">
        <v>-2.342625955048031</v>
      </c>
      <c r="I5888" t="s">
        <v>7225</v>
      </c>
      <c r="J5888" t="s">
        <v>7288</v>
      </c>
      <c r="K5888">
        <v>136</v>
      </c>
      <c r="L5888">
        <v>131</v>
      </c>
      <c r="M5888">
        <v>87</v>
      </c>
      <c r="N5888">
        <v>56</v>
      </c>
      <c r="O5888">
        <v>46</v>
      </c>
    </row>
    <row r="5889" spans="1:15">
      <c r="A5889" s="1">
        <v>5887</v>
      </c>
      <c r="B5889" t="s">
        <v>5901</v>
      </c>
      <c r="C5889">
        <v>0.6900000000000399</v>
      </c>
      <c r="D5889">
        <v>45</v>
      </c>
      <c r="E5889">
        <v>1.250862305736081</v>
      </c>
      <c r="F5889">
        <v>-0.5491376942639173</v>
      </c>
      <c r="G5889">
        <v>-3.699137694263919</v>
      </c>
      <c r="H5889">
        <v>-6.849137694263918</v>
      </c>
      <c r="I5889" t="s">
        <v>7225</v>
      </c>
      <c r="J5889" t="s">
        <v>7393</v>
      </c>
      <c r="K5889">
        <v>76</v>
      </c>
      <c r="L5889">
        <v>93</v>
      </c>
      <c r="M5889">
        <v>88</v>
      </c>
      <c r="N5889">
        <v>86</v>
      </c>
      <c r="O5889">
        <v>82</v>
      </c>
    </row>
    <row r="5890" spans="1:15">
      <c r="A5890" s="1">
        <v>5888</v>
      </c>
      <c r="B5890" t="s">
        <v>5902</v>
      </c>
      <c r="C5890">
        <v>-0.244999999999997</v>
      </c>
      <c r="D5890">
        <v>4</v>
      </c>
      <c r="E5890">
        <v>-0.4510476947923917</v>
      </c>
      <c r="F5890">
        <v>-0.6110476947923916</v>
      </c>
      <c r="G5890">
        <v>-0.8910476947923919</v>
      </c>
      <c r="H5890">
        <v>-1.171047694792392</v>
      </c>
      <c r="I5890" t="s">
        <v>7225</v>
      </c>
      <c r="J5890" t="s">
        <v>7303</v>
      </c>
      <c r="K5890">
        <v>160</v>
      </c>
      <c r="L5890">
        <v>141</v>
      </c>
      <c r="M5890">
        <v>89</v>
      </c>
      <c r="N5890">
        <v>47</v>
      </c>
      <c r="O5890">
        <v>34</v>
      </c>
    </row>
    <row r="5891" spans="1:15">
      <c r="A5891" s="1">
        <v>5889</v>
      </c>
      <c r="B5891" t="s">
        <v>5903</v>
      </c>
      <c r="C5891">
        <v>-0.190000000000011</v>
      </c>
      <c r="D5891">
        <v>7</v>
      </c>
      <c r="E5891">
        <v>-0.3553924043815386</v>
      </c>
      <c r="F5891">
        <v>-0.6353924043815385</v>
      </c>
      <c r="G5891">
        <v>-1.125392404381539</v>
      </c>
      <c r="H5891">
        <v>-1.615392404381538</v>
      </c>
      <c r="I5891" t="s">
        <v>7225</v>
      </c>
      <c r="J5891" t="s">
        <v>7280</v>
      </c>
      <c r="K5891">
        <v>153</v>
      </c>
      <c r="L5891">
        <v>140</v>
      </c>
      <c r="M5891">
        <v>90</v>
      </c>
      <c r="N5891">
        <v>51</v>
      </c>
      <c r="O5891">
        <v>38</v>
      </c>
    </row>
    <row r="5892" spans="1:15">
      <c r="A5892" s="1">
        <v>5890</v>
      </c>
      <c r="B5892" t="s">
        <v>5904</v>
      </c>
      <c r="C5892">
        <v>-0.07500000000001701</v>
      </c>
      <c r="D5892">
        <v>13</v>
      </c>
      <c r="E5892">
        <v>-0.1395718365506748</v>
      </c>
      <c r="F5892">
        <v>-0.6595718365506746</v>
      </c>
      <c r="G5892">
        <v>-1.569571836550675</v>
      </c>
      <c r="H5892">
        <v>-2.479571836550675</v>
      </c>
      <c r="I5892" t="s">
        <v>7225</v>
      </c>
      <c r="J5892" t="s">
        <v>7405</v>
      </c>
      <c r="K5892">
        <v>136</v>
      </c>
      <c r="L5892">
        <v>135</v>
      </c>
      <c r="M5892">
        <v>91</v>
      </c>
      <c r="N5892">
        <v>57</v>
      </c>
      <c r="O5892">
        <v>51</v>
      </c>
    </row>
    <row r="5893" spans="1:15">
      <c r="A5893" s="1">
        <v>5891</v>
      </c>
      <c r="B5893" t="s">
        <v>5905</v>
      </c>
      <c r="C5893">
        <v>1.375000000000021</v>
      </c>
      <c r="D5893">
        <v>79</v>
      </c>
      <c r="E5893">
        <v>2.479458193598857</v>
      </c>
      <c r="F5893">
        <v>-0.6805418064011439</v>
      </c>
      <c r="G5893">
        <v>-6.210541806401145</v>
      </c>
      <c r="H5893">
        <v>-11.74054180640114</v>
      </c>
      <c r="I5893" t="s">
        <v>7225</v>
      </c>
      <c r="J5893" t="s">
        <v>7261</v>
      </c>
      <c r="K5893">
        <v>43</v>
      </c>
      <c r="L5893">
        <v>56</v>
      </c>
      <c r="M5893">
        <v>92</v>
      </c>
      <c r="N5893">
        <v>105</v>
      </c>
      <c r="O5893">
        <v>111</v>
      </c>
    </row>
    <row r="5894" spans="1:15">
      <c r="A5894" s="1">
        <v>5892</v>
      </c>
      <c r="B5894" t="s">
        <v>5906</v>
      </c>
      <c r="C5894">
        <v>1.299999999999966</v>
      </c>
      <c r="D5894">
        <v>77</v>
      </c>
      <c r="E5894">
        <v>2.363777951295372</v>
      </c>
      <c r="F5894">
        <v>-0.7162220487046282</v>
      </c>
      <c r="G5894">
        <v>-6.106222048704629</v>
      </c>
      <c r="H5894">
        <v>-11.49622204870463</v>
      </c>
      <c r="I5894" t="s">
        <v>7225</v>
      </c>
      <c r="J5894" t="s">
        <v>7352</v>
      </c>
      <c r="K5894">
        <v>46</v>
      </c>
      <c r="L5894">
        <v>60</v>
      </c>
      <c r="M5894">
        <v>93</v>
      </c>
      <c r="N5894">
        <v>104</v>
      </c>
      <c r="O5894">
        <v>109</v>
      </c>
    </row>
    <row r="5895" spans="1:15">
      <c r="A5895" s="1">
        <v>5893</v>
      </c>
      <c r="B5895" t="s">
        <v>5907</v>
      </c>
      <c r="C5895">
        <v>1.769999999999976</v>
      </c>
      <c r="D5895">
        <v>104</v>
      </c>
      <c r="E5895">
        <v>3.318775719508967</v>
      </c>
      <c r="F5895">
        <v>-0.8412242804910326</v>
      </c>
      <c r="G5895">
        <v>-8.121224280491035</v>
      </c>
      <c r="H5895">
        <v>-15.40122428049103</v>
      </c>
      <c r="I5895" t="s">
        <v>7225</v>
      </c>
      <c r="J5895" t="s">
        <v>7358</v>
      </c>
      <c r="K5895">
        <v>31</v>
      </c>
      <c r="L5895">
        <v>38</v>
      </c>
      <c r="M5895">
        <v>94</v>
      </c>
      <c r="N5895">
        <v>119</v>
      </c>
      <c r="O5895">
        <v>126</v>
      </c>
    </row>
    <row r="5896" spans="1:15">
      <c r="A5896" s="1">
        <v>5894</v>
      </c>
      <c r="B5896" t="s">
        <v>5908</v>
      </c>
      <c r="C5896">
        <v>0.3500000000000011</v>
      </c>
      <c r="D5896">
        <v>38</v>
      </c>
      <c r="E5896">
        <v>0.6540866083782561</v>
      </c>
      <c r="F5896">
        <v>-0.8659133916217437</v>
      </c>
      <c r="G5896">
        <v>-3.525913391621744</v>
      </c>
      <c r="H5896">
        <v>-6.185913391621744</v>
      </c>
      <c r="I5896" t="s">
        <v>7225</v>
      </c>
      <c r="J5896" t="s">
        <v>7321</v>
      </c>
      <c r="K5896">
        <v>85</v>
      </c>
      <c r="L5896">
        <v>109</v>
      </c>
      <c r="M5896">
        <v>95</v>
      </c>
      <c r="N5896">
        <v>84</v>
      </c>
      <c r="O5896">
        <v>79</v>
      </c>
    </row>
    <row r="5897" spans="1:15">
      <c r="A5897" s="1">
        <v>5895</v>
      </c>
      <c r="B5897" t="s">
        <v>5909</v>
      </c>
      <c r="C5897">
        <v>1.299999999999996</v>
      </c>
      <c r="D5897">
        <v>82</v>
      </c>
      <c r="E5897">
        <v>2.358748487783367</v>
      </c>
      <c r="F5897">
        <v>-0.9212515122166326</v>
      </c>
      <c r="G5897">
        <v>-6.661251512216633</v>
      </c>
      <c r="H5897">
        <v>-12.40125151221663</v>
      </c>
      <c r="I5897" t="s">
        <v>7225</v>
      </c>
      <c r="J5897" t="s">
        <v>7406</v>
      </c>
      <c r="K5897">
        <v>42</v>
      </c>
      <c r="L5897">
        <v>61</v>
      </c>
      <c r="M5897">
        <v>96</v>
      </c>
      <c r="N5897">
        <v>111</v>
      </c>
      <c r="O5897">
        <v>116</v>
      </c>
    </row>
    <row r="5898" spans="1:15">
      <c r="A5898" s="1">
        <v>5896</v>
      </c>
      <c r="B5898" t="s">
        <v>5910</v>
      </c>
      <c r="C5898">
        <v>0.210000000000009</v>
      </c>
      <c r="D5898">
        <v>35</v>
      </c>
      <c r="E5898">
        <v>0.4740109836363728</v>
      </c>
      <c r="F5898">
        <v>-0.925989016363628</v>
      </c>
      <c r="G5898">
        <v>-3.375989016363629</v>
      </c>
      <c r="H5898">
        <v>-5.825989016363628</v>
      </c>
      <c r="I5898" t="s">
        <v>7225</v>
      </c>
      <c r="J5898" t="s">
        <v>7241</v>
      </c>
      <c r="K5898">
        <v>89</v>
      </c>
      <c r="L5898">
        <v>117</v>
      </c>
      <c r="M5898">
        <v>97</v>
      </c>
      <c r="N5898">
        <v>77</v>
      </c>
      <c r="O5898">
        <v>78</v>
      </c>
    </row>
    <row r="5899" spans="1:15">
      <c r="A5899" s="1">
        <v>5897</v>
      </c>
      <c r="B5899" t="s">
        <v>5911</v>
      </c>
      <c r="C5899">
        <v>-0.4149999999999989</v>
      </c>
      <c r="D5899">
        <v>5</v>
      </c>
      <c r="E5899">
        <v>-0.7666801047298641</v>
      </c>
      <c r="F5899">
        <v>-0.9666801047298639</v>
      </c>
      <c r="G5899">
        <v>-1.316680104729864</v>
      </c>
      <c r="H5899">
        <v>-1.666680104729864</v>
      </c>
      <c r="I5899" t="s">
        <v>7225</v>
      </c>
      <c r="J5899" t="s">
        <v>7245</v>
      </c>
      <c r="K5899">
        <v>156</v>
      </c>
      <c r="L5899">
        <v>143</v>
      </c>
      <c r="M5899">
        <v>98</v>
      </c>
      <c r="N5899">
        <v>54</v>
      </c>
      <c r="O5899">
        <v>40</v>
      </c>
    </row>
    <row r="5900" spans="1:15">
      <c r="A5900" s="1">
        <v>5898</v>
      </c>
      <c r="B5900" t="s">
        <v>5912</v>
      </c>
      <c r="C5900">
        <v>2.174999999999911</v>
      </c>
      <c r="D5900">
        <v>125</v>
      </c>
      <c r="E5900">
        <v>3.990876618999619</v>
      </c>
      <c r="F5900">
        <v>-1.009123381000381</v>
      </c>
      <c r="G5900">
        <v>-9.759123381000382</v>
      </c>
      <c r="H5900">
        <v>-18.50912338100038</v>
      </c>
      <c r="I5900" t="s">
        <v>7225</v>
      </c>
      <c r="J5900" t="s">
        <v>7246</v>
      </c>
      <c r="K5900">
        <v>25</v>
      </c>
      <c r="L5900">
        <v>32</v>
      </c>
      <c r="M5900">
        <v>99</v>
      </c>
      <c r="N5900">
        <v>137</v>
      </c>
      <c r="O5900">
        <v>138</v>
      </c>
    </row>
    <row r="5901" spans="1:15">
      <c r="A5901" s="1">
        <v>5899</v>
      </c>
      <c r="B5901" t="s">
        <v>5913</v>
      </c>
      <c r="C5901">
        <v>0.05499999999999206</v>
      </c>
      <c r="D5901">
        <v>31</v>
      </c>
      <c r="E5901">
        <v>0.1238589725849499</v>
      </c>
      <c r="F5901">
        <v>-1.116141027415051</v>
      </c>
      <c r="G5901">
        <v>-3.28614102741505</v>
      </c>
      <c r="H5901">
        <v>-5.45614102741505</v>
      </c>
      <c r="I5901" t="s">
        <v>7225</v>
      </c>
      <c r="J5901" t="s">
        <v>7286</v>
      </c>
      <c r="K5901">
        <v>96</v>
      </c>
      <c r="L5901">
        <v>128</v>
      </c>
      <c r="M5901">
        <v>100</v>
      </c>
      <c r="N5901">
        <v>76</v>
      </c>
      <c r="O5901">
        <v>74</v>
      </c>
    </row>
    <row r="5902" spans="1:15">
      <c r="A5902" s="1">
        <v>5900</v>
      </c>
      <c r="B5902" t="s">
        <v>5914</v>
      </c>
      <c r="C5902">
        <v>0.430000000000007</v>
      </c>
      <c r="D5902">
        <v>55</v>
      </c>
      <c r="E5902">
        <v>0.8050111579669318</v>
      </c>
      <c r="F5902">
        <v>-1.394988842033068</v>
      </c>
      <c r="G5902">
        <v>-5.244988842033069</v>
      </c>
      <c r="H5902">
        <v>-9.094988842033068</v>
      </c>
      <c r="I5902" t="s">
        <v>7225</v>
      </c>
      <c r="J5902" t="s">
        <v>7308</v>
      </c>
      <c r="K5902">
        <v>62</v>
      </c>
      <c r="L5902">
        <v>103</v>
      </c>
      <c r="M5902">
        <v>101</v>
      </c>
      <c r="N5902">
        <v>98</v>
      </c>
      <c r="O5902">
        <v>101</v>
      </c>
    </row>
    <row r="5903" spans="1:15">
      <c r="A5903" s="1">
        <v>5901</v>
      </c>
      <c r="B5903" t="s">
        <v>5915</v>
      </c>
      <c r="C5903">
        <v>0.7299999999999909</v>
      </c>
      <c r="D5903">
        <v>67</v>
      </c>
      <c r="E5903">
        <v>1.265935163319313</v>
      </c>
      <c r="F5903">
        <v>-1.414064836680688</v>
      </c>
      <c r="G5903">
        <v>-6.104064836680688</v>
      </c>
      <c r="H5903">
        <v>-10.79406483668069</v>
      </c>
      <c r="I5903" t="s">
        <v>7225</v>
      </c>
      <c r="J5903" t="s">
        <v>7378</v>
      </c>
      <c r="K5903">
        <v>52</v>
      </c>
      <c r="L5903">
        <v>92</v>
      </c>
      <c r="M5903">
        <v>102</v>
      </c>
      <c r="N5903">
        <v>103</v>
      </c>
      <c r="O5903">
        <v>105</v>
      </c>
    </row>
    <row r="5904" spans="1:15">
      <c r="A5904" s="1">
        <v>5902</v>
      </c>
      <c r="B5904" t="s">
        <v>5916</v>
      </c>
      <c r="C5904">
        <v>-0.1949999999999992</v>
      </c>
      <c r="D5904">
        <v>29</v>
      </c>
      <c r="E5904">
        <v>-0.3118003281303143</v>
      </c>
      <c r="F5904">
        <v>-1.471800328130315</v>
      </c>
      <c r="G5904">
        <v>-3.501800328130314</v>
      </c>
      <c r="H5904">
        <v>-5.531800328130315</v>
      </c>
      <c r="I5904" t="s">
        <v>7225</v>
      </c>
      <c r="J5904" t="s">
        <v>7367</v>
      </c>
      <c r="K5904">
        <v>101</v>
      </c>
      <c r="L5904">
        <v>138</v>
      </c>
      <c r="M5904">
        <v>103</v>
      </c>
      <c r="N5904">
        <v>82</v>
      </c>
      <c r="O5904">
        <v>75</v>
      </c>
    </row>
    <row r="5905" spans="1:15">
      <c r="A5905" s="1">
        <v>5903</v>
      </c>
      <c r="B5905" t="s">
        <v>5917</v>
      </c>
      <c r="C5905">
        <v>-0.6949999999999931</v>
      </c>
      <c r="D5905">
        <v>5</v>
      </c>
      <c r="E5905">
        <v>-1.291983684646137</v>
      </c>
      <c r="F5905">
        <v>-1.491983684646138</v>
      </c>
      <c r="G5905">
        <v>-1.841983684646137</v>
      </c>
      <c r="H5905">
        <v>-2.191983684646138</v>
      </c>
      <c r="I5905" t="s">
        <v>7225</v>
      </c>
      <c r="J5905" t="s">
        <v>7298</v>
      </c>
      <c r="K5905">
        <v>156</v>
      </c>
      <c r="L5905">
        <v>148</v>
      </c>
      <c r="M5905">
        <v>104</v>
      </c>
      <c r="N5905">
        <v>63</v>
      </c>
      <c r="O5905">
        <v>44</v>
      </c>
    </row>
    <row r="5906" spans="1:15">
      <c r="A5906" s="1">
        <v>5904</v>
      </c>
      <c r="B5906" t="s">
        <v>5918</v>
      </c>
      <c r="C5906">
        <v>0.140000000000006</v>
      </c>
      <c r="D5906">
        <v>44</v>
      </c>
      <c r="E5906">
        <v>0.2609065324056469</v>
      </c>
      <c r="F5906">
        <v>-1.499093467594353</v>
      </c>
      <c r="G5906">
        <v>-4.579093467594353</v>
      </c>
      <c r="H5906">
        <v>-7.659093467594353</v>
      </c>
      <c r="I5906" t="s">
        <v>7225</v>
      </c>
      <c r="J5906" t="s">
        <v>7338</v>
      </c>
      <c r="K5906">
        <v>79</v>
      </c>
      <c r="L5906">
        <v>126</v>
      </c>
      <c r="M5906">
        <v>105</v>
      </c>
      <c r="N5906">
        <v>93</v>
      </c>
      <c r="O5906">
        <v>94</v>
      </c>
    </row>
    <row r="5907" spans="1:15">
      <c r="A5907" s="1">
        <v>5905</v>
      </c>
      <c r="B5907" t="s">
        <v>5919</v>
      </c>
      <c r="C5907">
        <v>-0.7149999999999959</v>
      </c>
      <c r="D5907">
        <v>7</v>
      </c>
      <c r="E5907">
        <v>-1.31459965849854</v>
      </c>
      <c r="F5907">
        <v>-1.594599658498538</v>
      </c>
      <c r="G5907">
        <v>-2.084599658498538</v>
      </c>
      <c r="H5907">
        <v>-2.574599658498539</v>
      </c>
      <c r="I5907" t="s">
        <v>7225</v>
      </c>
      <c r="J5907" t="s">
        <v>7250</v>
      </c>
      <c r="K5907">
        <v>153</v>
      </c>
      <c r="L5907">
        <v>150</v>
      </c>
      <c r="M5907">
        <v>106</v>
      </c>
      <c r="N5907">
        <v>67</v>
      </c>
      <c r="O5907">
        <v>53</v>
      </c>
    </row>
    <row r="5908" spans="1:15">
      <c r="A5908" s="1">
        <v>5906</v>
      </c>
      <c r="B5908" t="s">
        <v>5920</v>
      </c>
      <c r="C5908">
        <v>2.835000000000042</v>
      </c>
      <c r="D5908">
        <v>170</v>
      </c>
      <c r="E5908">
        <v>5.202777472779528</v>
      </c>
      <c r="F5908">
        <v>-1.597222527220473</v>
      </c>
      <c r="G5908">
        <v>-13.49722252722047</v>
      </c>
      <c r="H5908">
        <v>-25.39722252722047</v>
      </c>
      <c r="I5908" t="s">
        <v>7225</v>
      </c>
      <c r="J5908" t="s">
        <v>7314</v>
      </c>
      <c r="K5908">
        <v>14</v>
      </c>
      <c r="L5908">
        <v>15</v>
      </c>
      <c r="M5908">
        <v>107</v>
      </c>
      <c r="N5908">
        <v>149</v>
      </c>
      <c r="O5908">
        <v>149</v>
      </c>
    </row>
    <row r="5909" spans="1:15">
      <c r="A5909" s="1">
        <v>5907</v>
      </c>
      <c r="B5909" t="s">
        <v>5921</v>
      </c>
      <c r="C5909">
        <v>1.499999999999997</v>
      </c>
      <c r="D5909">
        <v>108</v>
      </c>
      <c r="E5909">
        <v>2.721901141125345</v>
      </c>
      <c r="F5909">
        <v>-1.598098858874655</v>
      </c>
      <c r="G5909">
        <v>-9.158098858874656</v>
      </c>
      <c r="H5909">
        <v>-16.71809885887465</v>
      </c>
      <c r="I5909" t="s">
        <v>7225</v>
      </c>
      <c r="J5909" t="s">
        <v>7396</v>
      </c>
      <c r="K5909">
        <v>30</v>
      </c>
      <c r="L5909">
        <v>51</v>
      </c>
      <c r="M5909">
        <v>108</v>
      </c>
      <c r="N5909">
        <v>133</v>
      </c>
      <c r="O5909">
        <v>131</v>
      </c>
    </row>
    <row r="5910" spans="1:15">
      <c r="A5910" s="1">
        <v>5908</v>
      </c>
      <c r="B5910" t="s">
        <v>5922</v>
      </c>
      <c r="C5910">
        <v>0.1600000000000399</v>
      </c>
      <c r="D5910">
        <v>47</v>
      </c>
      <c r="E5910">
        <v>0.2780796603507574</v>
      </c>
      <c r="F5910">
        <v>-1.601920339649241</v>
      </c>
      <c r="G5910">
        <v>-4.891920339649243</v>
      </c>
      <c r="H5910">
        <v>-8.181920339649242</v>
      </c>
      <c r="I5910" t="s">
        <v>7225</v>
      </c>
      <c r="J5910" t="s">
        <v>7400</v>
      </c>
      <c r="K5910">
        <v>75</v>
      </c>
      <c r="L5910">
        <v>125</v>
      </c>
      <c r="M5910">
        <v>109</v>
      </c>
      <c r="N5910">
        <v>97</v>
      </c>
      <c r="O5910">
        <v>97</v>
      </c>
    </row>
    <row r="5911" spans="1:15">
      <c r="A5911" s="1">
        <v>5909</v>
      </c>
      <c r="B5911" t="s">
        <v>5923</v>
      </c>
      <c r="C5911">
        <v>0.1250000000000299</v>
      </c>
      <c r="D5911">
        <v>45</v>
      </c>
      <c r="E5911">
        <v>0.193637875334229</v>
      </c>
      <c r="F5911">
        <v>-1.606362124665771</v>
      </c>
      <c r="G5911">
        <v>-4.756362124665771</v>
      </c>
      <c r="H5911">
        <v>-7.906362124665771</v>
      </c>
      <c r="I5911" t="s">
        <v>7225</v>
      </c>
      <c r="J5911" t="s">
        <v>7284</v>
      </c>
      <c r="K5911">
        <v>76</v>
      </c>
      <c r="L5911">
        <v>127</v>
      </c>
      <c r="M5911">
        <v>110</v>
      </c>
      <c r="N5911">
        <v>96</v>
      </c>
      <c r="O5911">
        <v>96</v>
      </c>
    </row>
    <row r="5912" spans="1:15">
      <c r="A5912" s="1">
        <v>5910</v>
      </c>
      <c r="B5912" t="s">
        <v>5924</v>
      </c>
      <c r="C5912">
        <v>-0.1300000000000029</v>
      </c>
      <c r="D5912">
        <v>36</v>
      </c>
      <c r="E5912">
        <v>-0.1869943157742257</v>
      </c>
      <c r="F5912">
        <v>-1.626994315774225</v>
      </c>
      <c r="G5912">
        <v>-4.146994315774226</v>
      </c>
      <c r="H5912">
        <v>-6.666994315774225</v>
      </c>
      <c r="I5912" t="s">
        <v>7225</v>
      </c>
      <c r="J5912" t="s">
        <v>7395</v>
      </c>
      <c r="K5912">
        <v>86</v>
      </c>
      <c r="L5912">
        <v>137</v>
      </c>
      <c r="M5912">
        <v>111</v>
      </c>
      <c r="N5912">
        <v>90</v>
      </c>
      <c r="O5912">
        <v>81</v>
      </c>
    </row>
    <row r="5913" spans="1:15">
      <c r="A5913" s="1">
        <v>5911</v>
      </c>
      <c r="B5913" t="s">
        <v>5925</v>
      </c>
      <c r="C5913">
        <v>-0.08999999999998809</v>
      </c>
      <c r="D5913">
        <v>39</v>
      </c>
      <c r="E5913">
        <v>-0.1144705278560221</v>
      </c>
      <c r="F5913">
        <v>-1.674470527856024</v>
      </c>
      <c r="G5913">
        <v>-4.404470527856024</v>
      </c>
      <c r="H5913">
        <v>-7.134470527856022</v>
      </c>
      <c r="I5913" t="s">
        <v>7225</v>
      </c>
      <c r="J5913" t="s">
        <v>7290</v>
      </c>
      <c r="K5913">
        <v>83</v>
      </c>
      <c r="L5913">
        <v>134</v>
      </c>
      <c r="M5913">
        <v>112</v>
      </c>
      <c r="N5913">
        <v>92</v>
      </c>
      <c r="O5913">
        <v>87</v>
      </c>
    </row>
    <row r="5914" spans="1:15">
      <c r="A5914" s="1">
        <v>5912</v>
      </c>
      <c r="B5914" t="s">
        <v>5926</v>
      </c>
      <c r="C5914">
        <v>-0.3650000000000161</v>
      </c>
      <c r="D5914">
        <v>26</v>
      </c>
      <c r="E5914">
        <v>-0.6470635520783702</v>
      </c>
      <c r="F5914">
        <v>-1.68706355207837</v>
      </c>
      <c r="G5914">
        <v>-3.507063552078371</v>
      </c>
      <c r="H5914">
        <v>-5.327063552078371</v>
      </c>
      <c r="I5914" t="s">
        <v>7225</v>
      </c>
      <c r="J5914" t="s">
        <v>7316</v>
      </c>
      <c r="K5914">
        <v>105</v>
      </c>
      <c r="L5914">
        <v>142</v>
      </c>
      <c r="M5914">
        <v>113</v>
      </c>
      <c r="N5914">
        <v>83</v>
      </c>
      <c r="O5914">
        <v>73</v>
      </c>
    </row>
    <row r="5915" spans="1:15">
      <c r="A5915" s="1">
        <v>5913</v>
      </c>
      <c r="B5915" t="s">
        <v>5927</v>
      </c>
      <c r="C5915">
        <v>-0.634999999999983</v>
      </c>
      <c r="D5915">
        <v>15</v>
      </c>
      <c r="E5915">
        <v>-1.159072845136447</v>
      </c>
      <c r="F5915">
        <v>-1.759072845136445</v>
      </c>
      <c r="G5915">
        <v>-2.809072845136444</v>
      </c>
      <c r="H5915">
        <v>-3.859072845136446</v>
      </c>
      <c r="I5915" t="s">
        <v>7225</v>
      </c>
      <c r="J5915" t="s">
        <v>7375</v>
      </c>
      <c r="K5915">
        <v>135</v>
      </c>
      <c r="L5915">
        <v>145</v>
      </c>
      <c r="M5915">
        <v>114</v>
      </c>
      <c r="N5915">
        <v>73</v>
      </c>
      <c r="O5915">
        <v>65</v>
      </c>
    </row>
    <row r="5916" spans="1:15">
      <c r="A5916" s="1">
        <v>5914</v>
      </c>
      <c r="B5916" t="s">
        <v>5928</v>
      </c>
      <c r="C5916">
        <v>0.849999999999967</v>
      </c>
      <c r="D5916">
        <v>86</v>
      </c>
      <c r="E5916">
        <v>1.578817467860665</v>
      </c>
      <c r="F5916">
        <v>-1.861182532139336</v>
      </c>
      <c r="G5916">
        <v>-7.881182532139336</v>
      </c>
      <c r="H5916">
        <v>-13.90118253213933</v>
      </c>
      <c r="I5916" t="s">
        <v>7225</v>
      </c>
      <c r="J5916" t="s">
        <v>7319</v>
      </c>
      <c r="K5916">
        <v>39</v>
      </c>
      <c r="L5916">
        <v>87</v>
      </c>
      <c r="M5916">
        <v>115</v>
      </c>
      <c r="N5916">
        <v>117</v>
      </c>
      <c r="O5916">
        <v>121</v>
      </c>
    </row>
    <row r="5917" spans="1:15">
      <c r="A5917" s="1">
        <v>5915</v>
      </c>
      <c r="B5917" t="s">
        <v>5929</v>
      </c>
      <c r="C5917">
        <v>0.3600000000000219</v>
      </c>
      <c r="D5917">
        <v>66</v>
      </c>
      <c r="E5917">
        <v>0.7130806536804257</v>
      </c>
      <c r="F5917">
        <v>-1.926919346319575</v>
      </c>
      <c r="G5917">
        <v>-6.546919346319576</v>
      </c>
      <c r="H5917">
        <v>-11.16691934631957</v>
      </c>
      <c r="I5917" t="s">
        <v>7225</v>
      </c>
      <c r="J5917" t="s">
        <v>7363</v>
      </c>
      <c r="K5917">
        <v>54</v>
      </c>
      <c r="L5917">
        <v>107</v>
      </c>
      <c r="M5917">
        <v>116</v>
      </c>
      <c r="N5917">
        <v>108</v>
      </c>
      <c r="O5917">
        <v>107</v>
      </c>
    </row>
    <row r="5918" spans="1:15">
      <c r="A5918" s="1">
        <v>5916</v>
      </c>
      <c r="B5918" t="s">
        <v>5930</v>
      </c>
      <c r="C5918">
        <v>0.4000000000000352</v>
      </c>
      <c r="D5918">
        <v>67</v>
      </c>
      <c r="E5918">
        <v>0.7349078298351261</v>
      </c>
      <c r="F5918">
        <v>-1.945092170164874</v>
      </c>
      <c r="G5918">
        <v>-6.635092170164873</v>
      </c>
      <c r="H5918">
        <v>-11.32509217016487</v>
      </c>
      <c r="I5918" t="s">
        <v>7225</v>
      </c>
      <c r="J5918" t="s">
        <v>7332</v>
      </c>
      <c r="K5918">
        <v>52</v>
      </c>
      <c r="L5918">
        <v>106</v>
      </c>
      <c r="M5918">
        <v>117</v>
      </c>
      <c r="N5918">
        <v>110</v>
      </c>
      <c r="O5918">
        <v>108</v>
      </c>
    </row>
    <row r="5919" spans="1:15">
      <c r="A5919" s="1">
        <v>5917</v>
      </c>
      <c r="B5919" t="s">
        <v>5931</v>
      </c>
      <c r="C5919">
        <v>1.000000000000063</v>
      </c>
      <c r="D5919">
        <v>97</v>
      </c>
      <c r="E5919">
        <v>1.903594016353705</v>
      </c>
      <c r="F5919">
        <v>-1.976405983646296</v>
      </c>
      <c r="G5919">
        <v>-8.766405983646296</v>
      </c>
      <c r="H5919">
        <v>-15.55640598364629</v>
      </c>
      <c r="I5919" t="s">
        <v>7225</v>
      </c>
      <c r="J5919" t="s">
        <v>7337</v>
      </c>
      <c r="K5919">
        <v>35</v>
      </c>
      <c r="L5919">
        <v>77</v>
      </c>
      <c r="M5919">
        <v>118</v>
      </c>
      <c r="N5919">
        <v>126</v>
      </c>
      <c r="O5919">
        <v>127</v>
      </c>
    </row>
    <row r="5920" spans="1:15">
      <c r="A5920" s="1">
        <v>5918</v>
      </c>
      <c r="B5920" t="s">
        <v>5932</v>
      </c>
      <c r="C5920">
        <v>0.3900000000000211</v>
      </c>
      <c r="D5920">
        <v>68</v>
      </c>
      <c r="E5920">
        <v>0.7398896320181473</v>
      </c>
      <c r="F5920">
        <v>-1.980110367981853</v>
      </c>
      <c r="G5920">
        <v>-6.740110367981853</v>
      </c>
      <c r="H5920">
        <v>-11.50011036798185</v>
      </c>
      <c r="I5920" t="s">
        <v>7225</v>
      </c>
      <c r="J5920" t="s">
        <v>7391</v>
      </c>
      <c r="K5920">
        <v>51</v>
      </c>
      <c r="L5920">
        <v>105</v>
      </c>
      <c r="M5920">
        <v>119</v>
      </c>
      <c r="N5920">
        <v>113</v>
      </c>
      <c r="O5920">
        <v>110</v>
      </c>
    </row>
    <row r="5921" spans="1:15">
      <c r="A5921" s="1">
        <v>5919</v>
      </c>
      <c r="B5921" t="s">
        <v>5933</v>
      </c>
      <c r="C5921">
        <v>0.2400000000000109</v>
      </c>
      <c r="D5921">
        <v>62</v>
      </c>
      <c r="E5921">
        <v>0.4865622052222252</v>
      </c>
      <c r="F5921">
        <v>-1.993437794777776</v>
      </c>
      <c r="G5921">
        <v>-6.333437794777776</v>
      </c>
      <c r="H5921">
        <v>-10.67343779477778</v>
      </c>
      <c r="I5921" t="s">
        <v>7225</v>
      </c>
      <c r="J5921" t="s">
        <v>7348</v>
      </c>
      <c r="K5921">
        <v>55</v>
      </c>
      <c r="L5921">
        <v>116</v>
      </c>
      <c r="M5921">
        <v>120</v>
      </c>
      <c r="N5921">
        <v>106</v>
      </c>
      <c r="O5921">
        <v>104</v>
      </c>
    </row>
    <row r="5922" spans="1:15">
      <c r="A5922" s="1">
        <v>5920</v>
      </c>
      <c r="B5922" t="s">
        <v>5934</v>
      </c>
      <c r="C5922">
        <v>-0.729999999999997</v>
      </c>
      <c r="D5922">
        <v>19</v>
      </c>
      <c r="E5922">
        <v>-1.300824074997034</v>
      </c>
      <c r="F5922">
        <v>-2.060824074997035</v>
      </c>
      <c r="G5922">
        <v>-3.390824074997034</v>
      </c>
      <c r="H5922">
        <v>-4.720824074997033</v>
      </c>
      <c r="I5922" t="s">
        <v>7225</v>
      </c>
      <c r="J5922" t="s">
        <v>7388</v>
      </c>
      <c r="K5922">
        <v>121</v>
      </c>
      <c r="L5922">
        <v>149</v>
      </c>
      <c r="M5922">
        <v>121</v>
      </c>
      <c r="N5922">
        <v>78</v>
      </c>
      <c r="O5922">
        <v>70</v>
      </c>
    </row>
    <row r="5923" spans="1:15">
      <c r="A5923" s="1">
        <v>5921</v>
      </c>
      <c r="B5923" t="s">
        <v>5935</v>
      </c>
      <c r="C5923">
        <v>0.03000000000000214</v>
      </c>
      <c r="D5923">
        <v>54</v>
      </c>
      <c r="E5923">
        <v>0.0970597348091824</v>
      </c>
      <c r="F5923">
        <v>-2.062940265190819</v>
      </c>
      <c r="G5923">
        <v>-5.84294026519082</v>
      </c>
      <c r="H5923">
        <v>-9.622940265190817</v>
      </c>
      <c r="I5923" t="s">
        <v>7225</v>
      </c>
      <c r="J5923" t="s">
        <v>7355</v>
      </c>
      <c r="K5923">
        <v>64</v>
      </c>
      <c r="L5923">
        <v>129</v>
      </c>
      <c r="M5923">
        <v>122</v>
      </c>
      <c r="N5923">
        <v>102</v>
      </c>
      <c r="O5923">
        <v>102</v>
      </c>
    </row>
    <row r="5924" spans="1:15">
      <c r="A5924" s="1">
        <v>5922</v>
      </c>
      <c r="B5924" t="s">
        <v>5936</v>
      </c>
      <c r="C5924">
        <v>-0.9249999999999821</v>
      </c>
      <c r="D5924">
        <v>11</v>
      </c>
      <c r="E5924">
        <v>-1.699209758073894</v>
      </c>
      <c r="F5924">
        <v>-2.139209758073894</v>
      </c>
      <c r="G5924">
        <v>-2.909209758073893</v>
      </c>
      <c r="H5924">
        <v>-3.679209758073893</v>
      </c>
      <c r="I5924" t="s">
        <v>7225</v>
      </c>
      <c r="J5924" t="s">
        <v>7344</v>
      </c>
      <c r="K5924">
        <v>140</v>
      </c>
      <c r="L5924">
        <v>153</v>
      </c>
      <c r="M5924">
        <v>123</v>
      </c>
      <c r="N5924">
        <v>74</v>
      </c>
      <c r="O5924">
        <v>60</v>
      </c>
    </row>
    <row r="5925" spans="1:15">
      <c r="A5925" s="1">
        <v>5923</v>
      </c>
      <c r="B5925" t="s">
        <v>5937</v>
      </c>
      <c r="C5925">
        <v>-0.01999999999997298</v>
      </c>
      <c r="D5925">
        <v>61</v>
      </c>
      <c r="E5925">
        <v>-0.0278740753192161</v>
      </c>
      <c r="F5925">
        <v>-2.467874075319216</v>
      </c>
      <c r="G5925">
        <v>-6.737874075319217</v>
      </c>
      <c r="H5925">
        <v>-11.00787407531922</v>
      </c>
      <c r="I5925" t="s">
        <v>7225</v>
      </c>
      <c r="J5925" t="s">
        <v>7394</v>
      </c>
      <c r="K5925">
        <v>58</v>
      </c>
      <c r="L5925">
        <v>132</v>
      </c>
      <c r="M5925">
        <v>124</v>
      </c>
      <c r="N5925">
        <v>112</v>
      </c>
      <c r="O5925">
        <v>106</v>
      </c>
    </row>
    <row r="5926" spans="1:15">
      <c r="A5926" s="1">
        <v>5924</v>
      </c>
      <c r="B5926" t="s">
        <v>5938</v>
      </c>
      <c r="C5926">
        <v>3.640000000000083</v>
      </c>
      <c r="D5926">
        <v>230</v>
      </c>
      <c r="E5926">
        <v>6.727618245417933</v>
      </c>
      <c r="F5926">
        <v>-2.472381754582067</v>
      </c>
      <c r="G5926">
        <v>-18.57238175458207</v>
      </c>
      <c r="H5926">
        <v>-34.67238175458207</v>
      </c>
      <c r="I5926" t="s">
        <v>7225</v>
      </c>
      <c r="J5926" t="s">
        <v>7247</v>
      </c>
      <c r="K5926">
        <v>6</v>
      </c>
      <c r="L5926">
        <v>8</v>
      </c>
      <c r="M5926">
        <v>125</v>
      </c>
      <c r="N5926">
        <v>155</v>
      </c>
      <c r="O5926">
        <v>157</v>
      </c>
    </row>
    <row r="5927" spans="1:15">
      <c r="A5927" s="1">
        <v>5925</v>
      </c>
      <c r="B5927" t="s">
        <v>5939</v>
      </c>
      <c r="C5927">
        <v>-0.6749999999999667</v>
      </c>
      <c r="D5927">
        <v>32</v>
      </c>
      <c r="E5927">
        <v>-1.228251772449159</v>
      </c>
      <c r="F5927">
        <v>-2.508251772449158</v>
      </c>
      <c r="G5927">
        <v>-4.748251772449159</v>
      </c>
      <c r="H5927">
        <v>-6.988251772449157</v>
      </c>
      <c r="I5927" t="s">
        <v>7225</v>
      </c>
      <c r="J5927" t="s">
        <v>7385</v>
      </c>
      <c r="K5927">
        <v>92</v>
      </c>
      <c r="L5927">
        <v>146</v>
      </c>
      <c r="M5927">
        <v>126</v>
      </c>
      <c r="N5927">
        <v>95</v>
      </c>
      <c r="O5927">
        <v>85</v>
      </c>
    </row>
    <row r="5928" spans="1:15">
      <c r="A5928" s="1">
        <v>5926</v>
      </c>
      <c r="B5928" t="s">
        <v>5940</v>
      </c>
      <c r="C5928">
        <v>-0.7100000000000161</v>
      </c>
      <c r="D5928">
        <v>31</v>
      </c>
      <c r="E5928">
        <v>-1.280547799819775</v>
      </c>
      <c r="F5928">
        <v>-2.520547799819775</v>
      </c>
      <c r="G5928">
        <v>-4.690547799819775</v>
      </c>
      <c r="H5928">
        <v>-6.860547799819775</v>
      </c>
      <c r="I5928" t="s">
        <v>7225</v>
      </c>
      <c r="J5928" t="s">
        <v>7357</v>
      </c>
      <c r="K5928">
        <v>96</v>
      </c>
      <c r="L5928">
        <v>147</v>
      </c>
      <c r="M5928">
        <v>127</v>
      </c>
      <c r="N5928">
        <v>94</v>
      </c>
      <c r="O5928">
        <v>83</v>
      </c>
    </row>
    <row r="5929" spans="1:15">
      <c r="A5929" s="1">
        <v>5927</v>
      </c>
      <c r="B5929" t="s">
        <v>5941</v>
      </c>
      <c r="C5929">
        <v>1.31</v>
      </c>
      <c r="D5929">
        <v>125</v>
      </c>
      <c r="E5929">
        <v>2.394623246560788</v>
      </c>
      <c r="F5929">
        <v>-2.605376753439212</v>
      </c>
      <c r="G5929">
        <v>-11.35537675343921</v>
      </c>
      <c r="H5929">
        <v>-20.10537675343921</v>
      </c>
      <c r="I5929" t="s">
        <v>7225</v>
      </c>
      <c r="J5929" t="s">
        <v>7323</v>
      </c>
      <c r="K5929">
        <v>25</v>
      </c>
      <c r="L5929">
        <v>58</v>
      </c>
      <c r="M5929">
        <v>128</v>
      </c>
      <c r="N5929">
        <v>142</v>
      </c>
      <c r="O5929">
        <v>140</v>
      </c>
    </row>
    <row r="5930" spans="1:15">
      <c r="A5930" s="1">
        <v>5928</v>
      </c>
      <c r="B5930" t="s">
        <v>5942</v>
      </c>
      <c r="C5930">
        <v>2.364999999999994</v>
      </c>
      <c r="D5930">
        <v>173</v>
      </c>
      <c r="E5930">
        <v>4.301100714559553</v>
      </c>
      <c r="F5930">
        <v>-2.618899285440446</v>
      </c>
      <c r="G5930">
        <v>-14.72889928544045</v>
      </c>
      <c r="H5930">
        <v>-26.83889928544045</v>
      </c>
      <c r="I5930" t="s">
        <v>7225</v>
      </c>
      <c r="J5930" t="s">
        <v>7404</v>
      </c>
      <c r="K5930">
        <v>12</v>
      </c>
      <c r="L5930">
        <v>24</v>
      </c>
      <c r="M5930">
        <v>129</v>
      </c>
      <c r="N5930">
        <v>151</v>
      </c>
      <c r="O5930">
        <v>150</v>
      </c>
    </row>
    <row r="5931" spans="1:15">
      <c r="A5931" s="1">
        <v>5929</v>
      </c>
      <c r="B5931" t="s">
        <v>5943</v>
      </c>
      <c r="C5931">
        <v>1.614999999999966</v>
      </c>
      <c r="D5931">
        <v>140</v>
      </c>
      <c r="E5931">
        <v>2.96586375326131</v>
      </c>
      <c r="F5931">
        <v>-2.634136246738693</v>
      </c>
      <c r="G5931">
        <v>-12.43413624673869</v>
      </c>
      <c r="H5931">
        <v>-22.23413624673869</v>
      </c>
      <c r="I5931" t="s">
        <v>7225</v>
      </c>
      <c r="J5931" t="s">
        <v>7305</v>
      </c>
      <c r="K5931">
        <v>19</v>
      </c>
      <c r="L5931">
        <v>46</v>
      </c>
      <c r="M5931">
        <v>130</v>
      </c>
      <c r="N5931">
        <v>144</v>
      </c>
      <c r="O5931">
        <v>146</v>
      </c>
    </row>
    <row r="5932" spans="1:15">
      <c r="A5932" s="1">
        <v>5930</v>
      </c>
      <c r="B5932" t="s">
        <v>5944</v>
      </c>
      <c r="C5932">
        <v>0.15999999999998</v>
      </c>
      <c r="D5932">
        <v>78</v>
      </c>
      <c r="E5932">
        <v>0.2972782872959135</v>
      </c>
      <c r="F5932">
        <v>-2.822721712704088</v>
      </c>
      <c r="G5932">
        <v>-8.282721712704088</v>
      </c>
      <c r="H5932">
        <v>-13.74272171270409</v>
      </c>
      <c r="I5932" t="s">
        <v>7225</v>
      </c>
      <c r="J5932" t="s">
        <v>7299</v>
      </c>
      <c r="K5932">
        <v>45</v>
      </c>
      <c r="L5932">
        <v>124</v>
      </c>
      <c r="M5932">
        <v>131</v>
      </c>
      <c r="N5932">
        <v>121</v>
      </c>
      <c r="O5932">
        <v>120</v>
      </c>
    </row>
    <row r="5933" spans="1:15">
      <c r="A5933" s="1">
        <v>5931</v>
      </c>
      <c r="B5933" t="s">
        <v>5945</v>
      </c>
      <c r="C5933">
        <v>0.274999999999972</v>
      </c>
      <c r="D5933">
        <v>87</v>
      </c>
      <c r="E5933">
        <v>0.5277194844056784</v>
      </c>
      <c r="F5933">
        <v>-2.952280515594323</v>
      </c>
      <c r="G5933">
        <v>-9.042280515594321</v>
      </c>
      <c r="H5933">
        <v>-15.13228051559432</v>
      </c>
      <c r="I5933" t="s">
        <v>7225</v>
      </c>
      <c r="J5933" t="s">
        <v>7364</v>
      </c>
      <c r="K5933">
        <v>37</v>
      </c>
      <c r="L5933">
        <v>113</v>
      </c>
      <c r="M5933">
        <v>132</v>
      </c>
      <c r="N5933">
        <v>131</v>
      </c>
      <c r="O5933">
        <v>125</v>
      </c>
    </row>
    <row r="5934" spans="1:15">
      <c r="A5934" s="1">
        <v>5932</v>
      </c>
      <c r="B5934" t="s">
        <v>5946</v>
      </c>
      <c r="C5934">
        <v>0.199999999999987</v>
      </c>
      <c r="D5934">
        <v>85</v>
      </c>
      <c r="E5934">
        <v>0.3731704538425223</v>
      </c>
      <c r="F5934">
        <v>-3.026829546157479</v>
      </c>
      <c r="G5934">
        <v>-8.976829546157479</v>
      </c>
      <c r="H5934">
        <v>-14.92682954615748</v>
      </c>
      <c r="I5934" t="s">
        <v>7225</v>
      </c>
      <c r="J5934" t="s">
        <v>7383</v>
      </c>
      <c r="K5934">
        <v>41</v>
      </c>
      <c r="L5934">
        <v>122</v>
      </c>
      <c r="M5934">
        <v>133</v>
      </c>
      <c r="N5934">
        <v>129</v>
      </c>
      <c r="O5934">
        <v>123</v>
      </c>
    </row>
    <row r="5935" spans="1:15">
      <c r="A5935" s="1">
        <v>5933</v>
      </c>
      <c r="B5935" t="s">
        <v>5947</v>
      </c>
      <c r="C5935">
        <v>-0.1850000000000169</v>
      </c>
      <c r="D5935">
        <v>71</v>
      </c>
      <c r="E5935">
        <v>-0.3267820362044027</v>
      </c>
      <c r="F5935">
        <v>-3.166782036204402</v>
      </c>
      <c r="G5935">
        <v>-8.136782036204403</v>
      </c>
      <c r="H5935">
        <v>-13.1067820362044</v>
      </c>
      <c r="I5935" t="s">
        <v>7225</v>
      </c>
      <c r="J5935" t="s">
        <v>7330</v>
      </c>
      <c r="K5935">
        <v>49</v>
      </c>
      <c r="L5935">
        <v>139</v>
      </c>
      <c r="M5935">
        <v>134</v>
      </c>
      <c r="N5935">
        <v>120</v>
      </c>
      <c r="O5935">
        <v>118</v>
      </c>
    </row>
    <row r="5936" spans="1:15">
      <c r="A5936" s="1">
        <v>5934</v>
      </c>
      <c r="B5936" t="s">
        <v>5948</v>
      </c>
      <c r="C5936">
        <v>-1.230000000000024</v>
      </c>
      <c r="D5936">
        <v>27</v>
      </c>
      <c r="E5936">
        <v>-2.297855149755323</v>
      </c>
      <c r="F5936">
        <v>-3.377855149755324</v>
      </c>
      <c r="G5936">
        <v>-5.267855149755324</v>
      </c>
      <c r="H5936">
        <v>-7.157855149755324</v>
      </c>
      <c r="I5936" t="s">
        <v>7225</v>
      </c>
      <c r="J5936" t="s">
        <v>7368</v>
      </c>
      <c r="K5936">
        <v>104</v>
      </c>
      <c r="L5936">
        <v>155</v>
      </c>
      <c r="M5936">
        <v>135</v>
      </c>
      <c r="N5936">
        <v>99</v>
      </c>
      <c r="O5936">
        <v>88</v>
      </c>
    </row>
    <row r="5937" spans="1:15">
      <c r="A5937" s="1">
        <v>5935</v>
      </c>
      <c r="B5937" t="s">
        <v>5949</v>
      </c>
      <c r="C5937">
        <v>-0.07000000000000103</v>
      </c>
      <c r="D5937">
        <v>86</v>
      </c>
      <c r="E5937">
        <v>-0.1447321781245449</v>
      </c>
      <c r="F5937">
        <v>-3.584732178124545</v>
      </c>
      <c r="G5937">
        <v>-9.604732178124545</v>
      </c>
      <c r="H5937">
        <v>-15.62473217812454</v>
      </c>
      <c r="I5937" t="s">
        <v>7225</v>
      </c>
      <c r="J5937" t="s">
        <v>7283</v>
      </c>
      <c r="K5937">
        <v>39</v>
      </c>
      <c r="L5937">
        <v>136</v>
      </c>
      <c r="M5937">
        <v>136</v>
      </c>
      <c r="N5937">
        <v>135</v>
      </c>
      <c r="O5937">
        <v>128</v>
      </c>
    </row>
    <row r="5938" spans="1:15">
      <c r="A5938" s="1">
        <v>5936</v>
      </c>
      <c r="B5938" t="s">
        <v>5950</v>
      </c>
      <c r="C5938">
        <v>-1.430000000000028</v>
      </c>
      <c r="D5938">
        <v>26</v>
      </c>
      <c r="E5938">
        <v>-2.640711439953888</v>
      </c>
      <c r="F5938">
        <v>-3.680711439953888</v>
      </c>
      <c r="G5938">
        <v>-5.500711439953889</v>
      </c>
      <c r="H5938">
        <v>-7.320711439953888</v>
      </c>
      <c r="I5938" t="s">
        <v>7225</v>
      </c>
      <c r="J5938" t="s">
        <v>7287</v>
      </c>
      <c r="K5938">
        <v>105</v>
      </c>
      <c r="L5938">
        <v>157</v>
      </c>
      <c r="M5938">
        <v>137</v>
      </c>
      <c r="N5938">
        <v>100</v>
      </c>
      <c r="O5938">
        <v>91</v>
      </c>
    </row>
    <row r="5939" spans="1:15">
      <c r="A5939" s="1">
        <v>5937</v>
      </c>
      <c r="B5939" t="s">
        <v>5951</v>
      </c>
      <c r="C5939">
        <v>-0.7449999999999619</v>
      </c>
      <c r="D5939">
        <v>58</v>
      </c>
      <c r="E5939">
        <v>-1.362000409600809</v>
      </c>
      <c r="F5939">
        <v>-3.682000409600808</v>
      </c>
      <c r="G5939">
        <v>-7.742000409600807</v>
      </c>
      <c r="H5939">
        <v>-11.80200040960081</v>
      </c>
      <c r="I5939" t="s">
        <v>7225</v>
      </c>
      <c r="J5939" t="s">
        <v>7302</v>
      </c>
      <c r="K5939">
        <v>60</v>
      </c>
      <c r="L5939">
        <v>151</v>
      </c>
      <c r="M5939">
        <v>138</v>
      </c>
      <c r="N5939">
        <v>116</v>
      </c>
      <c r="O5939">
        <v>112</v>
      </c>
    </row>
    <row r="5940" spans="1:15">
      <c r="A5940" s="1">
        <v>5938</v>
      </c>
      <c r="B5940" t="s">
        <v>5952</v>
      </c>
      <c r="C5940">
        <v>0.5300000000000239</v>
      </c>
      <c r="D5940">
        <v>120</v>
      </c>
      <c r="E5940">
        <v>1.014156464356522</v>
      </c>
      <c r="F5940">
        <v>-3.785843535643477</v>
      </c>
      <c r="G5940">
        <v>-12.18584353564348</v>
      </c>
      <c r="H5940">
        <v>-20.58584353564348</v>
      </c>
      <c r="I5940" t="s">
        <v>7225</v>
      </c>
      <c r="J5940" t="s">
        <v>7322</v>
      </c>
      <c r="K5940">
        <v>28</v>
      </c>
      <c r="L5940">
        <v>100</v>
      </c>
      <c r="M5940">
        <v>139</v>
      </c>
      <c r="N5940">
        <v>143</v>
      </c>
      <c r="O5940">
        <v>142</v>
      </c>
    </row>
    <row r="5941" spans="1:15">
      <c r="A5941" s="1">
        <v>5939</v>
      </c>
      <c r="B5941" t="s">
        <v>5953</v>
      </c>
      <c r="C5941">
        <v>0.639999999999973</v>
      </c>
      <c r="D5941">
        <v>124</v>
      </c>
      <c r="E5941">
        <v>1.15545996945648</v>
      </c>
      <c r="F5941">
        <v>-3.804540030543521</v>
      </c>
      <c r="G5941">
        <v>-12.48454003054352</v>
      </c>
      <c r="H5941">
        <v>-21.16454003054352</v>
      </c>
      <c r="I5941" t="s">
        <v>7225</v>
      </c>
      <c r="J5941" t="s">
        <v>7310</v>
      </c>
      <c r="K5941">
        <v>27</v>
      </c>
      <c r="L5941">
        <v>95</v>
      </c>
      <c r="M5941">
        <v>140</v>
      </c>
      <c r="N5941">
        <v>145</v>
      </c>
      <c r="O5941">
        <v>143</v>
      </c>
    </row>
    <row r="5942" spans="1:15">
      <c r="A5942" s="1">
        <v>5940</v>
      </c>
      <c r="B5942" t="s">
        <v>5954</v>
      </c>
      <c r="C5942">
        <v>0.159999999999989</v>
      </c>
      <c r="D5942">
        <v>104</v>
      </c>
      <c r="E5942">
        <v>0.3360199047053301</v>
      </c>
      <c r="F5942">
        <v>-3.823980095294671</v>
      </c>
      <c r="G5942">
        <v>-11.10398009529467</v>
      </c>
      <c r="H5942">
        <v>-18.38398009529467</v>
      </c>
      <c r="I5942" t="s">
        <v>7225</v>
      </c>
      <c r="J5942" t="s">
        <v>7306</v>
      </c>
      <c r="K5942">
        <v>31</v>
      </c>
      <c r="L5942">
        <v>123</v>
      </c>
      <c r="M5942">
        <v>141</v>
      </c>
      <c r="N5942">
        <v>140</v>
      </c>
      <c r="O5942">
        <v>136</v>
      </c>
    </row>
    <row r="5943" spans="1:15">
      <c r="A5943" s="1">
        <v>5941</v>
      </c>
      <c r="B5943" t="s">
        <v>5955</v>
      </c>
      <c r="C5943">
        <v>0.6750000000000249</v>
      </c>
      <c r="D5943">
        <v>129</v>
      </c>
      <c r="E5943">
        <v>1.195905471612541</v>
      </c>
      <c r="F5943">
        <v>-3.96409452838746</v>
      </c>
      <c r="G5943">
        <v>-12.99409452838746</v>
      </c>
      <c r="H5943">
        <v>-22.02409452838746</v>
      </c>
      <c r="I5943" t="s">
        <v>7225</v>
      </c>
      <c r="J5943" t="s">
        <v>7327</v>
      </c>
      <c r="K5943">
        <v>21</v>
      </c>
      <c r="L5943">
        <v>94</v>
      </c>
      <c r="M5943">
        <v>142</v>
      </c>
      <c r="N5943">
        <v>146</v>
      </c>
      <c r="O5943">
        <v>145</v>
      </c>
    </row>
    <row r="5944" spans="1:15">
      <c r="A5944" s="1">
        <v>5942</v>
      </c>
      <c r="B5944" t="s">
        <v>5956</v>
      </c>
      <c r="C5944">
        <v>-1.859999999999985</v>
      </c>
      <c r="D5944">
        <v>21</v>
      </c>
      <c r="E5944">
        <v>-3.389434299476656</v>
      </c>
      <c r="F5944">
        <v>-4.229434299476656</v>
      </c>
      <c r="G5944">
        <v>-5.699434299476657</v>
      </c>
      <c r="H5944">
        <v>-7.169434299476656</v>
      </c>
      <c r="I5944" t="s">
        <v>7225</v>
      </c>
      <c r="J5944" t="s">
        <v>7376</v>
      </c>
      <c r="K5944">
        <v>112</v>
      </c>
      <c r="L5944">
        <v>159</v>
      </c>
      <c r="M5944">
        <v>143</v>
      </c>
      <c r="N5944">
        <v>101</v>
      </c>
      <c r="O5944">
        <v>89</v>
      </c>
    </row>
    <row r="5945" spans="1:15">
      <c r="A5945" s="1">
        <v>5943</v>
      </c>
      <c r="B5945" t="s">
        <v>5957</v>
      </c>
      <c r="C5945">
        <v>-0.7949999999999799</v>
      </c>
      <c r="D5945">
        <v>75</v>
      </c>
      <c r="E5945">
        <v>-1.454577323596646</v>
      </c>
      <c r="F5945">
        <v>-4.454577323596648</v>
      </c>
      <c r="G5945">
        <v>-9.704577323596649</v>
      </c>
      <c r="H5945">
        <v>-14.95457732359665</v>
      </c>
      <c r="I5945" t="s">
        <v>7225</v>
      </c>
      <c r="J5945" t="s">
        <v>7293</v>
      </c>
      <c r="K5945">
        <v>48</v>
      </c>
      <c r="L5945">
        <v>152</v>
      </c>
      <c r="M5945">
        <v>144</v>
      </c>
      <c r="N5945">
        <v>136</v>
      </c>
      <c r="O5945">
        <v>124</v>
      </c>
    </row>
    <row r="5946" spans="1:15">
      <c r="A5946" s="1">
        <v>5944</v>
      </c>
      <c r="B5946" t="s">
        <v>5958</v>
      </c>
      <c r="C5946">
        <v>-0.4450000000000007</v>
      </c>
      <c r="D5946">
        <v>95</v>
      </c>
      <c r="E5946">
        <v>-0.8125800555355056</v>
      </c>
      <c r="F5946">
        <v>-4.612580055535505</v>
      </c>
      <c r="G5946">
        <v>-11.2625800555355</v>
      </c>
      <c r="H5946">
        <v>-17.9125800555355</v>
      </c>
      <c r="I5946" t="s">
        <v>7225</v>
      </c>
      <c r="J5946" t="s">
        <v>7377</v>
      </c>
      <c r="K5946">
        <v>36</v>
      </c>
      <c r="L5946">
        <v>144</v>
      </c>
      <c r="M5946">
        <v>145</v>
      </c>
      <c r="N5946">
        <v>141</v>
      </c>
      <c r="O5946">
        <v>135</v>
      </c>
    </row>
    <row r="5947" spans="1:15">
      <c r="A5947" s="1">
        <v>5945</v>
      </c>
      <c r="B5947" t="s">
        <v>5959</v>
      </c>
      <c r="C5947">
        <v>1.07500000000006</v>
      </c>
      <c r="D5947">
        <v>165</v>
      </c>
      <c r="E5947">
        <v>1.980463587244758</v>
      </c>
      <c r="F5947">
        <v>-4.619536412755245</v>
      </c>
      <c r="G5947">
        <v>-16.16953641275525</v>
      </c>
      <c r="H5947">
        <v>-27.71953641275524</v>
      </c>
      <c r="I5947" t="s">
        <v>7225</v>
      </c>
      <c r="J5947" t="s">
        <v>7263</v>
      </c>
      <c r="K5947">
        <v>16</v>
      </c>
      <c r="L5947">
        <v>72</v>
      </c>
      <c r="M5947">
        <v>146</v>
      </c>
      <c r="N5947">
        <v>152</v>
      </c>
      <c r="O5947">
        <v>152</v>
      </c>
    </row>
    <row r="5948" spans="1:15">
      <c r="A5948" s="1">
        <v>5946</v>
      </c>
      <c r="B5948" t="s">
        <v>5960</v>
      </c>
      <c r="C5948">
        <v>2.469999999999983</v>
      </c>
      <c r="D5948">
        <v>232</v>
      </c>
      <c r="E5948">
        <v>4.524955814545925</v>
      </c>
      <c r="F5948">
        <v>-4.755044185454077</v>
      </c>
      <c r="G5948">
        <v>-20.99504418545408</v>
      </c>
      <c r="H5948">
        <v>-37.23504418545408</v>
      </c>
      <c r="I5948" t="s">
        <v>7225</v>
      </c>
      <c r="J5948" t="s">
        <v>7361</v>
      </c>
      <c r="K5948">
        <v>5</v>
      </c>
      <c r="L5948">
        <v>21</v>
      </c>
      <c r="M5948">
        <v>147</v>
      </c>
      <c r="N5948">
        <v>158</v>
      </c>
      <c r="O5948">
        <v>158</v>
      </c>
    </row>
    <row r="5949" spans="1:15">
      <c r="A5949" s="1">
        <v>5947</v>
      </c>
      <c r="B5949" t="s">
        <v>5961</v>
      </c>
      <c r="C5949">
        <v>1.159999999999996</v>
      </c>
      <c r="D5949">
        <v>172</v>
      </c>
      <c r="E5949">
        <v>2.124487827473335</v>
      </c>
      <c r="F5949">
        <v>-4.755512172526666</v>
      </c>
      <c r="G5949">
        <v>-16.79551217252667</v>
      </c>
      <c r="H5949">
        <v>-28.83551217252666</v>
      </c>
      <c r="I5949" t="s">
        <v>7225</v>
      </c>
      <c r="J5949" t="s">
        <v>7360</v>
      </c>
      <c r="K5949">
        <v>13</v>
      </c>
      <c r="L5949">
        <v>69</v>
      </c>
      <c r="M5949">
        <v>148</v>
      </c>
      <c r="N5949">
        <v>153</v>
      </c>
      <c r="O5949">
        <v>153</v>
      </c>
    </row>
    <row r="5950" spans="1:15">
      <c r="A5950" s="1">
        <v>5948</v>
      </c>
      <c r="B5950" t="s">
        <v>5962</v>
      </c>
      <c r="C5950">
        <v>-1.414999999999999</v>
      </c>
      <c r="D5950">
        <v>54</v>
      </c>
      <c r="E5950">
        <v>-2.59814100857723</v>
      </c>
      <c r="F5950">
        <v>-4.758141008577228</v>
      </c>
      <c r="G5950">
        <v>-8.538141008577229</v>
      </c>
      <c r="H5950">
        <v>-12.31814100857723</v>
      </c>
      <c r="I5950" t="s">
        <v>7225</v>
      </c>
      <c r="J5950" t="s">
        <v>7369</v>
      </c>
      <c r="K5950">
        <v>64</v>
      </c>
      <c r="L5950">
        <v>156</v>
      </c>
      <c r="M5950">
        <v>149</v>
      </c>
      <c r="N5950">
        <v>123</v>
      </c>
      <c r="O5950">
        <v>115</v>
      </c>
    </row>
    <row r="5951" spans="1:15">
      <c r="A5951" s="1">
        <v>5949</v>
      </c>
      <c r="B5951" t="s">
        <v>5963</v>
      </c>
      <c r="C5951">
        <v>-0.005000000000017019</v>
      </c>
      <c r="D5951">
        <v>127</v>
      </c>
      <c r="E5951">
        <v>0.0007267529402620321</v>
      </c>
      <c r="F5951">
        <v>-5.079273247059738</v>
      </c>
      <c r="G5951">
        <v>-13.96927324705974</v>
      </c>
      <c r="H5951">
        <v>-22.85927324705974</v>
      </c>
      <c r="I5951" t="s">
        <v>7225</v>
      </c>
      <c r="J5951" t="s">
        <v>7373</v>
      </c>
      <c r="K5951">
        <v>23</v>
      </c>
      <c r="L5951">
        <v>130</v>
      </c>
      <c r="M5951">
        <v>150</v>
      </c>
      <c r="N5951">
        <v>150</v>
      </c>
      <c r="O5951">
        <v>147</v>
      </c>
    </row>
    <row r="5952" spans="1:15">
      <c r="A5952" s="1">
        <v>5950</v>
      </c>
      <c r="B5952" t="s">
        <v>5964</v>
      </c>
      <c r="C5952">
        <v>-1.659999999999981</v>
      </c>
      <c r="D5952">
        <v>51</v>
      </c>
      <c r="E5952">
        <v>-3.063988557784452</v>
      </c>
      <c r="F5952">
        <v>-5.103988557784452</v>
      </c>
      <c r="G5952">
        <v>-8.673988557784451</v>
      </c>
      <c r="H5952">
        <v>-12.24398855778445</v>
      </c>
      <c r="I5952" t="s">
        <v>7225</v>
      </c>
      <c r="J5952" t="s">
        <v>7403</v>
      </c>
      <c r="K5952">
        <v>67</v>
      </c>
      <c r="L5952">
        <v>158</v>
      </c>
      <c r="M5952">
        <v>151</v>
      </c>
      <c r="N5952">
        <v>125</v>
      </c>
      <c r="O5952">
        <v>114</v>
      </c>
    </row>
    <row r="5953" spans="1:15">
      <c r="A5953" s="1">
        <v>5951</v>
      </c>
      <c r="B5953" t="s">
        <v>5965</v>
      </c>
      <c r="C5953">
        <v>-1.140000000000041</v>
      </c>
      <c r="D5953">
        <v>79</v>
      </c>
      <c r="E5953">
        <v>-2.157633175273202</v>
      </c>
      <c r="F5953">
        <v>-5.317633175273202</v>
      </c>
      <c r="G5953">
        <v>-10.8476331752732</v>
      </c>
      <c r="H5953">
        <v>-16.3776331752732</v>
      </c>
      <c r="I5953" t="s">
        <v>7225</v>
      </c>
      <c r="J5953" t="s">
        <v>7401</v>
      </c>
      <c r="K5953">
        <v>43</v>
      </c>
      <c r="L5953">
        <v>154</v>
      </c>
      <c r="M5953">
        <v>152</v>
      </c>
      <c r="N5953">
        <v>139</v>
      </c>
      <c r="O5953">
        <v>130</v>
      </c>
    </row>
    <row r="5954" spans="1:15">
      <c r="A5954" s="1">
        <v>5952</v>
      </c>
      <c r="B5954" t="s">
        <v>5966</v>
      </c>
      <c r="C5954">
        <v>-1.94999999999999</v>
      </c>
      <c r="D5954">
        <v>48</v>
      </c>
      <c r="E5954">
        <v>-3.594906148785762</v>
      </c>
      <c r="F5954">
        <v>-5.514906148785762</v>
      </c>
      <c r="G5954">
        <v>-8.874906148785762</v>
      </c>
      <c r="H5954">
        <v>-12.23490614878576</v>
      </c>
      <c r="I5954" t="s">
        <v>7225</v>
      </c>
      <c r="J5954" t="s">
        <v>7384</v>
      </c>
      <c r="K5954">
        <v>73</v>
      </c>
      <c r="L5954">
        <v>160</v>
      </c>
      <c r="M5954">
        <v>153</v>
      </c>
      <c r="N5954">
        <v>128</v>
      </c>
      <c r="O5954">
        <v>113</v>
      </c>
    </row>
    <row r="5955" spans="1:15">
      <c r="A5955" s="1">
        <v>5953</v>
      </c>
      <c r="B5955" t="s">
        <v>5967</v>
      </c>
      <c r="C5955">
        <v>0.215000000000024</v>
      </c>
      <c r="D5955">
        <v>167</v>
      </c>
      <c r="E5955">
        <v>0.4130454037291014</v>
      </c>
      <c r="F5955">
        <v>-6.266954596270899</v>
      </c>
      <c r="G5955">
        <v>-17.9569545962709</v>
      </c>
      <c r="H5955">
        <v>-29.6469545962709</v>
      </c>
      <c r="I5955" t="s">
        <v>7225</v>
      </c>
      <c r="J5955" t="s">
        <v>7353</v>
      </c>
      <c r="K5955">
        <v>15</v>
      </c>
      <c r="L5955">
        <v>120</v>
      </c>
      <c r="M5955">
        <v>154</v>
      </c>
      <c r="N5955">
        <v>154</v>
      </c>
      <c r="O5955">
        <v>154</v>
      </c>
    </row>
    <row r="5956" spans="1:15">
      <c r="A5956" s="1">
        <v>5954</v>
      </c>
      <c r="B5956" t="s">
        <v>5968</v>
      </c>
      <c r="C5956">
        <v>0.590000000000124</v>
      </c>
      <c r="D5956">
        <v>195</v>
      </c>
      <c r="E5956">
        <v>1.084338050061349</v>
      </c>
      <c r="F5956">
        <v>-6.715661949938649</v>
      </c>
      <c r="G5956">
        <v>-20.36566194993865</v>
      </c>
      <c r="H5956">
        <v>-34.01566194993865</v>
      </c>
      <c r="I5956" t="s">
        <v>7225</v>
      </c>
      <c r="J5956" t="s">
        <v>7267</v>
      </c>
      <c r="K5956">
        <v>9</v>
      </c>
      <c r="L5956">
        <v>97</v>
      </c>
      <c r="M5956">
        <v>155</v>
      </c>
      <c r="N5956">
        <v>156</v>
      </c>
      <c r="O5956">
        <v>155</v>
      </c>
    </row>
    <row r="5957" spans="1:15">
      <c r="A5957" s="1">
        <v>5955</v>
      </c>
      <c r="B5957" t="s">
        <v>5969</v>
      </c>
      <c r="C5957">
        <v>3.014999999999977</v>
      </c>
      <c r="D5957">
        <v>313</v>
      </c>
      <c r="E5957">
        <v>5.420809583732618</v>
      </c>
      <c r="F5957">
        <v>-7.099190416267382</v>
      </c>
      <c r="G5957">
        <v>-29.00919041626738</v>
      </c>
      <c r="H5957">
        <v>-50.91919041626738</v>
      </c>
      <c r="I5957" t="s">
        <v>7225</v>
      </c>
      <c r="J5957" t="s">
        <v>7331</v>
      </c>
      <c r="K5957">
        <v>3</v>
      </c>
      <c r="L5957">
        <v>12</v>
      </c>
      <c r="M5957">
        <v>156</v>
      </c>
      <c r="N5957">
        <v>160</v>
      </c>
      <c r="O5957">
        <v>160</v>
      </c>
    </row>
    <row r="5958" spans="1:15">
      <c r="A5958" s="1">
        <v>5956</v>
      </c>
      <c r="B5958" t="s">
        <v>5970</v>
      </c>
      <c r="C5958">
        <v>-3.470000000000033</v>
      </c>
      <c r="D5958">
        <v>20</v>
      </c>
      <c r="E5958">
        <v>-6.436942853538464</v>
      </c>
      <c r="F5958">
        <v>-7.236942853538464</v>
      </c>
      <c r="G5958">
        <v>-8.636942853538464</v>
      </c>
      <c r="H5958">
        <v>-10.03694285353846</v>
      </c>
      <c r="I5958" t="s">
        <v>7225</v>
      </c>
      <c r="J5958" t="s">
        <v>7398</v>
      </c>
      <c r="K5958">
        <v>116</v>
      </c>
      <c r="L5958">
        <v>161</v>
      </c>
      <c r="M5958">
        <v>157</v>
      </c>
      <c r="N5958">
        <v>124</v>
      </c>
      <c r="O5958">
        <v>103</v>
      </c>
    </row>
    <row r="5959" spans="1:15">
      <c r="A5959" s="1">
        <v>5957</v>
      </c>
      <c r="B5959" t="s">
        <v>5971</v>
      </c>
      <c r="C5959">
        <v>0.2750000000000271</v>
      </c>
      <c r="D5959">
        <v>194</v>
      </c>
      <c r="E5959">
        <v>0.5094065008100913</v>
      </c>
      <c r="F5959">
        <v>-7.250593499189909</v>
      </c>
      <c r="G5959">
        <v>-20.83059349918991</v>
      </c>
      <c r="H5959">
        <v>-34.41059349918991</v>
      </c>
      <c r="I5959" t="s">
        <v>7225</v>
      </c>
      <c r="J5959" t="s">
        <v>7389</v>
      </c>
      <c r="K5959">
        <v>10</v>
      </c>
      <c r="L5959">
        <v>114</v>
      </c>
      <c r="M5959">
        <v>158</v>
      </c>
      <c r="N5959">
        <v>157</v>
      </c>
      <c r="O5959">
        <v>156</v>
      </c>
    </row>
    <row r="5960" spans="1:15">
      <c r="A5960" s="1">
        <v>5958</v>
      </c>
      <c r="B5960" t="s">
        <v>5972</v>
      </c>
      <c r="C5960">
        <v>1.360000000000019</v>
      </c>
      <c r="D5960">
        <v>282</v>
      </c>
      <c r="E5960">
        <v>2.441711755353971</v>
      </c>
      <c r="F5960">
        <v>-8.83828824464603</v>
      </c>
      <c r="G5960">
        <v>-28.57828824464603</v>
      </c>
      <c r="H5960">
        <v>-48.31828824464603</v>
      </c>
      <c r="I5960" t="s">
        <v>7225</v>
      </c>
      <c r="J5960" t="s">
        <v>7269</v>
      </c>
      <c r="K5960">
        <v>4</v>
      </c>
      <c r="L5960">
        <v>57</v>
      </c>
      <c r="M5960">
        <v>159</v>
      </c>
      <c r="N5960">
        <v>159</v>
      </c>
      <c r="O5960">
        <v>159</v>
      </c>
    </row>
    <row r="5961" spans="1:15">
      <c r="A5961" s="1">
        <v>5959</v>
      </c>
      <c r="B5961" t="s">
        <v>5973</v>
      </c>
      <c r="C5961">
        <v>-3.474999999999957</v>
      </c>
      <c r="D5961">
        <v>62</v>
      </c>
      <c r="E5961">
        <v>-6.470056990827181</v>
      </c>
      <c r="F5961">
        <v>-8.95005699082718</v>
      </c>
      <c r="G5961">
        <v>-13.29005699082718</v>
      </c>
      <c r="H5961">
        <v>-17.63005699082718</v>
      </c>
      <c r="I5961" t="s">
        <v>7225</v>
      </c>
      <c r="J5961" t="s">
        <v>7295</v>
      </c>
      <c r="K5961">
        <v>55</v>
      </c>
      <c r="L5961">
        <v>162</v>
      </c>
      <c r="M5961">
        <v>160</v>
      </c>
      <c r="N5961">
        <v>148</v>
      </c>
      <c r="O5961">
        <v>133</v>
      </c>
    </row>
    <row r="5962" spans="1:15">
      <c r="A5962" s="1">
        <v>5960</v>
      </c>
      <c r="B5962" t="s">
        <v>5974</v>
      </c>
      <c r="C5962">
        <v>0.645000000000072</v>
      </c>
      <c r="D5962">
        <v>350</v>
      </c>
      <c r="E5962">
        <v>1.146692543291864</v>
      </c>
      <c r="F5962">
        <v>-12.85330745670814</v>
      </c>
      <c r="G5962">
        <v>-37.35330745670814</v>
      </c>
      <c r="H5962">
        <v>-61.85330745670813</v>
      </c>
      <c r="I5962" t="s">
        <v>7225</v>
      </c>
      <c r="J5962" t="s">
        <v>7387</v>
      </c>
      <c r="K5962">
        <v>2</v>
      </c>
      <c r="L5962">
        <v>96</v>
      </c>
      <c r="M5962">
        <v>161</v>
      </c>
      <c r="N5962">
        <v>161</v>
      </c>
      <c r="O5962">
        <v>161</v>
      </c>
    </row>
    <row r="5963" spans="1:15">
      <c r="A5963" s="1">
        <v>5961</v>
      </c>
      <c r="B5963" t="s">
        <v>5975</v>
      </c>
      <c r="C5963">
        <v>1.185000000000124</v>
      </c>
      <c r="D5963">
        <v>379</v>
      </c>
      <c r="E5963">
        <v>2.175580770916665</v>
      </c>
      <c r="F5963">
        <v>-12.98441922908333</v>
      </c>
      <c r="G5963">
        <v>-39.51441922908333</v>
      </c>
      <c r="H5963">
        <v>-66.04441922908333</v>
      </c>
      <c r="I5963" t="s">
        <v>7225</v>
      </c>
      <c r="J5963" t="s">
        <v>7335</v>
      </c>
      <c r="K5963">
        <v>1</v>
      </c>
      <c r="L5963">
        <v>64</v>
      </c>
      <c r="M5963">
        <v>162</v>
      </c>
      <c r="N5963">
        <v>162</v>
      </c>
      <c r="O5963">
        <v>162</v>
      </c>
    </row>
    <row r="5964" spans="1:15">
      <c r="A5964" s="1">
        <v>5962</v>
      </c>
      <c r="B5964" t="s">
        <v>5976</v>
      </c>
      <c r="C5964">
        <v>752</v>
      </c>
      <c r="D5964">
        <v>13</v>
      </c>
      <c r="E5964">
        <v>2.300887120034429</v>
      </c>
      <c r="F5964">
        <v>1.78088712003443</v>
      </c>
      <c r="G5964">
        <v>0.8708871200344291</v>
      </c>
      <c r="H5964">
        <v>-0.03911287996557095</v>
      </c>
      <c r="I5964" t="s">
        <v>7226</v>
      </c>
      <c r="J5964" t="s">
        <v>7265</v>
      </c>
      <c r="K5964">
        <v>21</v>
      </c>
      <c r="L5964">
        <v>8</v>
      </c>
      <c r="M5964">
        <v>1</v>
      </c>
      <c r="N5964">
        <v>1</v>
      </c>
      <c r="O5964">
        <v>1</v>
      </c>
    </row>
    <row r="5965" spans="1:15">
      <c r="A5965" s="1">
        <v>5963</v>
      </c>
      <c r="B5965" t="s">
        <v>5977</v>
      </c>
      <c r="C5965">
        <v>797</v>
      </c>
      <c r="D5965">
        <v>17</v>
      </c>
      <c r="E5965">
        <v>2.425813862908486</v>
      </c>
      <c r="F5965">
        <v>1.745813862908485</v>
      </c>
      <c r="G5965">
        <v>0.5558138629084857</v>
      </c>
      <c r="H5965">
        <v>-0.6341861370915143</v>
      </c>
      <c r="I5965" t="s">
        <v>7226</v>
      </c>
      <c r="J5965" t="s">
        <v>7255</v>
      </c>
      <c r="K5965">
        <v>18</v>
      </c>
      <c r="L5965">
        <v>5</v>
      </c>
      <c r="M5965">
        <v>2</v>
      </c>
      <c r="N5965">
        <v>2</v>
      </c>
      <c r="O5965">
        <v>6</v>
      </c>
    </row>
    <row r="5966" spans="1:15">
      <c r="A5966" s="1">
        <v>5964</v>
      </c>
      <c r="B5966" t="s">
        <v>5978</v>
      </c>
      <c r="C5966">
        <v>1414</v>
      </c>
      <c r="D5966">
        <v>66</v>
      </c>
      <c r="E5966">
        <v>4.322383188851886</v>
      </c>
      <c r="F5966">
        <v>1.682383188851887</v>
      </c>
      <c r="G5966">
        <v>-2.937616811148113</v>
      </c>
      <c r="H5966">
        <v>-7.557616811148113</v>
      </c>
      <c r="I5966" t="s">
        <v>7226</v>
      </c>
      <c r="J5966" t="s">
        <v>7404</v>
      </c>
      <c r="K5966">
        <v>8</v>
      </c>
      <c r="L5966">
        <v>1</v>
      </c>
      <c r="M5966">
        <v>3</v>
      </c>
      <c r="N5966">
        <v>31</v>
      </c>
      <c r="O5966">
        <v>32</v>
      </c>
    </row>
    <row r="5967" spans="1:15">
      <c r="A5967" s="1">
        <v>5965</v>
      </c>
      <c r="B5967" t="s">
        <v>5979</v>
      </c>
      <c r="C5967">
        <v>632</v>
      </c>
      <c r="D5967">
        <v>20</v>
      </c>
      <c r="E5967">
        <v>1.924860394322271</v>
      </c>
      <c r="F5967">
        <v>1.124860394322271</v>
      </c>
      <c r="G5967">
        <v>-0.2751396056777292</v>
      </c>
      <c r="H5967">
        <v>-1.675139605677729</v>
      </c>
      <c r="I5967" t="s">
        <v>7226</v>
      </c>
      <c r="J5967" t="s">
        <v>7276</v>
      </c>
      <c r="K5967">
        <v>15</v>
      </c>
      <c r="L5967">
        <v>10</v>
      </c>
      <c r="M5967">
        <v>4</v>
      </c>
      <c r="N5967">
        <v>6</v>
      </c>
      <c r="O5967">
        <v>21</v>
      </c>
    </row>
    <row r="5968" spans="1:15">
      <c r="A5968" s="1">
        <v>5966</v>
      </c>
      <c r="B5968" t="s">
        <v>5980</v>
      </c>
      <c r="C5968">
        <v>1029</v>
      </c>
      <c r="D5968">
        <v>53</v>
      </c>
      <c r="E5968">
        <v>3.142812314191425</v>
      </c>
      <c r="F5968">
        <v>1.022812314191426</v>
      </c>
      <c r="G5968">
        <v>-2.687187685808575</v>
      </c>
      <c r="H5968">
        <v>-6.397187685808573</v>
      </c>
      <c r="I5968" t="s">
        <v>7226</v>
      </c>
      <c r="J5968" t="s">
        <v>7399</v>
      </c>
      <c r="K5968">
        <v>10</v>
      </c>
      <c r="L5968">
        <v>4</v>
      </c>
      <c r="M5968">
        <v>5</v>
      </c>
      <c r="N5968">
        <v>29</v>
      </c>
      <c r="O5968">
        <v>31</v>
      </c>
    </row>
    <row r="5969" spans="1:15">
      <c r="A5969" s="1">
        <v>5967</v>
      </c>
      <c r="B5969" t="s">
        <v>5981</v>
      </c>
      <c r="C5969">
        <v>571</v>
      </c>
      <c r="D5969">
        <v>19</v>
      </c>
      <c r="E5969">
        <v>1.753028089815018</v>
      </c>
      <c r="F5969">
        <v>0.9930280898150182</v>
      </c>
      <c r="G5969">
        <v>-0.336971910184982</v>
      </c>
      <c r="H5969">
        <v>-1.666971910184981</v>
      </c>
      <c r="I5969" t="s">
        <v>7226</v>
      </c>
      <c r="J5969" t="s">
        <v>7320</v>
      </c>
      <c r="K5969">
        <v>16</v>
      </c>
      <c r="L5969">
        <v>11</v>
      </c>
      <c r="M5969">
        <v>6</v>
      </c>
      <c r="N5969">
        <v>9</v>
      </c>
      <c r="O5969">
        <v>20</v>
      </c>
    </row>
    <row r="5970" spans="1:15">
      <c r="A5970" s="1">
        <v>5968</v>
      </c>
      <c r="B5970" t="s">
        <v>5982</v>
      </c>
      <c r="C5970">
        <v>320</v>
      </c>
      <c r="D5970">
        <v>8</v>
      </c>
      <c r="E5970">
        <v>0.9759110091148564</v>
      </c>
      <c r="F5970">
        <v>0.6559110091148563</v>
      </c>
      <c r="G5970">
        <v>0.0959110091148563</v>
      </c>
      <c r="H5970">
        <v>-0.4640889908851437</v>
      </c>
      <c r="I5970" t="s">
        <v>7226</v>
      </c>
      <c r="J5970" t="s">
        <v>7323</v>
      </c>
      <c r="K5970">
        <v>28</v>
      </c>
      <c r="L5970">
        <v>16</v>
      </c>
      <c r="M5970">
        <v>7</v>
      </c>
      <c r="N5970">
        <v>3</v>
      </c>
      <c r="O5970">
        <v>3</v>
      </c>
    </row>
    <row r="5971" spans="1:15">
      <c r="A5971" s="1">
        <v>5969</v>
      </c>
      <c r="B5971" t="s">
        <v>5983</v>
      </c>
      <c r="C5971">
        <v>255</v>
      </c>
      <c r="D5971">
        <v>9</v>
      </c>
      <c r="E5971">
        <v>0.7838328916090603</v>
      </c>
      <c r="F5971">
        <v>0.4238328916090603</v>
      </c>
      <c r="G5971">
        <v>-0.2061671083909397</v>
      </c>
      <c r="H5971">
        <v>-0.8361671083909394</v>
      </c>
      <c r="I5971" t="s">
        <v>7226</v>
      </c>
      <c r="J5971" t="s">
        <v>7319</v>
      </c>
      <c r="K5971">
        <v>26</v>
      </c>
      <c r="L5971">
        <v>19</v>
      </c>
      <c r="M5971">
        <v>8</v>
      </c>
      <c r="N5971">
        <v>5</v>
      </c>
      <c r="O5971">
        <v>11</v>
      </c>
    </row>
    <row r="5972" spans="1:15">
      <c r="A5972" s="1">
        <v>5970</v>
      </c>
      <c r="B5972" t="s">
        <v>5984</v>
      </c>
      <c r="C5972">
        <v>364</v>
      </c>
      <c r="D5972">
        <v>18</v>
      </c>
      <c r="E5972">
        <v>1.118766488230925</v>
      </c>
      <c r="F5972">
        <v>0.3987664882309249</v>
      </c>
      <c r="G5972">
        <v>-0.8612335117690754</v>
      </c>
      <c r="H5972">
        <v>-2.121233511769075</v>
      </c>
      <c r="I5972" t="s">
        <v>7226</v>
      </c>
      <c r="J5972" t="s">
        <v>7246</v>
      </c>
      <c r="K5972">
        <v>17</v>
      </c>
      <c r="L5972">
        <v>15</v>
      </c>
      <c r="M5972">
        <v>9</v>
      </c>
      <c r="N5972">
        <v>19</v>
      </c>
      <c r="O5972">
        <v>23</v>
      </c>
    </row>
    <row r="5973" spans="1:15">
      <c r="A5973" s="1">
        <v>5971</v>
      </c>
      <c r="B5973" t="s">
        <v>5985</v>
      </c>
      <c r="C5973">
        <v>1362</v>
      </c>
      <c r="D5973">
        <v>96</v>
      </c>
      <c r="E5973">
        <v>4.198352809363064</v>
      </c>
      <c r="F5973">
        <v>0.3583528093630635</v>
      </c>
      <c r="G5973">
        <v>-6.361647190636937</v>
      </c>
      <c r="H5973">
        <v>-13.08164719063694</v>
      </c>
      <c r="I5973" t="s">
        <v>7226</v>
      </c>
      <c r="J5973" t="s">
        <v>7269</v>
      </c>
      <c r="K5973">
        <v>2</v>
      </c>
      <c r="L5973">
        <v>2</v>
      </c>
      <c r="M5973">
        <v>10</v>
      </c>
      <c r="N5973">
        <v>37</v>
      </c>
      <c r="O5973">
        <v>39</v>
      </c>
    </row>
    <row r="5974" spans="1:15">
      <c r="A5974" s="1">
        <v>5972</v>
      </c>
      <c r="B5974" t="s">
        <v>5986</v>
      </c>
      <c r="C5974">
        <v>228</v>
      </c>
      <c r="D5974">
        <v>12</v>
      </c>
      <c r="E5974">
        <v>0.7007837713231905</v>
      </c>
      <c r="F5974">
        <v>0.2207837713231904</v>
      </c>
      <c r="G5974">
        <v>-0.6192162286768096</v>
      </c>
      <c r="H5974">
        <v>-1.459216228676809</v>
      </c>
      <c r="I5974" t="s">
        <v>7226</v>
      </c>
      <c r="J5974" t="s">
        <v>7355</v>
      </c>
      <c r="K5974">
        <v>23</v>
      </c>
      <c r="L5974">
        <v>20</v>
      </c>
      <c r="M5974">
        <v>11</v>
      </c>
      <c r="N5974">
        <v>16</v>
      </c>
      <c r="O5974">
        <v>18</v>
      </c>
    </row>
    <row r="5975" spans="1:15">
      <c r="A5975" s="1">
        <v>5973</v>
      </c>
      <c r="B5975" t="s">
        <v>5987</v>
      </c>
      <c r="C5975">
        <v>97</v>
      </c>
      <c r="D5975">
        <v>3</v>
      </c>
      <c r="E5975">
        <v>0.2984799064557819</v>
      </c>
      <c r="F5975">
        <v>0.1784799064557819</v>
      </c>
      <c r="G5975">
        <v>-0.03152009354421813</v>
      </c>
      <c r="H5975">
        <v>-0.2415200935442181</v>
      </c>
      <c r="I5975" t="s">
        <v>7226</v>
      </c>
      <c r="J5975" t="s">
        <v>7236</v>
      </c>
      <c r="K5975">
        <v>34</v>
      </c>
      <c r="L5975">
        <v>24</v>
      </c>
      <c r="M5975">
        <v>12</v>
      </c>
      <c r="N5975">
        <v>4</v>
      </c>
      <c r="O5975">
        <v>2</v>
      </c>
    </row>
    <row r="5976" spans="1:15">
      <c r="A5976" s="1">
        <v>5974</v>
      </c>
      <c r="B5976" t="s">
        <v>5988</v>
      </c>
      <c r="C5976">
        <v>184</v>
      </c>
      <c r="D5976">
        <v>10</v>
      </c>
      <c r="E5976">
        <v>0.562619885317388</v>
      </c>
      <c r="F5976">
        <v>0.162619885317388</v>
      </c>
      <c r="G5976">
        <v>-0.537380114682612</v>
      </c>
      <c r="H5976">
        <v>-1.237380114682612</v>
      </c>
      <c r="I5976" t="s">
        <v>7226</v>
      </c>
      <c r="J5976" t="s">
        <v>7342</v>
      </c>
      <c r="K5976">
        <v>25</v>
      </c>
      <c r="L5976">
        <v>21</v>
      </c>
      <c r="M5976">
        <v>13</v>
      </c>
      <c r="N5976">
        <v>13</v>
      </c>
      <c r="O5976">
        <v>16</v>
      </c>
    </row>
    <row r="5977" spans="1:15">
      <c r="A5977" s="1">
        <v>5975</v>
      </c>
      <c r="B5977" t="s">
        <v>5989</v>
      </c>
      <c r="C5977">
        <v>315</v>
      </c>
      <c r="D5977">
        <v>22</v>
      </c>
      <c r="E5977">
        <v>0.9678865575501436</v>
      </c>
      <c r="F5977">
        <v>0.08788655755014364</v>
      </c>
      <c r="G5977">
        <v>-1.452113442449857</v>
      </c>
      <c r="H5977">
        <v>-2.992113442449856</v>
      </c>
      <c r="I5977" t="s">
        <v>7226</v>
      </c>
      <c r="J5977" t="s">
        <v>7358</v>
      </c>
      <c r="K5977">
        <v>13</v>
      </c>
      <c r="L5977">
        <v>17</v>
      </c>
      <c r="M5977">
        <v>14</v>
      </c>
      <c r="N5977">
        <v>24</v>
      </c>
      <c r="O5977">
        <v>27</v>
      </c>
    </row>
    <row r="5978" spans="1:15">
      <c r="A5978" s="1">
        <v>5976</v>
      </c>
      <c r="B5978" t="s">
        <v>5990</v>
      </c>
      <c r="C5978">
        <v>75</v>
      </c>
      <c r="D5978">
        <v>5</v>
      </c>
      <c r="E5978">
        <v>0.2303793580095223</v>
      </c>
      <c r="F5978">
        <v>0.03037935800952235</v>
      </c>
      <c r="G5978">
        <v>-0.3196206419904777</v>
      </c>
      <c r="H5978">
        <v>-0.6696206419904777</v>
      </c>
      <c r="I5978" t="s">
        <v>7226</v>
      </c>
      <c r="J5978" t="s">
        <v>7312</v>
      </c>
      <c r="K5978">
        <v>32</v>
      </c>
      <c r="L5978">
        <v>25</v>
      </c>
      <c r="M5978">
        <v>15</v>
      </c>
      <c r="N5978">
        <v>7</v>
      </c>
      <c r="O5978">
        <v>7</v>
      </c>
    </row>
    <row r="5979" spans="1:15">
      <c r="A5979" s="1">
        <v>5977</v>
      </c>
      <c r="B5979" t="s">
        <v>5991</v>
      </c>
      <c r="C5979">
        <v>75</v>
      </c>
      <c r="D5979">
        <v>5</v>
      </c>
      <c r="E5979">
        <v>0.2303793580095223</v>
      </c>
      <c r="F5979">
        <v>0.03037935800952235</v>
      </c>
      <c r="G5979">
        <v>-0.3196206419904777</v>
      </c>
      <c r="H5979">
        <v>-0.6696206419904777</v>
      </c>
      <c r="I5979" t="s">
        <v>7226</v>
      </c>
      <c r="J5979" t="s">
        <v>7400</v>
      </c>
      <c r="K5979">
        <v>32</v>
      </c>
      <c r="L5979">
        <v>25</v>
      </c>
      <c r="M5979">
        <v>15</v>
      </c>
      <c r="N5979">
        <v>7</v>
      </c>
      <c r="O5979">
        <v>7</v>
      </c>
    </row>
    <row r="5980" spans="1:15">
      <c r="A5980" s="1">
        <v>5978</v>
      </c>
      <c r="B5980" t="s">
        <v>5992</v>
      </c>
      <c r="C5980">
        <v>767</v>
      </c>
      <c r="D5980">
        <v>60</v>
      </c>
      <c r="E5980">
        <v>2.342636557946495</v>
      </c>
      <c r="F5980">
        <v>-0.05736344205350591</v>
      </c>
      <c r="G5980">
        <v>-4.257363442053506</v>
      </c>
      <c r="H5980">
        <v>-8.457363442053506</v>
      </c>
      <c r="I5980" t="s">
        <v>7226</v>
      </c>
      <c r="J5980" t="s">
        <v>7350</v>
      </c>
      <c r="K5980">
        <v>9</v>
      </c>
      <c r="L5980">
        <v>7</v>
      </c>
      <c r="M5980">
        <v>17</v>
      </c>
      <c r="N5980">
        <v>33</v>
      </c>
      <c r="O5980">
        <v>33</v>
      </c>
    </row>
    <row r="5981" spans="1:15">
      <c r="A5981" s="1">
        <v>5979</v>
      </c>
      <c r="B5981" t="s">
        <v>5993</v>
      </c>
      <c r="C5981">
        <v>498</v>
      </c>
      <c r="D5981">
        <v>40</v>
      </c>
      <c r="E5981">
        <v>1.529897515298975</v>
      </c>
      <c r="F5981">
        <v>-0.07010248470102493</v>
      </c>
      <c r="G5981">
        <v>-2.870102484701025</v>
      </c>
      <c r="H5981">
        <v>-5.670102484701025</v>
      </c>
      <c r="I5981" t="s">
        <v>7226</v>
      </c>
      <c r="J5981" t="s">
        <v>7335</v>
      </c>
      <c r="K5981">
        <v>11</v>
      </c>
      <c r="L5981">
        <v>12</v>
      </c>
      <c r="M5981">
        <v>18</v>
      </c>
      <c r="N5981">
        <v>30</v>
      </c>
      <c r="O5981">
        <v>30</v>
      </c>
    </row>
    <row r="5982" spans="1:15">
      <c r="A5982" s="1">
        <v>5980</v>
      </c>
      <c r="B5982" t="s">
        <v>5994</v>
      </c>
      <c r="C5982">
        <v>129</v>
      </c>
      <c r="D5982">
        <v>13</v>
      </c>
      <c r="E5982">
        <v>0.3961645039439274</v>
      </c>
      <c r="F5982">
        <v>-0.1238354960560725</v>
      </c>
      <c r="G5982">
        <v>-1.033835496056073</v>
      </c>
      <c r="H5982">
        <v>-1.943835496056072</v>
      </c>
      <c r="I5982" t="s">
        <v>7226</v>
      </c>
      <c r="J5982" t="s">
        <v>7351</v>
      </c>
      <c r="K5982">
        <v>21</v>
      </c>
      <c r="L5982">
        <v>22</v>
      </c>
      <c r="M5982">
        <v>19</v>
      </c>
      <c r="N5982">
        <v>23</v>
      </c>
      <c r="O5982">
        <v>22</v>
      </c>
    </row>
    <row r="5983" spans="1:15">
      <c r="A5983" s="1">
        <v>5981</v>
      </c>
      <c r="B5983" t="s">
        <v>5995</v>
      </c>
      <c r="C5983">
        <v>36</v>
      </c>
      <c r="D5983">
        <v>6</v>
      </c>
      <c r="E5983">
        <v>0.1105600171982249</v>
      </c>
      <c r="F5983">
        <v>-0.1294399828017751</v>
      </c>
      <c r="G5983">
        <v>-0.5494399828017751</v>
      </c>
      <c r="H5983">
        <v>-0.9694399828017751</v>
      </c>
      <c r="I5983" t="s">
        <v>7226</v>
      </c>
      <c r="J5983" t="s">
        <v>7329</v>
      </c>
      <c r="K5983">
        <v>30</v>
      </c>
      <c r="L5983">
        <v>28</v>
      </c>
      <c r="M5983">
        <v>20</v>
      </c>
      <c r="N5983">
        <v>14</v>
      </c>
      <c r="O5983">
        <v>12</v>
      </c>
    </row>
    <row r="5984" spans="1:15">
      <c r="A5984" s="1">
        <v>5982</v>
      </c>
      <c r="B5984" t="s">
        <v>5996</v>
      </c>
      <c r="C5984">
        <v>-46</v>
      </c>
      <c r="D5984">
        <v>2</v>
      </c>
      <c r="E5984">
        <v>-0.1433602393492692</v>
      </c>
      <c r="F5984">
        <v>-0.2233602393492692</v>
      </c>
      <c r="G5984">
        <v>-0.3633602393492692</v>
      </c>
      <c r="H5984">
        <v>-0.5033602393492691</v>
      </c>
      <c r="I5984" t="s">
        <v>7226</v>
      </c>
      <c r="J5984" t="s">
        <v>7333</v>
      </c>
      <c r="K5984">
        <v>37</v>
      </c>
      <c r="L5984">
        <v>33</v>
      </c>
      <c r="M5984">
        <v>21</v>
      </c>
      <c r="N5984">
        <v>10</v>
      </c>
      <c r="O5984">
        <v>4</v>
      </c>
    </row>
    <row r="5985" spans="1:15">
      <c r="A5985" s="1">
        <v>5983</v>
      </c>
      <c r="B5985" t="s">
        <v>5997</v>
      </c>
      <c r="C5985">
        <v>-50</v>
      </c>
      <c r="D5985">
        <v>2</v>
      </c>
      <c r="E5985">
        <v>-0.1535320037461809</v>
      </c>
      <c r="F5985">
        <v>-0.2335320037461809</v>
      </c>
      <c r="G5985">
        <v>-0.3735320037461809</v>
      </c>
      <c r="H5985">
        <v>-0.5135320037461808</v>
      </c>
      <c r="I5985" t="s">
        <v>7226</v>
      </c>
      <c r="J5985" t="s">
        <v>7238</v>
      </c>
      <c r="K5985">
        <v>37</v>
      </c>
      <c r="L5985">
        <v>35</v>
      </c>
      <c r="M5985">
        <v>22</v>
      </c>
      <c r="N5985">
        <v>11</v>
      </c>
      <c r="O5985">
        <v>5</v>
      </c>
    </row>
    <row r="5986" spans="1:15">
      <c r="A5986" s="1">
        <v>5984</v>
      </c>
      <c r="B5986" t="s">
        <v>5998</v>
      </c>
      <c r="C5986">
        <v>272</v>
      </c>
      <c r="D5986">
        <v>27</v>
      </c>
      <c r="E5986">
        <v>0.8354806231975564</v>
      </c>
      <c r="F5986">
        <v>-0.2445193768024436</v>
      </c>
      <c r="G5986">
        <v>-2.134519376802444</v>
      </c>
      <c r="H5986">
        <v>-4.024519376802443</v>
      </c>
      <c r="I5986" t="s">
        <v>7226</v>
      </c>
      <c r="J5986" t="s">
        <v>7389</v>
      </c>
      <c r="K5986">
        <v>12</v>
      </c>
      <c r="L5986">
        <v>18</v>
      </c>
      <c r="M5986">
        <v>23</v>
      </c>
      <c r="N5986">
        <v>28</v>
      </c>
      <c r="O5986">
        <v>28</v>
      </c>
    </row>
    <row r="5987" spans="1:15">
      <c r="A5987" s="1">
        <v>5985</v>
      </c>
      <c r="B5987" t="s">
        <v>5999</v>
      </c>
      <c r="C5987">
        <v>6</v>
      </c>
      <c r="D5987">
        <v>7</v>
      </c>
      <c r="E5987">
        <v>0.01842606322771982</v>
      </c>
      <c r="F5987">
        <v>-0.2615739367722801</v>
      </c>
      <c r="G5987">
        <v>-0.7515739367722802</v>
      </c>
      <c r="H5987">
        <v>-1.24157393677228</v>
      </c>
      <c r="I5987" t="s">
        <v>7226</v>
      </c>
      <c r="J5987" t="s">
        <v>7397</v>
      </c>
      <c r="K5987">
        <v>29</v>
      </c>
      <c r="L5987">
        <v>29</v>
      </c>
      <c r="M5987">
        <v>24</v>
      </c>
      <c r="N5987">
        <v>17</v>
      </c>
      <c r="O5987">
        <v>17</v>
      </c>
    </row>
    <row r="5988" spans="1:15">
      <c r="A5988" s="1">
        <v>5986</v>
      </c>
      <c r="B5988" t="s">
        <v>6000</v>
      </c>
      <c r="C5988">
        <v>-47</v>
      </c>
      <c r="D5988">
        <v>3</v>
      </c>
      <c r="E5988">
        <v>-0.14432968585262</v>
      </c>
      <c r="F5988">
        <v>-0.26432968585262</v>
      </c>
      <c r="G5988">
        <v>-0.47432968585262</v>
      </c>
      <c r="H5988">
        <v>-0.6843296858526199</v>
      </c>
      <c r="I5988" t="s">
        <v>7226</v>
      </c>
      <c r="J5988" t="s">
        <v>7392</v>
      </c>
      <c r="K5988">
        <v>34</v>
      </c>
      <c r="L5988">
        <v>34</v>
      </c>
      <c r="M5988">
        <v>25</v>
      </c>
      <c r="N5988">
        <v>12</v>
      </c>
      <c r="O5988">
        <v>9</v>
      </c>
    </row>
    <row r="5989" spans="1:15">
      <c r="A5989" s="1">
        <v>5987</v>
      </c>
      <c r="B5989" t="s">
        <v>6001</v>
      </c>
      <c r="C5989">
        <v>-30</v>
      </c>
      <c r="D5989">
        <v>6</v>
      </c>
      <c r="E5989">
        <v>-0.09218713989398479</v>
      </c>
      <c r="F5989">
        <v>-0.3321871398939848</v>
      </c>
      <c r="G5989">
        <v>-0.7521871398939849</v>
      </c>
      <c r="H5989">
        <v>-1.172187139893985</v>
      </c>
      <c r="I5989" t="s">
        <v>7226</v>
      </c>
      <c r="J5989" t="s">
        <v>7326</v>
      </c>
      <c r="K5989">
        <v>30</v>
      </c>
      <c r="L5989">
        <v>32</v>
      </c>
      <c r="M5989">
        <v>26</v>
      </c>
      <c r="N5989">
        <v>18</v>
      </c>
      <c r="O5989">
        <v>15</v>
      </c>
    </row>
    <row r="5990" spans="1:15">
      <c r="A5990" s="1">
        <v>5988</v>
      </c>
      <c r="B5990" t="s">
        <v>6002</v>
      </c>
      <c r="C5990">
        <v>2</v>
      </c>
      <c r="D5990">
        <v>9</v>
      </c>
      <c r="E5990">
        <v>0.00613961484149561</v>
      </c>
      <c r="F5990">
        <v>-0.3538603851585044</v>
      </c>
      <c r="G5990">
        <v>-0.9838603851585045</v>
      </c>
      <c r="H5990">
        <v>-1.613860385158504</v>
      </c>
      <c r="I5990" t="s">
        <v>7226</v>
      </c>
      <c r="J5990" t="s">
        <v>7274</v>
      </c>
      <c r="K5990">
        <v>26</v>
      </c>
      <c r="L5990">
        <v>30</v>
      </c>
      <c r="M5990">
        <v>27</v>
      </c>
      <c r="N5990">
        <v>20</v>
      </c>
      <c r="O5990">
        <v>19</v>
      </c>
    </row>
    <row r="5991" spans="1:15">
      <c r="A5991" s="1">
        <v>5989</v>
      </c>
      <c r="B5991" t="s">
        <v>6003</v>
      </c>
      <c r="C5991">
        <v>-87</v>
      </c>
      <c r="D5991">
        <v>3</v>
      </c>
      <c r="E5991">
        <v>-0.2676868166806834</v>
      </c>
      <c r="F5991">
        <v>-0.3876868166806835</v>
      </c>
      <c r="G5991">
        <v>-0.5976868166806835</v>
      </c>
      <c r="H5991">
        <v>-0.8076868166806835</v>
      </c>
      <c r="I5991" t="s">
        <v>7226</v>
      </c>
      <c r="J5991" t="s">
        <v>7251</v>
      </c>
      <c r="K5991">
        <v>34</v>
      </c>
      <c r="L5991">
        <v>36</v>
      </c>
      <c r="M5991">
        <v>28</v>
      </c>
      <c r="N5991">
        <v>15</v>
      </c>
      <c r="O5991">
        <v>10</v>
      </c>
    </row>
    <row r="5992" spans="1:15">
      <c r="A5992" s="1">
        <v>5990</v>
      </c>
      <c r="B5992" t="s">
        <v>6004</v>
      </c>
      <c r="C5992">
        <v>37</v>
      </c>
      <c r="D5992">
        <v>17</v>
      </c>
      <c r="E5992">
        <v>0.1127147224422359</v>
      </c>
      <c r="F5992">
        <v>-0.5672852775577641</v>
      </c>
      <c r="G5992">
        <v>-1.757285277557764</v>
      </c>
      <c r="H5992">
        <v>-2.947285277557764</v>
      </c>
      <c r="I5992" t="s">
        <v>7226</v>
      </c>
      <c r="J5992" t="s">
        <v>7387</v>
      </c>
      <c r="K5992">
        <v>18</v>
      </c>
      <c r="L5992">
        <v>27</v>
      </c>
      <c r="M5992">
        <v>29</v>
      </c>
      <c r="N5992">
        <v>27</v>
      </c>
      <c r="O5992">
        <v>26</v>
      </c>
    </row>
    <row r="5993" spans="1:15">
      <c r="A5993" s="1">
        <v>5991</v>
      </c>
      <c r="B5993" t="s">
        <v>6005</v>
      </c>
      <c r="C5993">
        <v>-4</v>
      </c>
      <c r="D5993">
        <v>15</v>
      </c>
      <c r="E5993">
        <v>-0.01100425158680141</v>
      </c>
      <c r="F5993">
        <v>-0.6110042515868015</v>
      </c>
      <c r="G5993">
        <v>-1.661004251586802</v>
      </c>
      <c r="H5993">
        <v>-2.711004251586802</v>
      </c>
      <c r="I5993" t="s">
        <v>7226</v>
      </c>
      <c r="J5993" t="s">
        <v>7299</v>
      </c>
      <c r="K5993">
        <v>20</v>
      </c>
      <c r="L5993">
        <v>31</v>
      </c>
      <c r="M5993">
        <v>30</v>
      </c>
      <c r="N5993">
        <v>26</v>
      </c>
      <c r="O5993">
        <v>25</v>
      </c>
    </row>
    <row r="5994" spans="1:15">
      <c r="A5994" s="1">
        <v>5992</v>
      </c>
      <c r="B5994" t="s">
        <v>6006</v>
      </c>
      <c r="C5994">
        <v>794</v>
      </c>
      <c r="D5994">
        <v>79</v>
      </c>
      <c r="E5994">
        <v>2.425802471689058</v>
      </c>
      <c r="F5994">
        <v>-0.7341975283109425</v>
      </c>
      <c r="G5994">
        <v>-6.264197528310943</v>
      </c>
      <c r="H5994">
        <v>-11.79419752831094</v>
      </c>
      <c r="I5994" t="s">
        <v>7226</v>
      </c>
      <c r="J5994" t="s">
        <v>7267</v>
      </c>
      <c r="K5994">
        <v>3</v>
      </c>
      <c r="L5994">
        <v>6</v>
      </c>
      <c r="M5994">
        <v>31</v>
      </c>
      <c r="N5994">
        <v>35</v>
      </c>
      <c r="O5994">
        <v>37</v>
      </c>
    </row>
    <row r="5995" spans="1:15">
      <c r="A5995" s="1">
        <v>5993</v>
      </c>
      <c r="B5995" t="s">
        <v>6007</v>
      </c>
      <c r="C5995">
        <v>1171</v>
      </c>
      <c r="D5995">
        <v>109</v>
      </c>
      <c r="E5995">
        <v>3.602680556936226</v>
      </c>
      <c r="F5995">
        <v>-0.7573194430637743</v>
      </c>
      <c r="G5995">
        <v>-8.387319443063774</v>
      </c>
      <c r="H5995">
        <v>-16.01731944306377</v>
      </c>
      <c r="I5995" t="s">
        <v>7226</v>
      </c>
      <c r="J5995" t="s">
        <v>7247</v>
      </c>
      <c r="K5995">
        <v>1</v>
      </c>
      <c r="L5995">
        <v>3</v>
      </c>
      <c r="M5995">
        <v>32</v>
      </c>
      <c r="N5995">
        <v>40</v>
      </c>
      <c r="O5995">
        <v>40</v>
      </c>
    </row>
    <row r="5996" spans="1:15">
      <c r="A5996" s="1">
        <v>5994</v>
      </c>
      <c r="B5996" t="s">
        <v>6008</v>
      </c>
      <c r="C5996">
        <v>639</v>
      </c>
      <c r="D5996">
        <v>68</v>
      </c>
      <c r="E5996">
        <v>1.957763488368611</v>
      </c>
      <c r="F5996">
        <v>-0.7622365116313894</v>
      </c>
      <c r="G5996">
        <v>-5.52223651163139</v>
      </c>
      <c r="H5996">
        <v>-10.28223651163139</v>
      </c>
      <c r="I5996" t="s">
        <v>7226</v>
      </c>
      <c r="J5996" t="s">
        <v>7315</v>
      </c>
      <c r="K5996">
        <v>7</v>
      </c>
      <c r="L5996">
        <v>9</v>
      </c>
      <c r="M5996">
        <v>33</v>
      </c>
      <c r="N5996">
        <v>34</v>
      </c>
      <c r="O5996">
        <v>34</v>
      </c>
    </row>
    <row r="5997" spans="1:15">
      <c r="A5997" s="1">
        <v>5995</v>
      </c>
      <c r="B5997" t="s">
        <v>6009</v>
      </c>
      <c r="C5997">
        <v>-256</v>
      </c>
      <c r="D5997">
        <v>2</v>
      </c>
      <c r="E5997">
        <v>-0.7860355865329997</v>
      </c>
      <c r="F5997">
        <v>-0.8660355865329996</v>
      </c>
      <c r="G5997">
        <v>-1.006035586533</v>
      </c>
      <c r="H5997">
        <v>-1.146035586533</v>
      </c>
      <c r="I5997" t="s">
        <v>7226</v>
      </c>
      <c r="J5997" t="s">
        <v>7362</v>
      </c>
      <c r="K5997">
        <v>37</v>
      </c>
      <c r="L5997">
        <v>38</v>
      </c>
      <c r="M5997">
        <v>34</v>
      </c>
      <c r="N5997">
        <v>21</v>
      </c>
      <c r="O5997">
        <v>13</v>
      </c>
    </row>
    <row r="5998" spans="1:15">
      <c r="A5998" s="1">
        <v>5996</v>
      </c>
      <c r="B5998" t="s">
        <v>6010</v>
      </c>
      <c r="C5998">
        <v>-256</v>
      </c>
      <c r="D5998">
        <v>2</v>
      </c>
      <c r="E5998">
        <v>-0.7860355865329997</v>
      </c>
      <c r="F5998">
        <v>-0.8660355865329996</v>
      </c>
      <c r="G5998">
        <v>-1.006035586533</v>
      </c>
      <c r="H5998">
        <v>-1.146035586533</v>
      </c>
      <c r="I5998" t="s">
        <v>7226</v>
      </c>
      <c r="J5998" t="s">
        <v>7285</v>
      </c>
      <c r="K5998">
        <v>37</v>
      </c>
      <c r="L5998">
        <v>38</v>
      </c>
      <c r="M5998">
        <v>34</v>
      </c>
      <c r="N5998">
        <v>21</v>
      </c>
      <c r="O5998">
        <v>13</v>
      </c>
    </row>
    <row r="5999" spans="1:15">
      <c r="A5999" s="1">
        <v>5997</v>
      </c>
      <c r="B5999" t="s">
        <v>6011</v>
      </c>
      <c r="C5999">
        <v>-144</v>
      </c>
      <c r="D5999">
        <v>11</v>
      </c>
      <c r="E5999">
        <v>-0.4422678512595141</v>
      </c>
      <c r="F5999">
        <v>-0.8822678512595142</v>
      </c>
      <c r="G5999">
        <v>-1.652267851259514</v>
      </c>
      <c r="H5999">
        <v>-2.422267851259514</v>
      </c>
      <c r="I5999" t="s">
        <v>7226</v>
      </c>
      <c r="J5999" t="s">
        <v>7364</v>
      </c>
      <c r="K5999">
        <v>24</v>
      </c>
      <c r="L5999">
        <v>37</v>
      </c>
      <c r="M5999">
        <v>36</v>
      </c>
      <c r="N5999">
        <v>25</v>
      </c>
      <c r="O5999">
        <v>24</v>
      </c>
    </row>
    <row r="6000" spans="1:15">
      <c r="A6000" s="1">
        <v>5998</v>
      </c>
      <c r="B6000" t="s">
        <v>6012</v>
      </c>
      <c r="C6000">
        <v>415</v>
      </c>
      <c r="D6000">
        <v>69</v>
      </c>
      <c r="E6000">
        <v>1.264369286596139</v>
      </c>
      <c r="F6000">
        <v>-1.495630713403862</v>
      </c>
      <c r="G6000">
        <v>-6.325630713403862</v>
      </c>
      <c r="H6000">
        <v>-11.15563071340386</v>
      </c>
      <c r="I6000" t="s">
        <v>7226</v>
      </c>
      <c r="J6000" t="s">
        <v>7277</v>
      </c>
      <c r="K6000">
        <v>6</v>
      </c>
      <c r="L6000">
        <v>14</v>
      </c>
      <c r="M6000">
        <v>37</v>
      </c>
      <c r="N6000">
        <v>36</v>
      </c>
      <c r="O6000">
        <v>35</v>
      </c>
    </row>
    <row r="6001" spans="1:15">
      <c r="A6001" s="1">
        <v>5999</v>
      </c>
      <c r="B6001" t="s">
        <v>6013</v>
      </c>
      <c r="C6001">
        <v>427</v>
      </c>
      <c r="D6001">
        <v>71</v>
      </c>
      <c r="E6001">
        <v>1.301257312722218</v>
      </c>
      <c r="F6001">
        <v>-1.538742687277783</v>
      </c>
      <c r="G6001">
        <v>-6.508742687277783</v>
      </c>
      <c r="H6001">
        <v>-11.47874268727778</v>
      </c>
      <c r="I6001" t="s">
        <v>7226</v>
      </c>
      <c r="J6001" t="s">
        <v>7336</v>
      </c>
      <c r="K6001">
        <v>5</v>
      </c>
      <c r="L6001">
        <v>13</v>
      </c>
      <c r="M6001">
        <v>38</v>
      </c>
      <c r="N6001">
        <v>38</v>
      </c>
      <c r="O6001">
        <v>36</v>
      </c>
    </row>
    <row r="6002" spans="1:15">
      <c r="A6002" s="1">
        <v>6000</v>
      </c>
      <c r="B6002" t="s">
        <v>6014</v>
      </c>
      <c r="C6002">
        <v>-514</v>
      </c>
      <c r="D6002">
        <v>22</v>
      </c>
      <c r="E6002">
        <v>-1.543478698151036</v>
      </c>
      <c r="F6002">
        <v>-2.423478698151037</v>
      </c>
      <c r="G6002">
        <v>-3.963478698151037</v>
      </c>
      <c r="H6002">
        <v>-5.503478698151035</v>
      </c>
      <c r="I6002" t="s">
        <v>7226</v>
      </c>
      <c r="J6002" t="s">
        <v>7328</v>
      </c>
      <c r="K6002">
        <v>13</v>
      </c>
      <c r="L6002">
        <v>40</v>
      </c>
      <c r="M6002">
        <v>39</v>
      </c>
      <c r="N6002">
        <v>32</v>
      </c>
      <c r="O6002">
        <v>29</v>
      </c>
    </row>
    <row r="6003" spans="1:15">
      <c r="A6003" s="1">
        <v>6001</v>
      </c>
      <c r="B6003" t="s">
        <v>6015</v>
      </c>
      <c r="C6003">
        <v>111</v>
      </c>
      <c r="D6003">
        <v>74</v>
      </c>
      <c r="E6003">
        <v>0.3370938182694359</v>
      </c>
      <c r="F6003">
        <v>-2.622906181730564</v>
      </c>
      <c r="G6003">
        <v>-7.802906181730564</v>
      </c>
      <c r="H6003">
        <v>-12.98290618173056</v>
      </c>
      <c r="I6003" t="s">
        <v>7226</v>
      </c>
      <c r="J6003" t="s">
        <v>7380</v>
      </c>
      <c r="K6003">
        <v>4</v>
      </c>
      <c r="L6003">
        <v>23</v>
      </c>
      <c r="M6003">
        <v>40</v>
      </c>
      <c r="N6003">
        <v>39</v>
      </c>
      <c r="O6003">
        <v>38</v>
      </c>
    </row>
    <row r="6004" spans="1:15">
      <c r="A6004" s="1">
        <v>6002</v>
      </c>
      <c r="B6004" t="s">
        <v>6016</v>
      </c>
      <c r="C6004">
        <v>1887</v>
      </c>
      <c r="D6004">
        <v>21</v>
      </c>
      <c r="E6004">
        <v>5.930715865314319</v>
      </c>
      <c r="F6004">
        <v>5.090715865314317</v>
      </c>
      <c r="G6004">
        <v>3.620715865314318</v>
      </c>
      <c r="H6004">
        <v>2.150715865314318</v>
      </c>
      <c r="I6004" t="s">
        <v>7227</v>
      </c>
      <c r="J6004" t="s">
        <v>7266</v>
      </c>
      <c r="K6004">
        <v>119</v>
      </c>
      <c r="L6004">
        <v>3</v>
      </c>
      <c r="M6004">
        <v>1</v>
      </c>
      <c r="N6004">
        <v>1</v>
      </c>
      <c r="O6004">
        <v>3</v>
      </c>
    </row>
    <row r="6005" spans="1:15">
      <c r="A6005" s="1">
        <v>6003</v>
      </c>
      <c r="B6005" t="s">
        <v>6017</v>
      </c>
      <c r="C6005">
        <v>1842</v>
      </c>
      <c r="D6005">
        <v>27</v>
      </c>
      <c r="E6005">
        <v>5.751374108746091</v>
      </c>
      <c r="F6005">
        <v>4.671374108746091</v>
      </c>
      <c r="G6005">
        <v>2.781374108746091</v>
      </c>
      <c r="H6005">
        <v>0.8913741087460909</v>
      </c>
      <c r="I6005" t="s">
        <v>7227</v>
      </c>
      <c r="J6005" t="s">
        <v>7242</v>
      </c>
      <c r="K6005">
        <v>104</v>
      </c>
      <c r="L6005">
        <v>5</v>
      </c>
      <c r="M6005">
        <v>2</v>
      </c>
      <c r="N6005">
        <v>3</v>
      </c>
      <c r="O6005">
        <v>5</v>
      </c>
    </row>
    <row r="6006" spans="1:15">
      <c r="A6006" s="1">
        <v>6004</v>
      </c>
      <c r="B6006" t="s">
        <v>6018</v>
      </c>
      <c r="C6006">
        <v>2635</v>
      </c>
      <c r="D6006">
        <v>98</v>
      </c>
      <c r="E6006">
        <v>7.984687795918639</v>
      </c>
      <c r="F6006">
        <v>4.064687795918638</v>
      </c>
      <c r="G6006">
        <v>-2.795312204081361</v>
      </c>
      <c r="H6006">
        <v>-9.655312204081362</v>
      </c>
      <c r="I6006" t="s">
        <v>7227</v>
      </c>
      <c r="J6006" t="s">
        <v>7261</v>
      </c>
      <c r="K6006">
        <v>38</v>
      </c>
      <c r="L6006">
        <v>1</v>
      </c>
      <c r="M6006">
        <v>3</v>
      </c>
      <c r="N6006">
        <v>61</v>
      </c>
      <c r="O6006">
        <v>107</v>
      </c>
    </row>
    <row r="6007" spans="1:15">
      <c r="A6007" s="1">
        <v>6005</v>
      </c>
      <c r="B6007" t="s">
        <v>6019</v>
      </c>
      <c r="C6007">
        <v>1482</v>
      </c>
      <c r="D6007">
        <v>23</v>
      </c>
      <c r="E6007">
        <v>4.656200700223026</v>
      </c>
      <c r="F6007">
        <v>3.736200700223027</v>
      </c>
      <c r="G6007">
        <v>2.126200700223026</v>
      </c>
      <c r="H6007">
        <v>0.5162007002230261</v>
      </c>
      <c r="I6007" t="s">
        <v>7227</v>
      </c>
      <c r="J6007" t="s">
        <v>7287</v>
      </c>
      <c r="K6007">
        <v>112</v>
      </c>
      <c r="L6007">
        <v>9</v>
      </c>
      <c r="M6007">
        <v>4</v>
      </c>
      <c r="N6007">
        <v>5</v>
      </c>
      <c r="O6007">
        <v>11</v>
      </c>
    </row>
    <row r="6008" spans="1:15">
      <c r="A6008" s="1">
        <v>6006</v>
      </c>
      <c r="B6008" t="s">
        <v>6020</v>
      </c>
      <c r="C6008">
        <v>1205</v>
      </c>
      <c r="D6008">
        <v>9</v>
      </c>
      <c r="E6008">
        <v>3.784646467660286</v>
      </c>
      <c r="F6008">
        <v>3.424646467660286</v>
      </c>
      <c r="G6008">
        <v>2.794646467660286</v>
      </c>
      <c r="H6008">
        <v>2.164646467660287</v>
      </c>
      <c r="I6008" t="s">
        <v>7227</v>
      </c>
      <c r="J6008" t="s">
        <v>7250</v>
      </c>
      <c r="K6008">
        <v>158</v>
      </c>
      <c r="L6008">
        <v>17</v>
      </c>
      <c r="M6008">
        <v>5</v>
      </c>
      <c r="N6008">
        <v>2</v>
      </c>
      <c r="O6008">
        <v>2</v>
      </c>
    </row>
    <row r="6009" spans="1:15">
      <c r="A6009" s="1">
        <v>6007</v>
      </c>
      <c r="B6009" t="s">
        <v>6021</v>
      </c>
      <c r="C6009">
        <v>1416</v>
      </c>
      <c r="D6009">
        <v>28</v>
      </c>
      <c r="E6009">
        <v>4.432846531389488</v>
      </c>
      <c r="F6009">
        <v>3.312846531389487</v>
      </c>
      <c r="G6009">
        <v>1.352846531389486</v>
      </c>
      <c r="H6009">
        <v>-0.6071534686105138</v>
      </c>
      <c r="I6009" t="s">
        <v>7227</v>
      </c>
      <c r="J6009" t="s">
        <v>7241</v>
      </c>
      <c r="K6009">
        <v>102</v>
      </c>
      <c r="L6009">
        <v>10</v>
      </c>
      <c r="M6009">
        <v>6</v>
      </c>
      <c r="N6009">
        <v>10</v>
      </c>
      <c r="O6009">
        <v>19</v>
      </c>
    </row>
    <row r="6010" spans="1:15">
      <c r="A6010" s="1">
        <v>6008</v>
      </c>
      <c r="B6010" t="s">
        <v>6022</v>
      </c>
      <c r="C6010">
        <v>1615</v>
      </c>
      <c r="D6010">
        <v>44</v>
      </c>
      <c r="E6010">
        <v>5.072340964406419</v>
      </c>
      <c r="F6010">
        <v>3.312340964406419</v>
      </c>
      <c r="G6010">
        <v>0.2323409644064189</v>
      </c>
      <c r="H6010">
        <v>-2.84765903559358</v>
      </c>
      <c r="I6010" t="s">
        <v>7227</v>
      </c>
      <c r="J6010" t="s">
        <v>7368</v>
      </c>
      <c r="K6010">
        <v>84</v>
      </c>
      <c r="L6010">
        <v>6</v>
      </c>
      <c r="M6010">
        <v>7</v>
      </c>
      <c r="N6010">
        <v>16</v>
      </c>
      <c r="O6010">
        <v>43</v>
      </c>
    </row>
    <row r="6011" spans="1:15">
      <c r="A6011" s="1">
        <v>6009</v>
      </c>
      <c r="B6011" t="s">
        <v>6023</v>
      </c>
      <c r="C6011">
        <v>1321</v>
      </c>
      <c r="D6011">
        <v>17</v>
      </c>
      <c r="E6011">
        <v>3.910984442183205</v>
      </c>
      <c r="F6011">
        <v>3.230984442183205</v>
      </c>
      <c r="G6011">
        <v>2.040984442183205</v>
      </c>
      <c r="H6011">
        <v>0.8509844421832051</v>
      </c>
      <c r="I6011" t="s">
        <v>7227</v>
      </c>
      <c r="J6011" t="s">
        <v>7236</v>
      </c>
      <c r="K6011">
        <v>132</v>
      </c>
      <c r="L6011">
        <v>14</v>
      </c>
      <c r="M6011">
        <v>8</v>
      </c>
      <c r="N6011">
        <v>6</v>
      </c>
      <c r="O6011">
        <v>7</v>
      </c>
    </row>
    <row r="6012" spans="1:15">
      <c r="A6012" s="1">
        <v>6010</v>
      </c>
      <c r="B6012" t="s">
        <v>6024</v>
      </c>
      <c r="C6012">
        <v>934</v>
      </c>
      <c r="D6012">
        <v>4</v>
      </c>
      <c r="E6012">
        <v>2.949186526575044</v>
      </c>
      <c r="F6012">
        <v>2.789186526575044</v>
      </c>
      <c r="G6012">
        <v>2.509186526575044</v>
      </c>
      <c r="H6012">
        <v>2.229186526575044</v>
      </c>
      <c r="I6012" t="s">
        <v>7227</v>
      </c>
      <c r="J6012" t="s">
        <v>7282</v>
      </c>
      <c r="K6012">
        <v>170</v>
      </c>
      <c r="L6012">
        <v>24</v>
      </c>
      <c r="M6012">
        <v>9</v>
      </c>
      <c r="N6012">
        <v>4</v>
      </c>
      <c r="O6012">
        <v>1</v>
      </c>
    </row>
    <row r="6013" spans="1:15">
      <c r="A6013" s="1">
        <v>6011</v>
      </c>
      <c r="B6013" t="s">
        <v>6025</v>
      </c>
      <c r="C6013">
        <v>2145</v>
      </c>
      <c r="D6013">
        <v>97</v>
      </c>
      <c r="E6013">
        <v>6.492277083131043</v>
      </c>
      <c r="F6013">
        <v>2.612277083131043</v>
      </c>
      <c r="G6013">
        <v>-4.177722916868957</v>
      </c>
      <c r="H6013">
        <v>-10.96772291686896</v>
      </c>
      <c r="I6013" t="s">
        <v>7227</v>
      </c>
      <c r="J6013" t="s">
        <v>7366</v>
      </c>
      <c r="K6013">
        <v>40</v>
      </c>
      <c r="L6013">
        <v>2</v>
      </c>
      <c r="M6013">
        <v>10</v>
      </c>
      <c r="N6013">
        <v>85</v>
      </c>
      <c r="O6013">
        <v>115</v>
      </c>
    </row>
    <row r="6014" spans="1:15">
      <c r="A6014" s="1">
        <v>6012</v>
      </c>
      <c r="B6014" t="s">
        <v>6026</v>
      </c>
      <c r="C6014">
        <v>953</v>
      </c>
      <c r="D6014">
        <v>12</v>
      </c>
      <c r="E6014">
        <v>2.95929403454734</v>
      </c>
      <c r="F6014">
        <v>2.47929403454734</v>
      </c>
      <c r="G6014">
        <v>1.63929403454734</v>
      </c>
      <c r="H6014">
        <v>0.7992940345473403</v>
      </c>
      <c r="I6014" t="s">
        <v>7227</v>
      </c>
      <c r="J6014" t="s">
        <v>7234</v>
      </c>
      <c r="K6014">
        <v>148</v>
      </c>
      <c r="L6014">
        <v>23</v>
      </c>
      <c r="M6014">
        <v>11</v>
      </c>
      <c r="N6014">
        <v>8</v>
      </c>
      <c r="O6014">
        <v>8</v>
      </c>
    </row>
    <row r="6015" spans="1:15">
      <c r="A6015" s="1">
        <v>6013</v>
      </c>
      <c r="B6015" t="s">
        <v>6027</v>
      </c>
      <c r="C6015">
        <v>1262</v>
      </c>
      <c r="D6015">
        <v>45</v>
      </c>
      <c r="E6015">
        <v>3.90607735210773</v>
      </c>
      <c r="F6015">
        <v>2.106077352107731</v>
      </c>
      <c r="G6015">
        <v>-1.043922647892269</v>
      </c>
      <c r="H6015">
        <v>-4.193922647892269</v>
      </c>
      <c r="I6015" t="s">
        <v>7227</v>
      </c>
      <c r="J6015" t="s">
        <v>7255</v>
      </c>
      <c r="K6015">
        <v>81</v>
      </c>
      <c r="L6015">
        <v>15</v>
      </c>
      <c r="M6015">
        <v>12</v>
      </c>
      <c r="N6015">
        <v>31</v>
      </c>
      <c r="O6015">
        <v>59</v>
      </c>
    </row>
    <row r="6016" spans="1:15">
      <c r="A6016" s="1">
        <v>6014</v>
      </c>
      <c r="B6016" t="s">
        <v>6028</v>
      </c>
      <c r="C6016">
        <v>718</v>
      </c>
      <c r="D6016">
        <v>4</v>
      </c>
      <c r="E6016">
        <v>2.26577267824462</v>
      </c>
      <c r="F6016">
        <v>2.10577267824462</v>
      </c>
      <c r="G6016">
        <v>1.82577267824462</v>
      </c>
      <c r="H6016">
        <v>1.54577267824462</v>
      </c>
      <c r="I6016" t="s">
        <v>7227</v>
      </c>
      <c r="J6016" t="s">
        <v>7245</v>
      </c>
      <c r="K6016">
        <v>170</v>
      </c>
      <c r="L6016">
        <v>31</v>
      </c>
      <c r="M6016">
        <v>13</v>
      </c>
      <c r="N6016">
        <v>7</v>
      </c>
      <c r="O6016">
        <v>4</v>
      </c>
    </row>
    <row r="6017" spans="1:15">
      <c r="A6017" s="1">
        <v>6015</v>
      </c>
      <c r="B6017" t="s">
        <v>6029</v>
      </c>
      <c r="C6017">
        <v>735</v>
      </c>
      <c r="D6017">
        <v>8</v>
      </c>
      <c r="E6017">
        <v>2.31875243100033</v>
      </c>
      <c r="F6017">
        <v>1.998752431000331</v>
      </c>
      <c r="G6017">
        <v>1.438752431000331</v>
      </c>
      <c r="H6017">
        <v>0.8787524310003308</v>
      </c>
      <c r="I6017" t="s">
        <v>7227</v>
      </c>
      <c r="J6017" t="s">
        <v>7240</v>
      </c>
      <c r="K6017">
        <v>161</v>
      </c>
      <c r="L6017">
        <v>30</v>
      </c>
      <c r="M6017">
        <v>14</v>
      </c>
      <c r="N6017">
        <v>9</v>
      </c>
      <c r="O6017">
        <v>6</v>
      </c>
    </row>
    <row r="6018" spans="1:15">
      <c r="A6018" s="1">
        <v>6016</v>
      </c>
      <c r="B6018" t="s">
        <v>6030</v>
      </c>
      <c r="C6018">
        <v>1912</v>
      </c>
      <c r="D6018">
        <v>101</v>
      </c>
      <c r="E6018">
        <v>5.924542580385433</v>
      </c>
      <c r="F6018">
        <v>1.884542580385433</v>
      </c>
      <c r="G6018">
        <v>-5.185457419614567</v>
      </c>
      <c r="H6018">
        <v>-12.25545741961457</v>
      </c>
      <c r="I6018" t="s">
        <v>7227</v>
      </c>
      <c r="J6018" t="s">
        <v>7272</v>
      </c>
      <c r="K6018">
        <v>36</v>
      </c>
      <c r="L6018">
        <v>4</v>
      </c>
      <c r="M6018">
        <v>15</v>
      </c>
      <c r="N6018">
        <v>99</v>
      </c>
      <c r="O6018">
        <v>121</v>
      </c>
    </row>
    <row r="6019" spans="1:15">
      <c r="A6019" s="1">
        <v>6017</v>
      </c>
      <c r="B6019" t="s">
        <v>6031</v>
      </c>
      <c r="C6019">
        <v>1406</v>
      </c>
      <c r="D6019">
        <v>72</v>
      </c>
      <c r="E6019">
        <v>4.361640374635328</v>
      </c>
      <c r="F6019">
        <v>1.481640374635327</v>
      </c>
      <c r="G6019">
        <v>-3.558359625364673</v>
      </c>
      <c r="H6019">
        <v>-8.598359625364671</v>
      </c>
      <c r="I6019" t="s">
        <v>7227</v>
      </c>
      <c r="J6019" t="s">
        <v>7355</v>
      </c>
      <c r="K6019">
        <v>51</v>
      </c>
      <c r="L6019">
        <v>11</v>
      </c>
      <c r="M6019">
        <v>16</v>
      </c>
      <c r="N6019">
        <v>68</v>
      </c>
      <c r="O6019">
        <v>99</v>
      </c>
    </row>
    <row r="6020" spans="1:15">
      <c r="A6020" s="1">
        <v>6018</v>
      </c>
      <c r="B6020" t="s">
        <v>6032</v>
      </c>
      <c r="C6020">
        <v>525</v>
      </c>
      <c r="D6020">
        <v>5</v>
      </c>
      <c r="E6020">
        <v>1.652132647498625</v>
      </c>
      <c r="F6020">
        <v>1.452132647498625</v>
      </c>
      <c r="G6020">
        <v>1.102132647498625</v>
      </c>
      <c r="H6020">
        <v>0.7521326474986253</v>
      </c>
      <c r="I6020" t="s">
        <v>7227</v>
      </c>
      <c r="J6020" t="s">
        <v>7239</v>
      </c>
      <c r="K6020">
        <v>167</v>
      </c>
      <c r="L6020">
        <v>43</v>
      </c>
      <c r="M6020">
        <v>17</v>
      </c>
      <c r="N6020">
        <v>11</v>
      </c>
      <c r="O6020">
        <v>9</v>
      </c>
    </row>
    <row r="6021" spans="1:15">
      <c r="A6021" s="1">
        <v>6019</v>
      </c>
      <c r="B6021" t="s">
        <v>6033</v>
      </c>
      <c r="C6021">
        <v>533</v>
      </c>
      <c r="D6021">
        <v>8</v>
      </c>
      <c r="E6021">
        <v>1.686792807957597</v>
      </c>
      <c r="F6021">
        <v>1.366792807957598</v>
      </c>
      <c r="G6021">
        <v>0.8067928079575979</v>
      </c>
      <c r="H6021">
        <v>0.2467928079575978</v>
      </c>
      <c r="I6021" t="s">
        <v>7227</v>
      </c>
      <c r="J6021" t="s">
        <v>7260</v>
      </c>
      <c r="K6021">
        <v>161</v>
      </c>
      <c r="L6021">
        <v>41</v>
      </c>
      <c r="M6021">
        <v>18</v>
      </c>
      <c r="N6021">
        <v>13</v>
      </c>
      <c r="O6021">
        <v>14</v>
      </c>
    </row>
    <row r="6022" spans="1:15">
      <c r="A6022" s="1">
        <v>6020</v>
      </c>
      <c r="B6022" t="s">
        <v>6034</v>
      </c>
      <c r="C6022">
        <v>660</v>
      </c>
      <c r="D6022">
        <v>18</v>
      </c>
      <c r="E6022">
        <v>2.079946792280253</v>
      </c>
      <c r="F6022">
        <v>1.359946792280253</v>
      </c>
      <c r="G6022">
        <v>0.09994679228025305</v>
      </c>
      <c r="H6022">
        <v>-1.160053207719747</v>
      </c>
      <c r="I6022" t="s">
        <v>7227</v>
      </c>
      <c r="J6022" t="s">
        <v>7254</v>
      </c>
      <c r="K6022">
        <v>127</v>
      </c>
      <c r="L6022">
        <v>38</v>
      </c>
      <c r="M6022">
        <v>19</v>
      </c>
      <c r="N6022">
        <v>17</v>
      </c>
      <c r="O6022">
        <v>22</v>
      </c>
    </row>
    <row r="6023" spans="1:15">
      <c r="A6023" s="1">
        <v>6021</v>
      </c>
      <c r="B6023" t="s">
        <v>6035</v>
      </c>
      <c r="C6023">
        <v>736</v>
      </c>
      <c r="D6023">
        <v>27</v>
      </c>
      <c r="E6023">
        <v>2.321256695261844</v>
      </c>
      <c r="F6023">
        <v>1.241256695261844</v>
      </c>
      <c r="G6023">
        <v>-0.6487433047381569</v>
      </c>
      <c r="H6023">
        <v>-2.538743304738157</v>
      </c>
      <c r="I6023" t="s">
        <v>7227</v>
      </c>
      <c r="J6023" t="s">
        <v>7357</v>
      </c>
      <c r="K6023">
        <v>104</v>
      </c>
      <c r="L6023">
        <v>29</v>
      </c>
      <c r="M6023">
        <v>20</v>
      </c>
      <c r="N6023">
        <v>26</v>
      </c>
      <c r="O6023">
        <v>40</v>
      </c>
    </row>
    <row r="6024" spans="1:15">
      <c r="A6024" s="1">
        <v>6022</v>
      </c>
      <c r="B6024" t="s">
        <v>6036</v>
      </c>
      <c r="C6024">
        <v>566</v>
      </c>
      <c r="D6024">
        <v>20</v>
      </c>
      <c r="E6024">
        <v>1.783133752895407</v>
      </c>
      <c r="F6024">
        <v>0.9831337528954067</v>
      </c>
      <c r="G6024">
        <v>-0.4168662471045934</v>
      </c>
      <c r="H6024">
        <v>-1.816866247104593</v>
      </c>
      <c r="I6024" t="s">
        <v>7227</v>
      </c>
      <c r="J6024" t="s">
        <v>7410</v>
      </c>
      <c r="K6024">
        <v>124</v>
      </c>
      <c r="L6024">
        <v>40</v>
      </c>
      <c r="M6024">
        <v>21</v>
      </c>
      <c r="N6024">
        <v>24</v>
      </c>
      <c r="O6024">
        <v>27</v>
      </c>
    </row>
    <row r="6025" spans="1:15">
      <c r="A6025" s="1">
        <v>6023</v>
      </c>
      <c r="B6025" t="s">
        <v>6037</v>
      </c>
      <c r="C6025">
        <v>373</v>
      </c>
      <c r="D6025">
        <v>5</v>
      </c>
      <c r="E6025">
        <v>1.174795546204884</v>
      </c>
      <c r="F6025">
        <v>0.9747955462048842</v>
      </c>
      <c r="G6025">
        <v>0.6247955462048841</v>
      </c>
      <c r="H6025">
        <v>0.274795546204884</v>
      </c>
      <c r="I6025" t="s">
        <v>7227</v>
      </c>
      <c r="J6025" t="s">
        <v>7259</v>
      </c>
      <c r="K6025">
        <v>167</v>
      </c>
      <c r="L6025">
        <v>54</v>
      </c>
      <c r="M6025">
        <v>22</v>
      </c>
      <c r="N6025">
        <v>14</v>
      </c>
      <c r="O6025">
        <v>13</v>
      </c>
    </row>
    <row r="6026" spans="1:15">
      <c r="A6026" s="1">
        <v>6024</v>
      </c>
      <c r="B6026" t="s">
        <v>6038</v>
      </c>
      <c r="C6026">
        <v>342</v>
      </c>
      <c r="D6026">
        <v>2</v>
      </c>
      <c r="E6026">
        <v>1.047264709935235</v>
      </c>
      <c r="F6026">
        <v>0.9672647099352348</v>
      </c>
      <c r="G6026">
        <v>0.827264709935235</v>
      </c>
      <c r="H6026">
        <v>0.6872647099352349</v>
      </c>
      <c r="I6026" t="s">
        <v>7227</v>
      </c>
      <c r="J6026" t="s">
        <v>7270</v>
      </c>
      <c r="K6026">
        <v>173</v>
      </c>
      <c r="L6026">
        <v>58</v>
      </c>
      <c r="M6026">
        <v>23</v>
      </c>
      <c r="N6026">
        <v>12</v>
      </c>
      <c r="O6026">
        <v>10</v>
      </c>
    </row>
    <row r="6027" spans="1:15">
      <c r="A6027" s="1">
        <v>6025</v>
      </c>
      <c r="B6027" t="s">
        <v>6039</v>
      </c>
      <c r="C6027">
        <v>433</v>
      </c>
      <c r="D6027">
        <v>14</v>
      </c>
      <c r="E6027">
        <v>1.380115257412342</v>
      </c>
      <c r="F6027">
        <v>0.820115257412342</v>
      </c>
      <c r="G6027">
        <v>-0.1598847425876575</v>
      </c>
      <c r="H6027">
        <v>-1.139884742587658</v>
      </c>
      <c r="I6027" t="s">
        <v>7227</v>
      </c>
      <c r="J6027" t="s">
        <v>7311</v>
      </c>
      <c r="K6027">
        <v>142</v>
      </c>
      <c r="L6027">
        <v>49</v>
      </c>
      <c r="M6027">
        <v>24</v>
      </c>
      <c r="N6027">
        <v>22</v>
      </c>
      <c r="O6027">
        <v>21</v>
      </c>
    </row>
    <row r="6028" spans="1:15">
      <c r="A6028" s="1">
        <v>6026</v>
      </c>
      <c r="B6028" t="s">
        <v>6040</v>
      </c>
      <c r="C6028">
        <v>574</v>
      </c>
      <c r="D6028">
        <v>23</v>
      </c>
      <c r="E6028">
        <v>1.674486735246016</v>
      </c>
      <c r="F6028">
        <v>0.7544867352460154</v>
      </c>
      <c r="G6028">
        <v>-0.8555132647539867</v>
      </c>
      <c r="H6028">
        <v>-2.465513264753984</v>
      </c>
      <c r="I6028" t="s">
        <v>7227</v>
      </c>
      <c r="J6028" t="s">
        <v>7238</v>
      </c>
      <c r="K6028">
        <v>112</v>
      </c>
      <c r="L6028">
        <v>42</v>
      </c>
      <c r="M6028">
        <v>25</v>
      </c>
      <c r="N6028">
        <v>28</v>
      </c>
      <c r="O6028">
        <v>39</v>
      </c>
    </row>
    <row r="6029" spans="1:15">
      <c r="A6029" s="1">
        <v>6027</v>
      </c>
      <c r="B6029" t="s">
        <v>6041</v>
      </c>
      <c r="C6029">
        <v>1557</v>
      </c>
      <c r="D6029">
        <v>104</v>
      </c>
      <c r="E6029">
        <v>4.890508611240168</v>
      </c>
      <c r="F6029">
        <v>0.7305086112401667</v>
      </c>
      <c r="G6029">
        <v>-6.549491388759835</v>
      </c>
      <c r="H6029">
        <v>-13.82949138875983</v>
      </c>
      <c r="I6029" t="s">
        <v>7227</v>
      </c>
      <c r="J6029" t="s">
        <v>7358</v>
      </c>
      <c r="K6029">
        <v>32</v>
      </c>
      <c r="L6029">
        <v>8</v>
      </c>
      <c r="M6029">
        <v>26</v>
      </c>
      <c r="N6029">
        <v>110</v>
      </c>
      <c r="O6029">
        <v>132</v>
      </c>
    </row>
    <row r="6030" spans="1:15">
      <c r="A6030" s="1">
        <v>6028</v>
      </c>
      <c r="B6030" t="s">
        <v>6042</v>
      </c>
      <c r="C6030">
        <v>368</v>
      </c>
      <c r="D6030">
        <v>11</v>
      </c>
      <c r="E6030">
        <v>1.152048814084138</v>
      </c>
      <c r="F6030">
        <v>0.7120488140841383</v>
      </c>
      <c r="G6030">
        <v>-0.05795118591586167</v>
      </c>
      <c r="H6030">
        <v>-0.8279511859158614</v>
      </c>
      <c r="I6030" t="s">
        <v>7227</v>
      </c>
      <c r="J6030" t="s">
        <v>7405</v>
      </c>
      <c r="K6030">
        <v>153</v>
      </c>
      <c r="L6030">
        <v>55</v>
      </c>
      <c r="M6030">
        <v>27</v>
      </c>
      <c r="N6030">
        <v>19</v>
      </c>
      <c r="O6030">
        <v>20</v>
      </c>
    </row>
    <row r="6031" spans="1:15">
      <c r="A6031" s="1">
        <v>6029</v>
      </c>
      <c r="B6031" t="s">
        <v>6043</v>
      </c>
      <c r="C6031">
        <v>456</v>
      </c>
      <c r="D6031">
        <v>19</v>
      </c>
      <c r="E6031">
        <v>1.471171446771828</v>
      </c>
      <c r="F6031">
        <v>0.7111714467718274</v>
      </c>
      <c r="G6031">
        <v>-0.6188285532281732</v>
      </c>
      <c r="H6031">
        <v>-1.948828553228172</v>
      </c>
      <c r="I6031" t="s">
        <v>7227</v>
      </c>
      <c r="J6031" t="s">
        <v>7237</v>
      </c>
      <c r="K6031">
        <v>125</v>
      </c>
      <c r="L6031">
        <v>46</v>
      </c>
      <c r="M6031">
        <v>28</v>
      </c>
      <c r="N6031">
        <v>25</v>
      </c>
      <c r="O6031">
        <v>28</v>
      </c>
    </row>
    <row r="6032" spans="1:15">
      <c r="A6032" s="1">
        <v>6030</v>
      </c>
      <c r="B6032" t="s">
        <v>6044</v>
      </c>
      <c r="C6032">
        <v>218</v>
      </c>
      <c r="D6032">
        <v>1</v>
      </c>
      <c r="E6032">
        <v>0.6843939346372399</v>
      </c>
      <c r="F6032">
        <v>0.6443939346372398</v>
      </c>
      <c r="G6032">
        <v>0.5743939346372399</v>
      </c>
      <c r="H6032">
        <v>0.5043939346372398</v>
      </c>
      <c r="I6032" t="s">
        <v>7227</v>
      </c>
      <c r="J6032" t="s">
        <v>7275</v>
      </c>
      <c r="K6032">
        <v>175</v>
      </c>
      <c r="L6032">
        <v>67</v>
      </c>
      <c r="M6032">
        <v>29</v>
      </c>
      <c r="N6032">
        <v>15</v>
      </c>
      <c r="O6032">
        <v>12</v>
      </c>
    </row>
    <row r="6033" spans="1:15">
      <c r="A6033" s="1">
        <v>6031</v>
      </c>
      <c r="B6033" t="s">
        <v>6045</v>
      </c>
      <c r="C6033">
        <v>523</v>
      </c>
      <c r="D6033">
        <v>28</v>
      </c>
      <c r="E6033">
        <v>1.584247726644716</v>
      </c>
      <c r="F6033">
        <v>0.464247726644716</v>
      </c>
      <c r="G6033">
        <v>-1.495752273355284</v>
      </c>
      <c r="H6033">
        <v>-3.455752273355284</v>
      </c>
      <c r="I6033" t="s">
        <v>7227</v>
      </c>
      <c r="J6033" t="s">
        <v>7257</v>
      </c>
      <c r="K6033">
        <v>102</v>
      </c>
      <c r="L6033">
        <v>45</v>
      </c>
      <c r="M6033">
        <v>30</v>
      </c>
      <c r="N6033">
        <v>39</v>
      </c>
      <c r="O6033">
        <v>49</v>
      </c>
    </row>
    <row r="6034" spans="1:15">
      <c r="A6034" s="1">
        <v>6032</v>
      </c>
      <c r="B6034" t="s">
        <v>6046</v>
      </c>
      <c r="C6034">
        <v>383</v>
      </c>
      <c r="D6034">
        <v>18</v>
      </c>
      <c r="E6034">
        <v>1.121471610208092</v>
      </c>
      <c r="F6034">
        <v>0.401471610208092</v>
      </c>
      <c r="G6034">
        <v>-0.8585283897919078</v>
      </c>
      <c r="H6034">
        <v>-2.118528389791908</v>
      </c>
      <c r="I6034" t="s">
        <v>7227</v>
      </c>
      <c r="J6034" t="s">
        <v>7277</v>
      </c>
      <c r="K6034">
        <v>127</v>
      </c>
      <c r="L6034">
        <v>56</v>
      </c>
      <c r="M6034">
        <v>31</v>
      </c>
      <c r="N6034">
        <v>29</v>
      </c>
      <c r="O6034">
        <v>32</v>
      </c>
    </row>
    <row r="6035" spans="1:15">
      <c r="A6035" s="1">
        <v>6033</v>
      </c>
      <c r="B6035" t="s">
        <v>6047</v>
      </c>
      <c r="C6035">
        <v>152</v>
      </c>
      <c r="D6035">
        <v>4</v>
      </c>
      <c r="E6035">
        <v>0.4763135835546468</v>
      </c>
      <c r="F6035">
        <v>0.3163135835546468</v>
      </c>
      <c r="G6035">
        <v>0.03631358355464681</v>
      </c>
      <c r="H6035">
        <v>-0.2436864164453532</v>
      </c>
      <c r="I6035" t="s">
        <v>7227</v>
      </c>
      <c r="J6035" t="s">
        <v>7382</v>
      </c>
      <c r="K6035">
        <v>170</v>
      </c>
      <c r="L6035">
        <v>71</v>
      </c>
      <c r="M6035">
        <v>32</v>
      </c>
      <c r="N6035">
        <v>18</v>
      </c>
      <c r="O6035">
        <v>15</v>
      </c>
    </row>
    <row r="6036" spans="1:15">
      <c r="A6036" s="1">
        <v>6034</v>
      </c>
      <c r="B6036" t="s">
        <v>6048</v>
      </c>
      <c r="C6036">
        <v>187</v>
      </c>
      <c r="D6036">
        <v>6</v>
      </c>
      <c r="E6036">
        <v>0.5475093691442848</v>
      </c>
      <c r="F6036">
        <v>0.3075093691442848</v>
      </c>
      <c r="G6036">
        <v>-0.1124906308557151</v>
      </c>
      <c r="H6036">
        <v>-0.5324906308557151</v>
      </c>
      <c r="I6036" t="s">
        <v>7227</v>
      </c>
      <c r="J6036" t="s">
        <v>7312</v>
      </c>
      <c r="K6036">
        <v>166</v>
      </c>
      <c r="L6036">
        <v>69</v>
      </c>
      <c r="M6036">
        <v>33</v>
      </c>
      <c r="N6036">
        <v>20</v>
      </c>
      <c r="O6036">
        <v>18</v>
      </c>
    </row>
    <row r="6037" spans="1:15">
      <c r="A6037" s="1">
        <v>6035</v>
      </c>
      <c r="B6037" t="s">
        <v>6049</v>
      </c>
      <c r="C6037">
        <v>431</v>
      </c>
      <c r="D6037">
        <v>27</v>
      </c>
      <c r="E6037">
        <v>1.341762220857837</v>
      </c>
      <c r="F6037">
        <v>0.2617622208578374</v>
      </c>
      <c r="G6037">
        <v>-1.628237779142163</v>
      </c>
      <c r="H6037">
        <v>-3.518237779142163</v>
      </c>
      <c r="I6037" t="s">
        <v>7227</v>
      </c>
      <c r="J6037" t="s">
        <v>7268</v>
      </c>
      <c r="K6037">
        <v>104</v>
      </c>
      <c r="L6037">
        <v>51</v>
      </c>
      <c r="M6037">
        <v>34</v>
      </c>
      <c r="N6037">
        <v>44</v>
      </c>
      <c r="O6037">
        <v>50</v>
      </c>
    </row>
    <row r="6038" spans="1:15">
      <c r="A6038" s="1">
        <v>6036</v>
      </c>
      <c r="B6038" t="s">
        <v>6050</v>
      </c>
      <c r="C6038">
        <v>684</v>
      </c>
      <c r="D6038">
        <v>48</v>
      </c>
      <c r="E6038">
        <v>2.1693229487099</v>
      </c>
      <c r="F6038">
        <v>0.2493229487098998</v>
      </c>
      <c r="G6038">
        <v>-3.1106770512901</v>
      </c>
      <c r="H6038">
        <v>-6.4706770512901</v>
      </c>
      <c r="I6038" t="s">
        <v>7227</v>
      </c>
      <c r="J6038" t="s">
        <v>7378</v>
      </c>
      <c r="K6038">
        <v>73</v>
      </c>
      <c r="L6038">
        <v>35</v>
      </c>
      <c r="M6038">
        <v>35</v>
      </c>
      <c r="N6038">
        <v>62</v>
      </c>
      <c r="O6038">
        <v>84</v>
      </c>
    </row>
    <row r="6039" spans="1:15">
      <c r="A6039" s="1">
        <v>6037</v>
      </c>
      <c r="B6039" t="s">
        <v>6051</v>
      </c>
      <c r="C6039">
        <v>127</v>
      </c>
      <c r="D6039">
        <v>5</v>
      </c>
      <c r="E6039">
        <v>0.4015505542662375</v>
      </c>
      <c r="F6039">
        <v>0.2015505542662375</v>
      </c>
      <c r="G6039">
        <v>-0.1484494457337625</v>
      </c>
      <c r="H6039">
        <v>-0.4984494457337626</v>
      </c>
      <c r="I6039" t="s">
        <v>7227</v>
      </c>
      <c r="J6039" t="s">
        <v>7303</v>
      </c>
      <c r="K6039">
        <v>167</v>
      </c>
      <c r="L6039">
        <v>74</v>
      </c>
      <c r="M6039">
        <v>36</v>
      </c>
      <c r="N6039">
        <v>21</v>
      </c>
      <c r="O6039">
        <v>17</v>
      </c>
    </row>
    <row r="6040" spans="1:15">
      <c r="A6040" s="1">
        <v>6038</v>
      </c>
      <c r="B6040" t="s">
        <v>6052</v>
      </c>
      <c r="C6040">
        <v>432</v>
      </c>
      <c r="D6040">
        <v>31</v>
      </c>
      <c r="E6040">
        <v>1.354170294456442</v>
      </c>
      <c r="F6040">
        <v>0.1141702944564418</v>
      </c>
      <c r="G6040">
        <v>-2.055829705543558</v>
      </c>
      <c r="H6040">
        <v>-4.225829705543557</v>
      </c>
      <c r="I6040" t="s">
        <v>7227</v>
      </c>
      <c r="J6040" t="s">
        <v>7244</v>
      </c>
      <c r="K6040">
        <v>99</v>
      </c>
      <c r="L6040">
        <v>50</v>
      </c>
      <c r="M6040">
        <v>37</v>
      </c>
      <c r="N6040">
        <v>49</v>
      </c>
      <c r="O6040">
        <v>61</v>
      </c>
    </row>
    <row r="6041" spans="1:15">
      <c r="A6041" s="1">
        <v>6039</v>
      </c>
      <c r="B6041" t="s">
        <v>6053</v>
      </c>
      <c r="C6041">
        <v>701</v>
      </c>
      <c r="D6041">
        <v>53</v>
      </c>
      <c r="E6041">
        <v>2.221624339460327</v>
      </c>
      <c r="F6041">
        <v>0.1016243394603265</v>
      </c>
      <c r="G6041">
        <v>-3.608375660539673</v>
      </c>
      <c r="H6041">
        <v>-7.318375660539672</v>
      </c>
      <c r="I6041" t="s">
        <v>7227</v>
      </c>
      <c r="J6041" t="s">
        <v>7307</v>
      </c>
      <c r="K6041">
        <v>61</v>
      </c>
      <c r="L6041">
        <v>34</v>
      </c>
      <c r="M6041">
        <v>38</v>
      </c>
      <c r="N6041">
        <v>70</v>
      </c>
      <c r="O6041">
        <v>88</v>
      </c>
    </row>
    <row r="6042" spans="1:15">
      <c r="A6042" s="1">
        <v>6040</v>
      </c>
      <c r="B6042" t="s">
        <v>6054</v>
      </c>
      <c r="C6042">
        <v>784</v>
      </c>
      <c r="D6042">
        <v>60</v>
      </c>
      <c r="E6042">
        <v>2.398543759645277</v>
      </c>
      <c r="F6042">
        <v>-0.001456240354722582</v>
      </c>
      <c r="G6042">
        <v>-4.201456240354723</v>
      </c>
      <c r="H6042">
        <v>-8.401456240354722</v>
      </c>
      <c r="I6042" t="s">
        <v>7227</v>
      </c>
      <c r="J6042" t="s">
        <v>7363</v>
      </c>
      <c r="K6042">
        <v>57</v>
      </c>
      <c r="L6042">
        <v>28</v>
      </c>
      <c r="M6042">
        <v>39</v>
      </c>
      <c r="N6042">
        <v>87</v>
      </c>
      <c r="O6042">
        <v>97</v>
      </c>
    </row>
    <row r="6043" spans="1:15">
      <c r="A6043" s="1">
        <v>6041</v>
      </c>
      <c r="B6043" t="s">
        <v>6055</v>
      </c>
      <c r="C6043">
        <v>1321</v>
      </c>
      <c r="D6043">
        <v>104</v>
      </c>
      <c r="E6043">
        <v>4.155476643123707</v>
      </c>
      <c r="F6043">
        <v>-0.004523356876292794</v>
      </c>
      <c r="G6043">
        <v>-7.284523356876294</v>
      </c>
      <c r="H6043">
        <v>-14.56452335687629</v>
      </c>
      <c r="I6043" t="s">
        <v>7227</v>
      </c>
      <c r="J6043" t="s">
        <v>7306</v>
      </c>
      <c r="K6043">
        <v>32</v>
      </c>
      <c r="L6043">
        <v>12</v>
      </c>
      <c r="M6043">
        <v>40</v>
      </c>
      <c r="N6043">
        <v>116</v>
      </c>
      <c r="O6043">
        <v>134</v>
      </c>
    </row>
    <row r="6044" spans="1:15">
      <c r="A6044" s="1">
        <v>6042</v>
      </c>
      <c r="B6044" t="s">
        <v>6056</v>
      </c>
      <c r="C6044">
        <v>861</v>
      </c>
      <c r="D6044">
        <v>68</v>
      </c>
      <c r="E6044">
        <v>2.702963824287085</v>
      </c>
      <c r="F6044">
        <v>-0.01703617571291449</v>
      </c>
      <c r="G6044">
        <v>-4.777036175712914</v>
      </c>
      <c r="H6044">
        <v>-9.537036175712913</v>
      </c>
      <c r="I6044" t="s">
        <v>7227</v>
      </c>
      <c r="J6044" t="s">
        <v>7330</v>
      </c>
      <c r="K6044">
        <v>54</v>
      </c>
      <c r="L6044">
        <v>25</v>
      </c>
      <c r="M6044">
        <v>41</v>
      </c>
      <c r="N6044">
        <v>97</v>
      </c>
      <c r="O6044">
        <v>106</v>
      </c>
    </row>
    <row r="6045" spans="1:15">
      <c r="A6045" s="1">
        <v>6043</v>
      </c>
      <c r="B6045" t="s">
        <v>6057</v>
      </c>
      <c r="C6045">
        <v>114</v>
      </c>
      <c r="D6045">
        <v>12</v>
      </c>
      <c r="E6045">
        <v>0.3587607920940458</v>
      </c>
      <c r="F6045">
        <v>-0.1212392079059541</v>
      </c>
      <c r="G6045">
        <v>-0.9612392079059535</v>
      </c>
      <c r="H6045">
        <v>-1.801239207905954</v>
      </c>
      <c r="I6045" t="s">
        <v>7227</v>
      </c>
      <c r="J6045" t="s">
        <v>7301</v>
      </c>
      <c r="K6045">
        <v>148</v>
      </c>
      <c r="L6045">
        <v>76</v>
      </c>
      <c r="M6045">
        <v>42</v>
      </c>
      <c r="N6045">
        <v>30</v>
      </c>
      <c r="O6045">
        <v>26</v>
      </c>
    </row>
    <row r="6046" spans="1:15">
      <c r="A6046" s="1">
        <v>6044</v>
      </c>
      <c r="B6046" t="s">
        <v>6058</v>
      </c>
      <c r="C6046">
        <v>149</v>
      </c>
      <c r="D6046">
        <v>15</v>
      </c>
      <c r="E6046">
        <v>0.436381954288258</v>
      </c>
      <c r="F6046">
        <v>-0.163618045711742</v>
      </c>
      <c r="G6046">
        <v>-1.213618045711742</v>
      </c>
      <c r="H6046">
        <v>-2.263618045711742</v>
      </c>
      <c r="I6046" t="s">
        <v>7227</v>
      </c>
      <c r="J6046" t="s">
        <v>7380</v>
      </c>
      <c r="K6046">
        <v>138</v>
      </c>
      <c r="L6046">
        <v>72</v>
      </c>
      <c r="M6046">
        <v>43</v>
      </c>
      <c r="N6046">
        <v>34</v>
      </c>
      <c r="O6046">
        <v>37</v>
      </c>
    </row>
    <row r="6047" spans="1:15">
      <c r="A6047" s="1">
        <v>6045</v>
      </c>
      <c r="B6047" t="s">
        <v>6059</v>
      </c>
      <c r="C6047">
        <v>32</v>
      </c>
      <c r="D6047">
        <v>7</v>
      </c>
      <c r="E6047">
        <v>0.09392033542976939</v>
      </c>
      <c r="F6047">
        <v>-0.1860796645702306</v>
      </c>
      <c r="G6047">
        <v>-0.6760796645702306</v>
      </c>
      <c r="H6047">
        <v>-1.166079664570231</v>
      </c>
      <c r="I6047" t="s">
        <v>7227</v>
      </c>
      <c r="J6047" t="s">
        <v>7326</v>
      </c>
      <c r="K6047">
        <v>165</v>
      </c>
      <c r="L6047">
        <v>83</v>
      </c>
      <c r="M6047">
        <v>44</v>
      </c>
      <c r="N6047">
        <v>27</v>
      </c>
      <c r="O6047">
        <v>23</v>
      </c>
    </row>
    <row r="6048" spans="1:15">
      <c r="A6048" s="1">
        <v>6046</v>
      </c>
      <c r="B6048" t="s">
        <v>6060</v>
      </c>
      <c r="C6048">
        <v>559</v>
      </c>
      <c r="D6048">
        <v>51</v>
      </c>
      <c r="E6048">
        <v>1.837957710466295</v>
      </c>
      <c r="F6048">
        <v>-0.2020422895337051</v>
      </c>
      <c r="G6048">
        <v>-3.772042289533705</v>
      </c>
      <c r="H6048">
        <v>-7.342042289533704</v>
      </c>
      <c r="I6048" t="s">
        <v>7227</v>
      </c>
      <c r="J6048" t="s">
        <v>7332</v>
      </c>
      <c r="K6048">
        <v>67</v>
      </c>
      <c r="L6048">
        <v>39</v>
      </c>
      <c r="M6048">
        <v>45</v>
      </c>
      <c r="N6048">
        <v>73</v>
      </c>
      <c r="O6048">
        <v>89</v>
      </c>
    </row>
    <row r="6049" spans="1:15">
      <c r="A6049" s="1">
        <v>6047</v>
      </c>
      <c r="B6049" t="s">
        <v>6061</v>
      </c>
      <c r="C6049">
        <v>-82</v>
      </c>
      <c r="D6049">
        <v>1</v>
      </c>
      <c r="E6049">
        <v>-0.2561859535116221</v>
      </c>
      <c r="F6049">
        <v>-0.2961859535116221</v>
      </c>
      <c r="G6049">
        <v>-0.3661859535116221</v>
      </c>
      <c r="H6049">
        <v>-0.436185953511622</v>
      </c>
      <c r="I6049" t="s">
        <v>7227</v>
      </c>
      <c r="J6049" t="s">
        <v>7417</v>
      </c>
      <c r="K6049">
        <v>175</v>
      </c>
      <c r="L6049">
        <v>100</v>
      </c>
      <c r="M6049">
        <v>46</v>
      </c>
      <c r="N6049">
        <v>23</v>
      </c>
      <c r="O6049">
        <v>16</v>
      </c>
    </row>
    <row r="6050" spans="1:15">
      <c r="A6050" s="1">
        <v>6048</v>
      </c>
      <c r="B6050" t="s">
        <v>6062</v>
      </c>
      <c r="C6050">
        <v>250</v>
      </c>
      <c r="D6050">
        <v>27</v>
      </c>
      <c r="E6050">
        <v>0.7323368489118558</v>
      </c>
      <c r="F6050">
        <v>-0.3476631510881442</v>
      </c>
      <c r="G6050">
        <v>-2.237663151088145</v>
      </c>
      <c r="H6050">
        <v>-4.127663151088144</v>
      </c>
      <c r="I6050" t="s">
        <v>7227</v>
      </c>
      <c r="J6050" t="s">
        <v>7315</v>
      </c>
      <c r="K6050">
        <v>104</v>
      </c>
      <c r="L6050">
        <v>63</v>
      </c>
      <c r="M6050">
        <v>47</v>
      </c>
      <c r="N6050">
        <v>51</v>
      </c>
      <c r="O6050">
        <v>57</v>
      </c>
    </row>
    <row r="6051" spans="1:15">
      <c r="A6051" s="1">
        <v>6049</v>
      </c>
      <c r="B6051" t="s">
        <v>6063</v>
      </c>
      <c r="C6051">
        <v>162</v>
      </c>
      <c r="D6051">
        <v>23</v>
      </c>
      <c r="E6051">
        <v>0.5691398282124737</v>
      </c>
      <c r="F6051">
        <v>-0.3508601717875265</v>
      </c>
      <c r="G6051">
        <v>-1.960860171787527</v>
      </c>
      <c r="H6051">
        <v>-3.570860171787525</v>
      </c>
      <c r="I6051" t="s">
        <v>7227</v>
      </c>
      <c r="J6051" t="s">
        <v>7344</v>
      </c>
      <c r="K6051">
        <v>112</v>
      </c>
      <c r="L6051">
        <v>68</v>
      </c>
      <c r="M6051">
        <v>48</v>
      </c>
      <c r="N6051">
        <v>46</v>
      </c>
      <c r="O6051">
        <v>51</v>
      </c>
    </row>
    <row r="6052" spans="1:15">
      <c r="A6052" s="1">
        <v>6050</v>
      </c>
      <c r="B6052" t="s">
        <v>6064</v>
      </c>
      <c r="C6052">
        <v>235</v>
      </c>
      <c r="D6052">
        <v>27</v>
      </c>
      <c r="E6052">
        <v>0.7087897552906633</v>
      </c>
      <c r="F6052">
        <v>-0.3712102447093365</v>
      </c>
      <c r="G6052">
        <v>-2.261210244709337</v>
      </c>
      <c r="H6052">
        <v>-4.151210244709336</v>
      </c>
      <c r="I6052" t="s">
        <v>7227</v>
      </c>
      <c r="J6052" t="s">
        <v>7359</v>
      </c>
      <c r="K6052">
        <v>104</v>
      </c>
      <c r="L6052">
        <v>66</v>
      </c>
      <c r="M6052">
        <v>49</v>
      </c>
      <c r="N6052">
        <v>53</v>
      </c>
      <c r="O6052">
        <v>58</v>
      </c>
    </row>
    <row r="6053" spans="1:15">
      <c r="A6053" s="1">
        <v>6051</v>
      </c>
      <c r="B6053" t="s">
        <v>6065</v>
      </c>
      <c r="C6053">
        <v>30</v>
      </c>
      <c r="D6053">
        <v>12</v>
      </c>
      <c r="E6053">
        <v>0.09554206639138449</v>
      </c>
      <c r="F6053">
        <v>-0.3844579336086155</v>
      </c>
      <c r="G6053">
        <v>-1.224457933608616</v>
      </c>
      <c r="H6053">
        <v>-2.064457933608615</v>
      </c>
      <c r="I6053" t="s">
        <v>7227</v>
      </c>
      <c r="J6053" t="s">
        <v>7343</v>
      </c>
      <c r="K6053">
        <v>148</v>
      </c>
      <c r="L6053">
        <v>82</v>
      </c>
      <c r="M6053">
        <v>50</v>
      </c>
      <c r="N6053">
        <v>35</v>
      </c>
      <c r="O6053">
        <v>31</v>
      </c>
    </row>
    <row r="6054" spans="1:15">
      <c r="A6054" s="1">
        <v>6052</v>
      </c>
      <c r="B6054" t="s">
        <v>6066</v>
      </c>
      <c r="C6054">
        <v>105</v>
      </c>
      <c r="D6054">
        <v>21</v>
      </c>
      <c r="E6054">
        <v>0.3334600939250087</v>
      </c>
      <c r="F6054">
        <v>-0.5065399060749916</v>
      </c>
      <c r="G6054">
        <v>-1.976539906074991</v>
      </c>
      <c r="H6054">
        <v>-3.446539906074992</v>
      </c>
      <c r="I6054" t="s">
        <v>7227</v>
      </c>
      <c r="J6054" t="s">
        <v>7281</v>
      </c>
      <c r="K6054">
        <v>119</v>
      </c>
      <c r="L6054">
        <v>77</v>
      </c>
      <c r="M6054">
        <v>51</v>
      </c>
      <c r="N6054">
        <v>47</v>
      </c>
      <c r="O6054">
        <v>48</v>
      </c>
    </row>
    <row r="6055" spans="1:15">
      <c r="A6055" s="1">
        <v>6053</v>
      </c>
      <c r="B6055" t="s">
        <v>6067</v>
      </c>
      <c r="C6055">
        <v>402</v>
      </c>
      <c r="D6055">
        <v>46</v>
      </c>
      <c r="E6055">
        <v>1.274233210301488</v>
      </c>
      <c r="F6055">
        <v>-0.5657667896985115</v>
      </c>
      <c r="G6055">
        <v>-3.785766789698512</v>
      </c>
      <c r="H6055">
        <v>-7.005766789698511</v>
      </c>
      <c r="I6055" t="s">
        <v>7227</v>
      </c>
      <c r="J6055" t="s">
        <v>7308</v>
      </c>
      <c r="K6055">
        <v>79</v>
      </c>
      <c r="L6055">
        <v>52</v>
      </c>
      <c r="M6055">
        <v>52</v>
      </c>
      <c r="N6055">
        <v>74</v>
      </c>
      <c r="O6055">
        <v>87</v>
      </c>
    </row>
    <row r="6056" spans="1:15">
      <c r="A6056" s="1">
        <v>6054</v>
      </c>
      <c r="B6056" t="s">
        <v>6068</v>
      </c>
      <c r="C6056">
        <v>-61</v>
      </c>
      <c r="D6056">
        <v>10</v>
      </c>
      <c r="E6056">
        <v>-0.1660435041136797</v>
      </c>
      <c r="F6056">
        <v>-0.5660435041136798</v>
      </c>
      <c r="G6056">
        <v>-1.26604350411368</v>
      </c>
      <c r="H6056">
        <v>-1.96604350411368</v>
      </c>
      <c r="I6056" t="s">
        <v>7227</v>
      </c>
      <c r="J6056" t="s">
        <v>7235</v>
      </c>
      <c r="K6056">
        <v>155</v>
      </c>
      <c r="L6056">
        <v>95</v>
      </c>
      <c r="M6056">
        <v>53</v>
      </c>
      <c r="N6056">
        <v>36</v>
      </c>
      <c r="O6056">
        <v>29</v>
      </c>
    </row>
    <row r="6057" spans="1:15">
      <c r="A6057" s="1">
        <v>6055</v>
      </c>
      <c r="B6057" t="s">
        <v>6069</v>
      </c>
      <c r="C6057">
        <v>-13</v>
      </c>
      <c r="D6057">
        <v>14</v>
      </c>
      <c r="E6057">
        <v>-0.02725413669498181</v>
      </c>
      <c r="F6057">
        <v>-0.5872541366949818</v>
      </c>
      <c r="G6057">
        <v>-1.567254136694983</v>
      </c>
      <c r="H6057">
        <v>-2.547254136694981</v>
      </c>
      <c r="I6057" t="s">
        <v>7227</v>
      </c>
      <c r="J6057" t="s">
        <v>7262</v>
      </c>
      <c r="K6057">
        <v>142</v>
      </c>
      <c r="L6057">
        <v>86</v>
      </c>
      <c r="M6057">
        <v>54</v>
      </c>
      <c r="N6057">
        <v>40</v>
      </c>
      <c r="O6057">
        <v>41</v>
      </c>
    </row>
    <row r="6058" spans="1:15">
      <c r="A6058" s="1">
        <v>6056</v>
      </c>
      <c r="B6058" t="s">
        <v>6070</v>
      </c>
      <c r="C6058">
        <v>18</v>
      </c>
      <c r="D6058">
        <v>16</v>
      </c>
      <c r="E6058">
        <v>0.05272002372401067</v>
      </c>
      <c r="F6058">
        <v>-0.5872799762759893</v>
      </c>
      <c r="G6058">
        <v>-1.707279976275989</v>
      </c>
      <c r="H6058">
        <v>-2.827279976275989</v>
      </c>
      <c r="I6058" t="s">
        <v>7227</v>
      </c>
      <c r="J6058" t="s">
        <v>7320</v>
      </c>
      <c r="K6058">
        <v>137</v>
      </c>
      <c r="L6058">
        <v>85</v>
      </c>
      <c r="M6058">
        <v>55</v>
      </c>
      <c r="N6058">
        <v>45</v>
      </c>
      <c r="O6058">
        <v>42</v>
      </c>
    </row>
    <row r="6059" spans="1:15">
      <c r="A6059" s="1">
        <v>6057</v>
      </c>
      <c r="B6059" t="s">
        <v>6071</v>
      </c>
      <c r="C6059">
        <v>-95</v>
      </c>
      <c r="D6059">
        <v>8</v>
      </c>
      <c r="E6059">
        <v>-0.2786465017277917</v>
      </c>
      <c r="F6059">
        <v>-0.5986465017277913</v>
      </c>
      <c r="G6059">
        <v>-1.158646501727791</v>
      </c>
      <c r="H6059">
        <v>-1.718646501727791</v>
      </c>
      <c r="I6059" t="s">
        <v>7227</v>
      </c>
      <c r="J6059" t="s">
        <v>7248</v>
      </c>
      <c r="K6059">
        <v>161</v>
      </c>
      <c r="L6059">
        <v>101</v>
      </c>
      <c r="M6059">
        <v>56</v>
      </c>
      <c r="N6059">
        <v>32</v>
      </c>
      <c r="O6059">
        <v>24</v>
      </c>
    </row>
    <row r="6060" spans="1:15">
      <c r="A6060" s="1">
        <v>6058</v>
      </c>
      <c r="B6060" t="s">
        <v>6072</v>
      </c>
      <c r="C6060">
        <v>-95</v>
      </c>
      <c r="D6060">
        <v>8</v>
      </c>
      <c r="E6060">
        <v>-0.2786465017277917</v>
      </c>
      <c r="F6060">
        <v>-0.5986465017277913</v>
      </c>
      <c r="G6060">
        <v>-1.158646501727791</v>
      </c>
      <c r="H6060">
        <v>-1.718646501727791</v>
      </c>
      <c r="I6060" t="s">
        <v>7227</v>
      </c>
      <c r="J6060" t="s">
        <v>7249</v>
      </c>
      <c r="K6060">
        <v>161</v>
      </c>
      <c r="L6060">
        <v>101</v>
      </c>
      <c r="M6060">
        <v>56</v>
      </c>
      <c r="N6060">
        <v>32</v>
      </c>
      <c r="O6060">
        <v>24</v>
      </c>
    </row>
    <row r="6061" spans="1:15">
      <c r="A6061" s="1">
        <v>6059</v>
      </c>
      <c r="B6061" t="s">
        <v>6073</v>
      </c>
      <c r="C6061">
        <v>-80</v>
      </c>
      <c r="D6061">
        <v>10</v>
      </c>
      <c r="E6061">
        <v>-0.2289485001566089</v>
      </c>
      <c r="F6061">
        <v>-0.6289485001566109</v>
      </c>
      <c r="G6061">
        <v>-1.32894850015661</v>
      </c>
      <c r="H6061">
        <v>-2.02894850015661</v>
      </c>
      <c r="I6061" t="s">
        <v>7227</v>
      </c>
      <c r="J6061" t="s">
        <v>7271</v>
      </c>
      <c r="K6061">
        <v>155</v>
      </c>
      <c r="L6061">
        <v>96</v>
      </c>
      <c r="M6061">
        <v>58</v>
      </c>
      <c r="N6061">
        <v>37</v>
      </c>
      <c r="O6061">
        <v>30</v>
      </c>
    </row>
    <row r="6062" spans="1:15">
      <c r="A6062" s="1">
        <v>6060</v>
      </c>
      <c r="B6062" t="s">
        <v>6074</v>
      </c>
      <c r="C6062">
        <v>-117</v>
      </c>
      <c r="D6062">
        <v>10</v>
      </c>
      <c r="E6062">
        <v>-0.3543320218703875</v>
      </c>
      <c r="F6062">
        <v>-0.7543320218703876</v>
      </c>
      <c r="G6062">
        <v>-1.454332021870388</v>
      </c>
      <c r="H6062">
        <v>-2.154332021870387</v>
      </c>
      <c r="I6062" t="s">
        <v>7227</v>
      </c>
      <c r="J6062" t="s">
        <v>7265</v>
      </c>
      <c r="K6062">
        <v>155</v>
      </c>
      <c r="L6062">
        <v>107</v>
      </c>
      <c r="M6062">
        <v>59</v>
      </c>
      <c r="N6062">
        <v>38</v>
      </c>
      <c r="O6062">
        <v>33</v>
      </c>
    </row>
    <row r="6063" spans="1:15">
      <c r="A6063" s="1">
        <v>6061</v>
      </c>
      <c r="B6063" t="s">
        <v>6075</v>
      </c>
      <c r="C6063">
        <v>-94</v>
      </c>
      <c r="D6063">
        <v>12</v>
      </c>
      <c r="E6063">
        <v>-0.2938562361413367</v>
      </c>
      <c r="F6063">
        <v>-0.7738562361413366</v>
      </c>
      <c r="G6063">
        <v>-1.613856236141337</v>
      </c>
      <c r="H6063">
        <v>-2.453856236141338</v>
      </c>
      <c r="I6063" t="s">
        <v>7227</v>
      </c>
      <c r="J6063" t="s">
        <v>7252</v>
      </c>
      <c r="K6063">
        <v>148</v>
      </c>
      <c r="L6063">
        <v>103</v>
      </c>
      <c r="M6063">
        <v>60</v>
      </c>
      <c r="N6063">
        <v>42</v>
      </c>
      <c r="O6063">
        <v>38</v>
      </c>
    </row>
    <row r="6064" spans="1:15">
      <c r="A6064" s="1">
        <v>6062</v>
      </c>
      <c r="B6064" t="s">
        <v>6076</v>
      </c>
      <c r="C6064">
        <v>-193</v>
      </c>
      <c r="D6064">
        <v>9</v>
      </c>
      <c r="E6064">
        <v>-0.5815406285281649</v>
      </c>
      <c r="F6064">
        <v>-0.9415406285281668</v>
      </c>
      <c r="G6064">
        <v>-1.571540628528166</v>
      </c>
      <c r="H6064">
        <v>-2.201540628528166</v>
      </c>
      <c r="I6064" t="s">
        <v>7227</v>
      </c>
      <c r="J6064" t="s">
        <v>7256</v>
      </c>
      <c r="K6064">
        <v>158</v>
      </c>
      <c r="L6064">
        <v>111</v>
      </c>
      <c r="M6064">
        <v>61</v>
      </c>
      <c r="N6064">
        <v>41</v>
      </c>
      <c r="O6064">
        <v>35</v>
      </c>
    </row>
    <row r="6065" spans="1:15">
      <c r="A6065" s="1">
        <v>6063</v>
      </c>
      <c r="B6065" t="s">
        <v>6077</v>
      </c>
      <c r="C6065">
        <v>343</v>
      </c>
      <c r="D6065">
        <v>51</v>
      </c>
      <c r="E6065">
        <v>1.083777101173233</v>
      </c>
      <c r="F6065">
        <v>-0.956222898826766</v>
      </c>
      <c r="G6065">
        <v>-4.526222898826767</v>
      </c>
      <c r="H6065">
        <v>-8.096222898826765</v>
      </c>
      <c r="I6065" t="s">
        <v>7227</v>
      </c>
      <c r="J6065" t="s">
        <v>7384</v>
      </c>
      <c r="K6065">
        <v>67</v>
      </c>
      <c r="L6065">
        <v>57</v>
      </c>
      <c r="M6065">
        <v>62</v>
      </c>
      <c r="N6065">
        <v>92</v>
      </c>
      <c r="O6065">
        <v>93</v>
      </c>
    </row>
    <row r="6066" spans="1:15">
      <c r="A6066" s="1">
        <v>6064</v>
      </c>
      <c r="B6066" t="s">
        <v>6078</v>
      </c>
      <c r="C6066">
        <v>-204</v>
      </c>
      <c r="D6066">
        <v>9</v>
      </c>
      <c r="E6066">
        <v>-0.632180413890165</v>
      </c>
      <c r="F6066">
        <v>-0.9921804138901651</v>
      </c>
      <c r="G6066">
        <v>-1.622180413890165</v>
      </c>
      <c r="H6066">
        <v>-2.252180413890165</v>
      </c>
      <c r="I6066" t="s">
        <v>7227</v>
      </c>
      <c r="J6066" t="s">
        <v>7264</v>
      </c>
      <c r="K6066">
        <v>158</v>
      </c>
      <c r="L6066">
        <v>114</v>
      </c>
      <c r="M6066">
        <v>63</v>
      </c>
      <c r="N6066">
        <v>43</v>
      </c>
      <c r="O6066">
        <v>36</v>
      </c>
    </row>
    <row r="6067" spans="1:15">
      <c r="A6067" s="1">
        <v>6065</v>
      </c>
      <c r="B6067" t="s">
        <v>6079</v>
      </c>
      <c r="C6067">
        <v>-108</v>
      </c>
      <c r="D6067">
        <v>17</v>
      </c>
      <c r="E6067">
        <v>-0.3321249746262669</v>
      </c>
      <c r="F6067">
        <v>-1.012124974626267</v>
      </c>
      <c r="G6067">
        <v>-2.202124974626267</v>
      </c>
      <c r="H6067">
        <v>-3.392124974626267</v>
      </c>
      <c r="I6067" t="s">
        <v>7227</v>
      </c>
      <c r="J6067" t="s">
        <v>7251</v>
      </c>
      <c r="K6067">
        <v>132</v>
      </c>
      <c r="L6067">
        <v>106</v>
      </c>
      <c r="M6067">
        <v>64</v>
      </c>
      <c r="N6067">
        <v>50</v>
      </c>
      <c r="O6067">
        <v>46</v>
      </c>
    </row>
    <row r="6068" spans="1:15">
      <c r="A6068" s="1">
        <v>6066</v>
      </c>
      <c r="B6068" t="s">
        <v>6080</v>
      </c>
      <c r="C6068">
        <v>84</v>
      </c>
      <c r="D6068">
        <v>33</v>
      </c>
      <c r="E6068">
        <v>0.2549473780359924</v>
      </c>
      <c r="F6068">
        <v>-1.065052621964008</v>
      </c>
      <c r="G6068">
        <v>-3.375052621964008</v>
      </c>
      <c r="H6068">
        <v>-5.685052621964008</v>
      </c>
      <c r="I6068" t="s">
        <v>7227</v>
      </c>
      <c r="J6068" t="s">
        <v>7356</v>
      </c>
      <c r="K6068">
        <v>98</v>
      </c>
      <c r="L6068">
        <v>78</v>
      </c>
      <c r="M6068">
        <v>65</v>
      </c>
      <c r="N6068">
        <v>64</v>
      </c>
      <c r="O6068">
        <v>75</v>
      </c>
    </row>
    <row r="6069" spans="1:15">
      <c r="A6069" s="1">
        <v>6067</v>
      </c>
      <c r="B6069" t="s">
        <v>6081</v>
      </c>
      <c r="C6069">
        <v>247</v>
      </c>
      <c r="D6069">
        <v>46</v>
      </c>
      <c r="E6069">
        <v>0.7279533840581971</v>
      </c>
      <c r="F6069">
        <v>-1.112046615941803</v>
      </c>
      <c r="G6069">
        <v>-4.332046615941803</v>
      </c>
      <c r="H6069">
        <v>-7.552046615941801</v>
      </c>
      <c r="I6069" t="s">
        <v>7227</v>
      </c>
      <c r="J6069" t="s">
        <v>7348</v>
      </c>
      <c r="K6069">
        <v>79</v>
      </c>
      <c r="L6069">
        <v>64</v>
      </c>
      <c r="M6069">
        <v>66</v>
      </c>
      <c r="N6069">
        <v>88</v>
      </c>
      <c r="O6069">
        <v>91</v>
      </c>
    </row>
    <row r="6070" spans="1:15">
      <c r="A6070" s="1">
        <v>6068</v>
      </c>
      <c r="B6070" t="s">
        <v>6082</v>
      </c>
      <c r="C6070">
        <v>120</v>
      </c>
      <c r="D6070">
        <v>38</v>
      </c>
      <c r="E6070">
        <v>0.3719497208938763</v>
      </c>
      <c r="F6070">
        <v>-1.148050279106124</v>
      </c>
      <c r="G6070">
        <v>-3.808050279106124</v>
      </c>
      <c r="H6070">
        <v>-6.468050279106125</v>
      </c>
      <c r="I6070" t="s">
        <v>7227</v>
      </c>
      <c r="J6070" t="s">
        <v>7402</v>
      </c>
      <c r="K6070">
        <v>89</v>
      </c>
      <c r="L6070">
        <v>75</v>
      </c>
      <c r="M6070">
        <v>67</v>
      </c>
      <c r="N6070">
        <v>75</v>
      </c>
      <c r="O6070">
        <v>83</v>
      </c>
    </row>
    <row r="6071" spans="1:15">
      <c r="A6071" s="1">
        <v>6069</v>
      </c>
      <c r="B6071" t="s">
        <v>6083</v>
      </c>
      <c r="C6071">
        <v>-117</v>
      </c>
      <c r="D6071">
        <v>21</v>
      </c>
      <c r="E6071">
        <v>-0.3225180058468331</v>
      </c>
      <c r="F6071">
        <v>-1.162518005846833</v>
      </c>
      <c r="G6071">
        <v>-2.632518005846834</v>
      </c>
      <c r="H6071">
        <v>-4.102518005846834</v>
      </c>
      <c r="I6071" t="s">
        <v>7227</v>
      </c>
      <c r="J6071" t="s">
        <v>7334</v>
      </c>
      <c r="K6071">
        <v>119</v>
      </c>
      <c r="L6071">
        <v>105</v>
      </c>
      <c r="M6071">
        <v>68</v>
      </c>
      <c r="N6071">
        <v>60</v>
      </c>
      <c r="O6071">
        <v>56</v>
      </c>
    </row>
    <row r="6072" spans="1:15">
      <c r="A6072" s="1">
        <v>6070</v>
      </c>
      <c r="B6072" t="s">
        <v>6084</v>
      </c>
      <c r="C6072">
        <v>-165</v>
      </c>
      <c r="D6072">
        <v>17</v>
      </c>
      <c r="E6072">
        <v>-0.5185059277299242</v>
      </c>
      <c r="F6072">
        <v>-1.198505927729924</v>
      </c>
      <c r="G6072">
        <v>-2.388505927729924</v>
      </c>
      <c r="H6072">
        <v>-3.578505927729924</v>
      </c>
      <c r="I6072" t="s">
        <v>7227</v>
      </c>
      <c r="J6072" t="s">
        <v>7286</v>
      </c>
      <c r="K6072">
        <v>132</v>
      </c>
      <c r="L6072">
        <v>110</v>
      </c>
      <c r="M6072">
        <v>69</v>
      </c>
      <c r="N6072">
        <v>55</v>
      </c>
      <c r="O6072">
        <v>52</v>
      </c>
    </row>
    <row r="6073" spans="1:15">
      <c r="A6073" s="1">
        <v>6071</v>
      </c>
      <c r="B6073" t="s">
        <v>6085</v>
      </c>
      <c r="C6073">
        <v>-191</v>
      </c>
      <c r="D6073">
        <v>17</v>
      </c>
      <c r="E6073">
        <v>-0.5876241910660969</v>
      </c>
      <c r="F6073">
        <v>-1.267624191066097</v>
      </c>
      <c r="G6073">
        <v>-2.457624191066097</v>
      </c>
      <c r="H6073">
        <v>-3.647624191066097</v>
      </c>
      <c r="I6073" t="s">
        <v>7227</v>
      </c>
      <c r="J6073" t="s">
        <v>7346</v>
      </c>
      <c r="K6073">
        <v>132</v>
      </c>
      <c r="L6073">
        <v>112</v>
      </c>
      <c r="M6073">
        <v>70</v>
      </c>
      <c r="N6073">
        <v>57</v>
      </c>
      <c r="O6073">
        <v>54</v>
      </c>
    </row>
    <row r="6074" spans="1:15">
      <c r="A6074" s="1">
        <v>6072</v>
      </c>
      <c r="B6074" t="s">
        <v>6086</v>
      </c>
      <c r="C6074">
        <v>1347</v>
      </c>
      <c r="D6074">
        <v>135</v>
      </c>
      <c r="E6074">
        <v>4.130473664520117</v>
      </c>
      <c r="F6074">
        <v>-1.269526335479884</v>
      </c>
      <c r="G6074">
        <v>-10.71952633547988</v>
      </c>
      <c r="H6074">
        <v>-20.16952633547988</v>
      </c>
      <c r="I6074" t="s">
        <v>7227</v>
      </c>
      <c r="J6074" t="s">
        <v>7396</v>
      </c>
      <c r="K6074">
        <v>24</v>
      </c>
      <c r="L6074">
        <v>13</v>
      </c>
      <c r="M6074">
        <v>71</v>
      </c>
      <c r="N6074">
        <v>139</v>
      </c>
      <c r="O6074">
        <v>147</v>
      </c>
    </row>
    <row r="6075" spans="1:15">
      <c r="A6075" s="1">
        <v>6073</v>
      </c>
      <c r="B6075" t="s">
        <v>6087</v>
      </c>
      <c r="C6075">
        <v>-204</v>
      </c>
      <c r="D6075">
        <v>17</v>
      </c>
      <c r="E6075">
        <v>-0.6382127084679735</v>
      </c>
      <c r="F6075">
        <v>-1.318212708467974</v>
      </c>
      <c r="G6075">
        <v>-2.508212708467974</v>
      </c>
      <c r="H6075">
        <v>-3.698212708467973</v>
      </c>
      <c r="I6075" t="s">
        <v>7227</v>
      </c>
      <c r="J6075" t="s">
        <v>7340</v>
      </c>
      <c r="K6075">
        <v>132</v>
      </c>
      <c r="L6075">
        <v>115</v>
      </c>
      <c r="M6075">
        <v>72</v>
      </c>
      <c r="N6075">
        <v>58</v>
      </c>
      <c r="O6075">
        <v>55</v>
      </c>
    </row>
    <row r="6076" spans="1:15">
      <c r="A6076" s="1">
        <v>6074</v>
      </c>
      <c r="B6076" t="s">
        <v>6088</v>
      </c>
      <c r="C6076">
        <v>37</v>
      </c>
      <c r="D6076">
        <v>36</v>
      </c>
      <c r="E6076">
        <v>0.1168883471450139</v>
      </c>
      <c r="F6076">
        <v>-1.323111652854986</v>
      </c>
      <c r="G6076">
        <v>-3.843111652854985</v>
      </c>
      <c r="H6076">
        <v>-6.363111652854986</v>
      </c>
      <c r="I6076" t="s">
        <v>7227</v>
      </c>
      <c r="J6076" t="s">
        <v>7258</v>
      </c>
      <c r="K6076">
        <v>93</v>
      </c>
      <c r="L6076">
        <v>80</v>
      </c>
      <c r="M6076">
        <v>73</v>
      </c>
      <c r="N6076">
        <v>77</v>
      </c>
      <c r="O6076">
        <v>82</v>
      </c>
    </row>
    <row r="6077" spans="1:15">
      <c r="A6077" s="1">
        <v>6075</v>
      </c>
      <c r="B6077" t="s">
        <v>6089</v>
      </c>
      <c r="C6077">
        <v>-57</v>
      </c>
      <c r="D6077">
        <v>31</v>
      </c>
      <c r="E6077">
        <v>-0.1245395062629825</v>
      </c>
      <c r="F6077">
        <v>-1.364539506262983</v>
      </c>
      <c r="G6077">
        <v>-3.534539506262982</v>
      </c>
      <c r="H6077">
        <v>-5.704539506262982</v>
      </c>
      <c r="I6077" t="s">
        <v>7227</v>
      </c>
      <c r="J6077" t="s">
        <v>7376</v>
      </c>
      <c r="K6077">
        <v>99</v>
      </c>
      <c r="L6077">
        <v>92</v>
      </c>
      <c r="M6077">
        <v>74</v>
      </c>
      <c r="N6077">
        <v>67</v>
      </c>
      <c r="O6077">
        <v>77</v>
      </c>
    </row>
    <row r="6078" spans="1:15">
      <c r="A6078" s="1">
        <v>6076</v>
      </c>
      <c r="B6078" t="s">
        <v>6090</v>
      </c>
      <c r="C6078">
        <v>-315</v>
      </c>
      <c r="D6078">
        <v>12</v>
      </c>
      <c r="E6078">
        <v>-0.932576672197012</v>
      </c>
      <c r="F6078">
        <v>-1.412576672197012</v>
      </c>
      <c r="G6078">
        <v>-2.252576672197012</v>
      </c>
      <c r="H6078">
        <v>-3.092576672197012</v>
      </c>
      <c r="I6078" t="s">
        <v>7227</v>
      </c>
      <c r="J6078" t="s">
        <v>7375</v>
      </c>
      <c r="K6078">
        <v>148</v>
      </c>
      <c r="L6078">
        <v>127</v>
      </c>
      <c r="M6078">
        <v>75</v>
      </c>
      <c r="N6078">
        <v>52</v>
      </c>
      <c r="O6078">
        <v>44</v>
      </c>
    </row>
    <row r="6079" spans="1:15">
      <c r="A6079" s="1">
        <v>6077</v>
      </c>
      <c r="B6079" t="s">
        <v>6091</v>
      </c>
      <c r="C6079">
        <v>163</v>
      </c>
      <c r="D6079">
        <v>48</v>
      </c>
      <c r="E6079">
        <v>0.5033825175713658</v>
      </c>
      <c r="F6079">
        <v>-1.416617482428634</v>
      </c>
      <c r="G6079">
        <v>-4.776617482428636</v>
      </c>
      <c r="H6079">
        <v>-8.136617482428635</v>
      </c>
      <c r="I6079" t="s">
        <v>7227</v>
      </c>
      <c r="J6079" t="s">
        <v>7338</v>
      </c>
      <c r="K6079">
        <v>73</v>
      </c>
      <c r="L6079">
        <v>70</v>
      </c>
      <c r="M6079">
        <v>76</v>
      </c>
      <c r="N6079">
        <v>96</v>
      </c>
      <c r="O6079">
        <v>94</v>
      </c>
    </row>
    <row r="6080" spans="1:15">
      <c r="A6080" s="1">
        <v>6078</v>
      </c>
      <c r="B6080" t="s">
        <v>6092</v>
      </c>
      <c r="C6080">
        <v>-308</v>
      </c>
      <c r="D6080">
        <v>13</v>
      </c>
      <c r="E6080">
        <v>-0.9043365260624967</v>
      </c>
      <c r="F6080">
        <v>-1.424336526062497</v>
      </c>
      <c r="G6080">
        <v>-2.334336526062497</v>
      </c>
      <c r="H6080">
        <v>-3.244336526062496</v>
      </c>
      <c r="I6080" t="s">
        <v>7227</v>
      </c>
      <c r="J6080" t="s">
        <v>7345</v>
      </c>
      <c r="K6080">
        <v>147</v>
      </c>
      <c r="L6080">
        <v>123</v>
      </c>
      <c r="M6080">
        <v>77</v>
      </c>
      <c r="N6080">
        <v>54</v>
      </c>
      <c r="O6080">
        <v>45</v>
      </c>
    </row>
    <row r="6081" spans="1:15">
      <c r="A6081" s="1">
        <v>6079</v>
      </c>
      <c r="B6081" t="s">
        <v>6093</v>
      </c>
      <c r="C6081">
        <v>-287</v>
      </c>
      <c r="D6081">
        <v>14</v>
      </c>
      <c r="E6081">
        <v>-0.8994649772783238</v>
      </c>
      <c r="F6081">
        <v>-1.459464977278324</v>
      </c>
      <c r="G6081">
        <v>-2.439464977278324</v>
      </c>
      <c r="H6081">
        <v>-3.419464977278324</v>
      </c>
      <c r="I6081" t="s">
        <v>7227</v>
      </c>
      <c r="J6081" t="s">
        <v>7409</v>
      </c>
      <c r="K6081">
        <v>142</v>
      </c>
      <c r="L6081">
        <v>122</v>
      </c>
      <c r="M6081">
        <v>78</v>
      </c>
      <c r="N6081">
        <v>56</v>
      </c>
      <c r="O6081">
        <v>47</v>
      </c>
    </row>
    <row r="6082" spans="1:15">
      <c r="A6082" s="1">
        <v>6080</v>
      </c>
      <c r="B6082" t="s">
        <v>6094</v>
      </c>
      <c r="C6082">
        <v>-299</v>
      </c>
      <c r="D6082">
        <v>15</v>
      </c>
      <c r="E6082">
        <v>-0.9424421083830373</v>
      </c>
      <c r="F6082">
        <v>-1.542442108383037</v>
      </c>
      <c r="G6082">
        <v>-2.592442108383037</v>
      </c>
      <c r="H6082">
        <v>-3.642442108383037</v>
      </c>
      <c r="I6082" t="s">
        <v>7227</v>
      </c>
      <c r="J6082" t="s">
        <v>7288</v>
      </c>
      <c r="K6082">
        <v>138</v>
      </c>
      <c r="L6082">
        <v>128</v>
      </c>
      <c r="M6082">
        <v>79</v>
      </c>
      <c r="N6082">
        <v>59</v>
      </c>
      <c r="O6082">
        <v>53</v>
      </c>
    </row>
    <row r="6083" spans="1:15">
      <c r="A6083" s="1">
        <v>6081</v>
      </c>
      <c r="B6083" t="s">
        <v>6095</v>
      </c>
      <c r="C6083">
        <v>-96</v>
      </c>
      <c r="D6083">
        <v>34</v>
      </c>
      <c r="E6083">
        <v>-0.2392400145211861</v>
      </c>
      <c r="F6083">
        <v>-1.599240014521186</v>
      </c>
      <c r="G6083">
        <v>-3.979240014521186</v>
      </c>
      <c r="H6083">
        <v>-6.359240014521185</v>
      </c>
      <c r="I6083" t="s">
        <v>7227</v>
      </c>
      <c r="J6083" t="s">
        <v>7243</v>
      </c>
      <c r="K6083">
        <v>97</v>
      </c>
      <c r="L6083">
        <v>98</v>
      </c>
      <c r="M6083">
        <v>80</v>
      </c>
      <c r="N6083">
        <v>82</v>
      </c>
      <c r="O6083">
        <v>81</v>
      </c>
    </row>
    <row r="6084" spans="1:15">
      <c r="A6084" s="1">
        <v>6082</v>
      </c>
      <c r="B6084" t="s">
        <v>6096</v>
      </c>
      <c r="C6084">
        <v>-138</v>
      </c>
      <c r="D6084">
        <v>31</v>
      </c>
      <c r="E6084">
        <v>-0.4012048019068821</v>
      </c>
      <c r="F6084">
        <v>-1.641204801906882</v>
      </c>
      <c r="G6084">
        <v>-3.811204801906882</v>
      </c>
      <c r="H6084">
        <v>-5.981204801906882</v>
      </c>
      <c r="I6084" t="s">
        <v>7227</v>
      </c>
      <c r="J6084" t="s">
        <v>7347</v>
      </c>
      <c r="K6084">
        <v>99</v>
      </c>
      <c r="L6084">
        <v>108</v>
      </c>
      <c r="M6084">
        <v>81</v>
      </c>
      <c r="N6084">
        <v>76</v>
      </c>
      <c r="O6084">
        <v>78</v>
      </c>
    </row>
    <row r="6085" spans="1:15">
      <c r="A6085" s="1">
        <v>6083</v>
      </c>
      <c r="B6085" t="s">
        <v>6097</v>
      </c>
      <c r="C6085">
        <v>-77</v>
      </c>
      <c r="D6085">
        <v>36</v>
      </c>
      <c r="E6085">
        <v>-0.238117870042875</v>
      </c>
      <c r="F6085">
        <v>-1.678117870042875</v>
      </c>
      <c r="G6085">
        <v>-4.198117870042875</v>
      </c>
      <c r="H6085">
        <v>-6.718117870042875</v>
      </c>
      <c r="I6085" t="s">
        <v>7227</v>
      </c>
      <c r="J6085" t="s">
        <v>7309</v>
      </c>
      <c r="K6085">
        <v>93</v>
      </c>
      <c r="L6085">
        <v>97</v>
      </c>
      <c r="M6085">
        <v>82</v>
      </c>
      <c r="N6085">
        <v>86</v>
      </c>
      <c r="O6085">
        <v>86</v>
      </c>
    </row>
    <row r="6086" spans="1:15">
      <c r="A6086" s="1">
        <v>6084</v>
      </c>
      <c r="B6086" t="s">
        <v>6098</v>
      </c>
      <c r="C6086">
        <v>-278</v>
      </c>
      <c r="D6086">
        <v>23</v>
      </c>
      <c r="E6086">
        <v>-0.846979815125446</v>
      </c>
      <c r="F6086">
        <v>-1.766979815125446</v>
      </c>
      <c r="G6086">
        <v>-3.376979815125446</v>
      </c>
      <c r="H6086">
        <v>-4.986979815125444</v>
      </c>
      <c r="I6086" t="s">
        <v>7227</v>
      </c>
      <c r="J6086" t="s">
        <v>7374</v>
      </c>
      <c r="K6086">
        <v>112</v>
      </c>
      <c r="L6086">
        <v>121</v>
      </c>
      <c r="M6086">
        <v>83</v>
      </c>
      <c r="N6086">
        <v>65</v>
      </c>
      <c r="O6086">
        <v>66</v>
      </c>
    </row>
    <row r="6087" spans="1:15">
      <c r="A6087" s="1">
        <v>6085</v>
      </c>
      <c r="B6087" t="s">
        <v>6099</v>
      </c>
      <c r="C6087">
        <v>457</v>
      </c>
      <c r="D6087">
        <v>81</v>
      </c>
      <c r="E6087">
        <v>1.443063063290969</v>
      </c>
      <c r="F6087">
        <v>-1.796936936709031</v>
      </c>
      <c r="G6087">
        <v>-7.466936936709031</v>
      </c>
      <c r="H6087">
        <v>-13.13693693670903</v>
      </c>
      <c r="I6087" t="s">
        <v>7227</v>
      </c>
      <c r="J6087" t="s">
        <v>7337</v>
      </c>
      <c r="K6087">
        <v>46</v>
      </c>
      <c r="L6087">
        <v>47</v>
      </c>
      <c r="M6087">
        <v>84</v>
      </c>
      <c r="N6087">
        <v>119</v>
      </c>
      <c r="O6087">
        <v>129</v>
      </c>
    </row>
    <row r="6088" spans="1:15">
      <c r="A6088" s="1">
        <v>6086</v>
      </c>
      <c r="B6088" t="s">
        <v>6100</v>
      </c>
      <c r="C6088">
        <v>-576</v>
      </c>
      <c r="D6088">
        <v>2</v>
      </c>
      <c r="E6088">
        <v>-1.801435518929147</v>
      </c>
      <c r="F6088">
        <v>-1.881435518929147</v>
      </c>
      <c r="G6088">
        <v>-2.021435518929147</v>
      </c>
      <c r="H6088">
        <v>-2.161435518929147</v>
      </c>
      <c r="I6088" t="s">
        <v>7227</v>
      </c>
      <c r="J6088" t="s">
        <v>7298</v>
      </c>
      <c r="K6088">
        <v>173</v>
      </c>
      <c r="L6088">
        <v>153</v>
      </c>
      <c r="M6088">
        <v>85</v>
      </c>
      <c r="N6088">
        <v>48</v>
      </c>
      <c r="O6088">
        <v>34</v>
      </c>
    </row>
    <row r="6089" spans="1:15">
      <c r="A6089" s="1">
        <v>6087</v>
      </c>
      <c r="B6089" t="s">
        <v>6101</v>
      </c>
      <c r="C6089">
        <v>686</v>
      </c>
      <c r="D6089">
        <v>101</v>
      </c>
      <c r="E6089">
        <v>2.151970759786467</v>
      </c>
      <c r="F6089">
        <v>-1.888029240213533</v>
      </c>
      <c r="G6089">
        <v>-8.958029240213534</v>
      </c>
      <c r="H6089">
        <v>-16.02802924021353</v>
      </c>
      <c r="I6089" t="s">
        <v>7227</v>
      </c>
      <c r="J6089" t="s">
        <v>7377</v>
      </c>
      <c r="K6089">
        <v>36</v>
      </c>
      <c r="L6089">
        <v>36</v>
      </c>
      <c r="M6089">
        <v>86</v>
      </c>
      <c r="N6089">
        <v>134</v>
      </c>
      <c r="O6089">
        <v>137</v>
      </c>
    </row>
    <row r="6090" spans="1:15">
      <c r="A6090" s="1">
        <v>6088</v>
      </c>
      <c r="B6090" t="s">
        <v>6102</v>
      </c>
      <c r="C6090">
        <v>21</v>
      </c>
      <c r="D6090">
        <v>51</v>
      </c>
      <c r="E6090">
        <v>0.0750600165202413</v>
      </c>
      <c r="F6090">
        <v>-1.964939983479758</v>
      </c>
      <c r="G6090">
        <v>-5.534939983479759</v>
      </c>
      <c r="H6090">
        <v>-9.104939983479756</v>
      </c>
      <c r="I6090" t="s">
        <v>7227</v>
      </c>
      <c r="J6090" t="s">
        <v>7369</v>
      </c>
      <c r="K6090">
        <v>67</v>
      </c>
      <c r="L6090">
        <v>84</v>
      </c>
      <c r="M6090">
        <v>87</v>
      </c>
      <c r="N6090">
        <v>104</v>
      </c>
      <c r="O6090">
        <v>103</v>
      </c>
    </row>
    <row r="6091" spans="1:15">
      <c r="A6091" s="1">
        <v>6089</v>
      </c>
      <c r="B6091" t="s">
        <v>6103</v>
      </c>
      <c r="C6091">
        <v>-38</v>
      </c>
      <c r="D6091">
        <v>48</v>
      </c>
      <c r="E6091">
        <v>-0.09406616925278488</v>
      </c>
      <c r="F6091">
        <v>-2.014066169252785</v>
      </c>
      <c r="G6091">
        <v>-5.374066169252787</v>
      </c>
      <c r="H6091">
        <v>-8.734066169252785</v>
      </c>
      <c r="I6091" t="s">
        <v>7227</v>
      </c>
      <c r="J6091" t="s">
        <v>7278</v>
      </c>
      <c r="K6091">
        <v>73</v>
      </c>
      <c r="L6091">
        <v>89</v>
      </c>
      <c r="M6091">
        <v>88</v>
      </c>
      <c r="N6091">
        <v>102</v>
      </c>
      <c r="O6091">
        <v>100</v>
      </c>
    </row>
    <row r="6092" spans="1:15">
      <c r="A6092" s="1">
        <v>6090</v>
      </c>
      <c r="B6092" t="s">
        <v>6104</v>
      </c>
      <c r="C6092">
        <v>454</v>
      </c>
      <c r="D6092">
        <v>85</v>
      </c>
      <c r="E6092">
        <v>1.381614750873585</v>
      </c>
      <c r="F6092">
        <v>-2.018385249126415</v>
      </c>
      <c r="G6092">
        <v>-7.968385249126415</v>
      </c>
      <c r="H6092">
        <v>-13.91838524912641</v>
      </c>
      <c r="I6092" t="s">
        <v>7227</v>
      </c>
      <c r="J6092" t="s">
        <v>7352</v>
      </c>
      <c r="K6092">
        <v>43</v>
      </c>
      <c r="L6092">
        <v>48</v>
      </c>
      <c r="M6092">
        <v>89</v>
      </c>
      <c r="N6092">
        <v>126</v>
      </c>
      <c r="O6092">
        <v>133</v>
      </c>
    </row>
    <row r="6093" spans="1:15">
      <c r="A6093" s="1">
        <v>6091</v>
      </c>
      <c r="B6093" t="s">
        <v>6105</v>
      </c>
      <c r="C6093">
        <v>299</v>
      </c>
      <c r="D6093">
        <v>74</v>
      </c>
      <c r="E6093">
        <v>0.9408924783399807</v>
      </c>
      <c r="F6093">
        <v>-2.01910752166002</v>
      </c>
      <c r="G6093">
        <v>-7.19910752166002</v>
      </c>
      <c r="H6093">
        <v>-12.37910752166002</v>
      </c>
      <c r="I6093" t="s">
        <v>7227</v>
      </c>
      <c r="J6093" t="s">
        <v>7293</v>
      </c>
      <c r="K6093">
        <v>49</v>
      </c>
      <c r="L6093">
        <v>59</v>
      </c>
      <c r="M6093">
        <v>90</v>
      </c>
      <c r="N6093">
        <v>115</v>
      </c>
      <c r="O6093">
        <v>123</v>
      </c>
    </row>
    <row r="6094" spans="1:15">
      <c r="A6094" s="1">
        <v>6092</v>
      </c>
      <c r="B6094" t="s">
        <v>6106</v>
      </c>
      <c r="C6094">
        <v>-505</v>
      </c>
      <c r="D6094">
        <v>15</v>
      </c>
      <c r="E6094">
        <v>-1.515884257646052</v>
      </c>
      <c r="F6094">
        <v>-2.115884257646051</v>
      </c>
      <c r="G6094">
        <v>-3.165884257646051</v>
      </c>
      <c r="H6094">
        <v>-4.215884257646051</v>
      </c>
      <c r="I6094" t="s">
        <v>7227</v>
      </c>
      <c r="J6094" t="s">
        <v>7381</v>
      </c>
      <c r="K6094">
        <v>138</v>
      </c>
      <c r="L6094">
        <v>139</v>
      </c>
      <c r="M6094">
        <v>91</v>
      </c>
      <c r="N6094">
        <v>63</v>
      </c>
      <c r="O6094">
        <v>60</v>
      </c>
    </row>
    <row r="6095" spans="1:15">
      <c r="A6095" s="1">
        <v>6093</v>
      </c>
      <c r="B6095" t="s">
        <v>6107</v>
      </c>
      <c r="C6095">
        <v>-450</v>
      </c>
      <c r="D6095">
        <v>18</v>
      </c>
      <c r="E6095">
        <v>-1.401914762666286</v>
      </c>
      <c r="F6095">
        <v>-2.121914762666286</v>
      </c>
      <c r="G6095">
        <v>-3.381914762666287</v>
      </c>
      <c r="H6095">
        <v>-4.641914762666286</v>
      </c>
      <c r="I6095" t="s">
        <v>7227</v>
      </c>
      <c r="J6095" t="s">
        <v>7398</v>
      </c>
      <c r="K6095">
        <v>127</v>
      </c>
      <c r="L6095">
        <v>135</v>
      </c>
      <c r="M6095">
        <v>92</v>
      </c>
      <c r="N6095">
        <v>66</v>
      </c>
      <c r="O6095">
        <v>62</v>
      </c>
    </row>
    <row r="6096" spans="1:15">
      <c r="A6096" s="1">
        <v>6094</v>
      </c>
      <c r="B6096" t="s">
        <v>6108</v>
      </c>
      <c r="C6096">
        <v>-372</v>
      </c>
      <c r="D6096">
        <v>25</v>
      </c>
      <c r="E6096">
        <v>-1.145240320117902</v>
      </c>
      <c r="F6096">
        <v>-2.145240320117902</v>
      </c>
      <c r="G6096">
        <v>-3.895240320117903</v>
      </c>
      <c r="H6096">
        <v>-5.645240320117901</v>
      </c>
      <c r="I6096" t="s">
        <v>7227</v>
      </c>
      <c r="J6096" t="s">
        <v>7367</v>
      </c>
      <c r="K6096">
        <v>110</v>
      </c>
      <c r="L6096">
        <v>132</v>
      </c>
      <c r="M6096">
        <v>93</v>
      </c>
      <c r="N6096">
        <v>78</v>
      </c>
      <c r="O6096">
        <v>73</v>
      </c>
    </row>
    <row r="6097" spans="1:15">
      <c r="A6097" s="1">
        <v>6095</v>
      </c>
      <c r="B6097" t="s">
        <v>6109</v>
      </c>
      <c r="C6097">
        <v>1135</v>
      </c>
      <c r="D6097">
        <v>143</v>
      </c>
      <c r="E6097">
        <v>3.572947387069419</v>
      </c>
      <c r="F6097">
        <v>-2.14705261293058</v>
      </c>
      <c r="G6097">
        <v>-12.15705261293058</v>
      </c>
      <c r="H6097">
        <v>-22.16705261293058</v>
      </c>
      <c r="I6097" t="s">
        <v>7227</v>
      </c>
      <c r="J6097" t="s">
        <v>7322</v>
      </c>
      <c r="K6097">
        <v>22</v>
      </c>
      <c r="L6097">
        <v>20</v>
      </c>
      <c r="M6097">
        <v>94</v>
      </c>
      <c r="N6097">
        <v>145</v>
      </c>
      <c r="O6097">
        <v>152</v>
      </c>
    </row>
    <row r="6098" spans="1:15">
      <c r="A6098" s="1">
        <v>6096</v>
      </c>
      <c r="B6098" t="s">
        <v>6110</v>
      </c>
      <c r="C6098">
        <v>-236</v>
      </c>
      <c r="D6098">
        <v>37</v>
      </c>
      <c r="E6098">
        <v>-0.7261369383083</v>
      </c>
      <c r="F6098">
        <v>-2.2061369383083</v>
      </c>
      <c r="G6098">
        <v>-4.796136938308299</v>
      </c>
      <c r="H6098">
        <v>-7.3861369383083</v>
      </c>
      <c r="I6098" t="s">
        <v>7227</v>
      </c>
      <c r="J6098" t="s">
        <v>7395</v>
      </c>
      <c r="K6098">
        <v>90</v>
      </c>
      <c r="L6098">
        <v>118</v>
      </c>
      <c r="M6098">
        <v>95</v>
      </c>
      <c r="N6098">
        <v>98</v>
      </c>
      <c r="O6098">
        <v>90</v>
      </c>
    </row>
    <row r="6099" spans="1:15">
      <c r="A6099" s="1">
        <v>6097</v>
      </c>
      <c r="B6099" t="s">
        <v>6111</v>
      </c>
      <c r="C6099">
        <v>-195</v>
      </c>
      <c r="D6099">
        <v>42</v>
      </c>
      <c r="E6099">
        <v>-0.6075083654360185</v>
      </c>
      <c r="F6099">
        <v>-2.287508365436019</v>
      </c>
      <c r="G6099">
        <v>-5.227508365436019</v>
      </c>
      <c r="H6099">
        <v>-8.167508365436021</v>
      </c>
      <c r="I6099" t="s">
        <v>7227</v>
      </c>
      <c r="J6099" t="s">
        <v>7321</v>
      </c>
      <c r="K6099">
        <v>86</v>
      </c>
      <c r="L6099">
        <v>113</v>
      </c>
      <c r="M6099">
        <v>96</v>
      </c>
      <c r="N6099">
        <v>100</v>
      </c>
      <c r="O6099">
        <v>95</v>
      </c>
    </row>
    <row r="6100" spans="1:15">
      <c r="A6100" s="1">
        <v>6098</v>
      </c>
      <c r="B6100" t="s">
        <v>6112</v>
      </c>
      <c r="C6100">
        <v>266</v>
      </c>
      <c r="D6100">
        <v>78</v>
      </c>
      <c r="E6100">
        <v>0.8297797785673574</v>
      </c>
      <c r="F6100">
        <v>-2.290220221432643</v>
      </c>
      <c r="G6100">
        <v>-7.750220221432643</v>
      </c>
      <c r="H6100">
        <v>-13.21022022143264</v>
      </c>
      <c r="I6100" t="s">
        <v>7227</v>
      </c>
      <c r="J6100" t="s">
        <v>7283</v>
      </c>
      <c r="K6100">
        <v>47</v>
      </c>
      <c r="L6100">
        <v>60</v>
      </c>
      <c r="M6100">
        <v>97</v>
      </c>
      <c r="N6100">
        <v>122</v>
      </c>
      <c r="O6100">
        <v>130</v>
      </c>
    </row>
    <row r="6101" spans="1:15">
      <c r="A6101" s="1">
        <v>6099</v>
      </c>
      <c r="B6101" t="s">
        <v>6113</v>
      </c>
      <c r="C6101">
        <v>-516</v>
      </c>
      <c r="D6101">
        <v>18</v>
      </c>
      <c r="E6101">
        <v>-1.60960497947108</v>
      </c>
      <c r="F6101">
        <v>-2.32960497947108</v>
      </c>
      <c r="G6101">
        <v>-3.589604979471081</v>
      </c>
      <c r="H6101">
        <v>-4.84960497947108</v>
      </c>
      <c r="I6101" t="s">
        <v>7227</v>
      </c>
      <c r="J6101" t="s">
        <v>7279</v>
      </c>
      <c r="K6101">
        <v>127</v>
      </c>
      <c r="L6101">
        <v>146</v>
      </c>
      <c r="M6101">
        <v>98</v>
      </c>
      <c r="N6101">
        <v>69</v>
      </c>
      <c r="O6101">
        <v>64</v>
      </c>
    </row>
    <row r="6102" spans="1:15">
      <c r="A6102" s="1">
        <v>6100</v>
      </c>
      <c r="B6102" t="s">
        <v>6114</v>
      </c>
      <c r="C6102">
        <v>-529</v>
      </c>
      <c r="D6102">
        <v>18</v>
      </c>
      <c r="E6102">
        <v>-1.657879284875185</v>
      </c>
      <c r="F6102">
        <v>-2.377879284875185</v>
      </c>
      <c r="G6102">
        <v>-3.637879284875186</v>
      </c>
      <c r="H6102">
        <v>-4.897879284875184</v>
      </c>
      <c r="I6102" t="s">
        <v>7227</v>
      </c>
      <c r="J6102" t="s">
        <v>7316</v>
      </c>
      <c r="K6102">
        <v>127</v>
      </c>
      <c r="L6102">
        <v>147</v>
      </c>
      <c r="M6102">
        <v>99</v>
      </c>
      <c r="N6102">
        <v>71</v>
      </c>
      <c r="O6102">
        <v>65</v>
      </c>
    </row>
    <row r="6103" spans="1:15">
      <c r="A6103" s="1">
        <v>6101</v>
      </c>
      <c r="B6103" t="s">
        <v>6115</v>
      </c>
      <c r="C6103">
        <v>-490</v>
      </c>
      <c r="D6103">
        <v>22</v>
      </c>
      <c r="E6103">
        <v>-1.536128955033316</v>
      </c>
      <c r="F6103">
        <v>-2.416128955033316</v>
      </c>
      <c r="G6103">
        <v>-3.956128955033316</v>
      </c>
      <c r="H6103">
        <v>-5.496128955033316</v>
      </c>
      <c r="I6103" t="s">
        <v>7227</v>
      </c>
      <c r="J6103" t="s">
        <v>7411</v>
      </c>
      <c r="K6103">
        <v>117</v>
      </c>
      <c r="L6103">
        <v>141</v>
      </c>
      <c r="M6103">
        <v>100</v>
      </c>
      <c r="N6103">
        <v>81</v>
      </c>
      <c r="O6103">
        <v>72</v>
      </c>
    </row>
    <row r="6104" spans="1:15">
      <c r="A6104" s="1">
        <v>6102</v>
      </c>
      <c r="B6104" t="s">
        <v>6116</v>
      </c>
      <c r="C6104">
        <v>-517</v>
      </c>
      <c r="D6104">
        <v>21</v>
      </c>
      <c r="E6104">
        <v>-1.597659612524496</v>
      </c>
      <c r="F6104">
        <v>-2.437659612524496</v>
      </c>
      <c r="G6104">
        <v>-3.907659612524496</v>
      </c>
      <c r="H6104">
        <v>-5.377659612524494</v>
      </c>
      <c r="I6104" t="s">
        <v>7227</v>
      </c>
      <c r="J6104" t="s">
        <v>7324</v>
      </c>
      <c r="K6104">
        <v>119</v>
      </c>
      <c r="L6104">
        <v>144</v>
      </c>
      <c r="M6104">
        <v>101</v>
      </c>
      <c r="N6104">
        <v>79</v>
      </c>
      <c r="O6104">
        <v>68</v>
      </c>
    </row>
    <row r="6105" spans="1:15">
      <c r="A6105" s="1">
        <v>6103</v>
      </c>
      <c r="B6105" t="s">
        <v>6117</v>
      </c>
      <c r="C6105">
        <v>-527</v>
      </c>
      <c r="D6105">
        <v>21</v>
      </c>
      <c r="E6105">
        <v>-1.601029797361353</v>
      </c>
      <c r="F6105">
        <v>-2.441029797361353</v>
      </c>
      <c r="G6105">
        <v>-3.911029797361353</v>
      </c>
      <c r="H6105">
        <v>-5.381029797361353</v>
      </c>
      <c r="I6105" t="s">
        <v>7227</v>
      </c>
      <c r="J6105" t="s">
        <v>7300</v>
      </c>
      <c r="K6105">
        <v>119</v>
      </c>
      <c r="L6105">
        <v>145</v>
      </c>
      <c r="M6105">
        <v>102</v>
      </c>
      <c r="N6105">
        <v>80</v>
      </c>
      <c r="O6105">
        <v>69</v>
      </c>
    </row>
    <row r="6106" spans="1:15">
      <c r="A6106" s="1">
        <v>6104</v>
      </c>
      <c r="B6106" t="s">
        <v>6118</v>
      </c>
      <c r="C6106">
        <v>-487</v>
      </c>
      <c r="D6106">
        <v>23</v>
      </c>
      <c r="E6106">
        <v>-1.524665458757306</v>
      </c>
      <c r="F6106">
        <v>-2.444665458757306</v>
      </c>
      <c r="G6106">
        <v>-4.054665458757308</v>
      </c>
      <c r="H6106">
        <v>-5.664665458757307</v>
      </c>
      <c r="I6106" t="s">
        <v>7227</v>
      </c>
      <c r="J6106" t="s">
        <v>7341</v>
      </c>
      <c r="K6106">
        <v>112</v>
      </c>
      <c r="L6106">
        <v>140</v>
      </c>
      <c r="M6106">
        <v>103</v>
      </c>
      <c r="N6106">
        <v>83</v>
      </c>
      <c r="O6106">
        <v>74</v>
      </c>
    </row>
    <row r="6107" spans="1:15">
      <c r="A6107" s="1">
        <v>6105</v>
      </c>
      <c r="B6107" t="s">
        <v>6119</v>
      </c>
      <c r="C6107">
        <v>-296</v>
      </c>
      <c r="D6107">
        <v>41</v>
      </c>
      <c r="E6107">
        <v>-0.9254727281465052</v>
      </c>
      <c r="F6107">
        <v>-2.565472728146505</v>
      </c>
      <c r="G6107">
        <v>-5.435472728146504</v>
      </c>
      <c r="H6107">
        <v>-8.305472728146505</v>
      </c>
      <c r="I6107" t="s">
        <v>7227</v>
      </c>
      <c r="J6107" t="s">
        <v>7408</v>
      </c>
      <c r="K6107">
        <v>87</v>
      </c>
      <c r="L6107">
        <v>126</v>
      </c>
      <c r="M6107">
        <v>104</v>
      </c>
      <c r="N6107">
        <v>103</v>
      </c>
      <c r="O6107">
        <v>96</v>
      </c>
    </row>
    <row r="6108" spans="1:15">
      <c r="A6108" s="1">
        <v>6106</v>
      </c>
      <c r="B6108" t="s">
        <v>6120</v>
      </c>
      <c r="C6108">
        <v>-578</v>
      </c>
      <c r="D6108">
        <v>22</v>
      </c>
      <c r="E6108">
        <v>-1.731719917349446</v>
      </c>
      <c r="F6108">
        <v>-2.611719917349446</v>
      </c>
      <c r="G6108">
        <v>-4.151719917349446</v>
      </c>
      <c r="H6108">
        <v>-5.691719917349445</v>
      </c>
      <c r="I6108" t="s">
        <v>7227</v>
      </c>
      <c r="J6108" t="s">
        <v>7325</v>
      </c>
      <c r="K6108">
        <v>117</v>
      </c>
      <c r="L6108">
        <v>149</v>
      </c>
      <c r="M6108">
        <v>105</v>
      </c>
      <c r="N6108">
        <v>84</v>
      </c>
      <c r="O6108">
        <v>76</v>
      </c>
    </row>
    <row r="6109" spans="1:15">
      <c r="A6109" s="1">
        <v>6107</v>
      </c>
      <c r="B6109" t="s">
        <v>6121</v>
      </c>
      <c r="C6109">
        <v>-681</v>
      </c>
      <c r="D6109">
        <v>15</v>
      </c>
      <c r="E6109">
        <v>-2.026973248705337</v>
      </c>
      <c r="F6109">
        <v>-2.626973248705338</v>
      </c>
      <c r="G6109">
        <v>-3.676973248705337</v>
      </c>
      <c r="H6109">
        <v>-4.726973248705336</v>
      </c>
      <c r="I6109" t="s">
        <v>7227</v>
      </c>
      <c r="J6109" t="s">
        <v>7386</v>
      </c>
      <c r="K6109">
        <v>138</v>
      </c>
      <c r="L6109">
        <v>159</v>
      </c>
      <c r="M6109">
        <v>106</v>
      </c>
      <c r="N6109">
        <v>72</v>
      </c>
      <c r="O6109">
        <v>63</v>
      </c>
    </row>
    <row r="6110" spans="1:15">
      <c r="A6110" s="1">
        <v>6108</v>
      </c>
      <c r="B6110" t="s">
        <v>6122</v>
      </c>
      <c r="C6110">
        <v>-244</v>
      </c>
      <c r="D6110">
        <v>48</v>
      </c>
      <c r="E6110">
        <v>-0.7650180524924668</v>
      </c>
      <c r="F6110">
        <v>-2.685018052492467</v>
      </c>
      <c r="G6110">
        <v>-6.045018052492466</v>
      </c>
      <c r="H6110">
        <v>-9.405018052492466</v>
      </c>
      <c r="I6110" t="s">
        <v>7227</v>
      </c>
      <c r="J6110" t="s">
        <v>7394</v>
      </c>
      <c r="K6110">
        <v>73</v>
      </c>
      <c r="L6110">
        <v>119</v>
      </c>
      <c r="M6110">
        <v>107</v>
      </c>
      <c r="N6110">
        <v>108</v>
      </c>
      <c r="O6110">
        <v>105</v>
      </c>
    </row>
    <row r="6111" spans="1:15">
      <c r="A6111" s="1">
        <v>6109</v>
      </c>
      <c r="B6111" t="s">
        <v>6123</v>
      </c>
      <c r="C6111">
        <v>-220</v>
      </c>
      <c r="D6111">
        <v>52</v>
      </c>
      <c r="E6111">
        <v>-0.6923584490086697</v>
      </c>
      <c r="F6111">
        <v>-2.77235844900867</v>
      </c>
      <c r="G6111">
        <v>-6.41235844900867</v>
      </c>
      <c r="H6111">
        <v>-10.05235844900867</v>
      </c>
      <c r="I6111" t="s">
        <v>7227</v>
      </c>
      <c r="J6111" t="s">
        <v>7302</v>
      </c>
      <c r="K6111">
        <v>65</v>
      </c>
      <c r="L6111">
        <v>117</v>
      </c>
      <c r="M6111">
        <v>108</v>
      </c>
      <c r="N6111">
        <v>109</v>
      </c>
      <c r="O6111">
        <v>108</v>
      </c>
    </row>
    <row r="6112" spans="1:15">
      <c r="A6112" s="1">
        <v>6110</v>
      </c>
      <c r="B6112" t="s">
        <v>6124</v>
      </c>
      <c r="C6112">
        <v>1009</v>
      </c>
      <c r="D6112">
        <v>149</v>
      </c>
      <c r="E6112">
        <v>3.174468467681956</v>
      </c>
      <c r="F6112">
        <v>-2.785531532318042</v>
      </c>
      <c r="G6112">
        <v>-13.21553153231804</v>
      </c>
      <c r="H6112">
        <v>-23.64553153231804</v>
      </c>
      <c r="I6112" t="s">
        <v>7227</v>
      </c>
      <c r="J6112" t="s">
        <v>7413</v>
      </c>
      <c r="K6112">
        <v>21</v>
      </c>
      <c r="L6112">
        <v>21</v>
      </c>
      <c r="M6112">
        <v>109</v>
      </c>
      <c r="N6112">
        <v>149</v>
      </c>
      <c r="O6112">
        <v>154</v>
      </c>
    </row>
    <row r="6113" spans="1:15">
      <c r="A6113" s="1">
        <v>6111</v>
      </c>
      <c r="B6113" t="s">
        <v>6125</v>
      </c>
      <c r="C6113">
        <v>-570</v>
      </c>
      <c r="D6113">
        <v>25</v>
      </c>
      <c r="E6113">
        <v>-1.785650342391153</v>
      </c>
      <c r="F6113">
        <v>-2.785650342391153</v>
      </c>
      <c r="G6113">
        <v>-4.535650342391153</v>
      </c>
      <c r="H6113">
        <v>-6.285650342391152</v>
      </c>
      <c r="I6113" t="s">
        <v>7227</v>
      </c>
      <c r="J6113" t="s">
        <v>7294</v>
      </c>
      <c r="K6113">
        <v>110</v>
      </c>
      <c r="L6113">
        <v>151</v>
      </c>
      <c r="M6113">
        <v>110</v>
      </c>
      <c r="N6113">
        <v>93</v>
      </c>
      <c r="O6113">
        <v>80</v>
      </c>
    </row>
    <row r="6114" spans="1:15">
      <c r="A6114" s="1">
        <v>6112</v>
      </c>
      <c r="B6114" t="s">
        <v>6126</v>
      </c>
      <c r="C6114">
        <v>-369</v>
      </c>
      <c r="D6114">
        <v>43</v>
      </c>
      <c r="E6114">
        <v>-1.082025789929035</v>
      </c>
      <c r="F6114">
        <v>-2.802025789929036</v>
      </c>
      <c r="G6114">
        <v>-5.812025789929036</v>
      </c>
      <c r="H6114">
        <v>-8.822025789929036</v>
      </c>
      <c r="I6114" t="s">
        <v>7227</v>
      </c>
      <c r="J6114" t="s">
        <v>7284</v>
      </c>
      <c r="K6114">
        <v>85</v>
      </c>
      <c r="L6114">
        <v>131</v>
      </c>
      <c r="M6114">
        <v>111</v>
      </c>
      <c r="N6114">
        <v>105</v>
      </c>
      <c r="O6114">
        <v>102</v>
      </c>
    </row>
    <row r="6115" spans="1:15">
      <c r="A6115" s="1">
        <v>6113</v>
      </c>
      <c r="B6115" t="s">
        <v>6127</v>
      </c>
      <c r="C6115">
        <v>-454</v>
      </c>
      <c r="D6115">
        <v>35</v>
      </c>
      <c r="E6115">
        <v>-1.413879514593778</v>
      </c>
      <c r="F6115">
        <v>-2.813879514593778</v>
      </c>
      <c r="G6115">
        <v>-5.263879514593778</v>
      </c>
      <c r="H6115">
        <v>-7.713879514593776</v>
      </c>
      <c r="I6115" t="s">
        <v>7227</v>
      </c>
      <c r="J6115" t="s">
        <v>7304</v>
      </c>
      <c r="K6115">
        <v>96</v>
      </c>
      <c r="L6115">
        <v>137</v>
      </c>
      <c r="M6115">
        <v>112</v>
      </c>
      <c r="N6115">
        <v>101</v>
      </c>
      <c r="O6115">
        <v>92</v>
      </c>
    </row>
    <row r="6116" spans="1:15">
      <c r="A6116" s="1">
        <v>6114</v>
      </c>
      <c r="B6116" t="s">
        <v>6128</v>
      </c>
      <c r="C6116">
        <v>1201</v>
      </c>
      <c r="D6116">
        <v>166</v>
      </c>
      <c r="E6116">
        <v>3.780184631383884</v>
      </c>
      <c r="F6116">
        <v>-2.859815368616115</v>
      </c>
      <c r="G6116">
        <v>-14.47981536861612</v>
      </c>
      <c r="H6116">
        <v>-26.09981536861611</v>
      </c>
      <c r="I6116" t="s">
        <v>7227</v>
      </c>
      <c r="J6116" t="s">
        <v>7350</v>
      </c>
      <c r="K6116">
        <v>18</v>
      </c>
      <c r="L6116">
        <v>18</v>
      </c>
      <c r="M6116">
        <v>113</v>
      </c>
      <c r="N6116">
        <v>154</v>
      </c>
      <c r="O6116">
        <v>156</v>
      </c>
    </row>
    <row r="6117" spans="1:15">
      <c r="A6117" s="1">
        <v>6115</v>
      </c>
      <c r="B6117" t="s">
        <v>6129</v>
      </c>
      <c r="C6117">
        <v>-643</v>
      </c>
      <c r="D6117">
        <v>26</v>
      </c>
      <c r="E6117">
        <v>-1.905831800360946</v>
      </c>
      <c r="F6117">
        <v>-2.945831800360947</v>
      </c>
      <c r="G6117">
        <v>-4.765831800360946</v>
      </c>
      <c r="H6117">
        <v>-6.585831800360947</v>
      </c>
      <c r="I6117" t="s">
        <v>7227</v>
      </c>
      <c r="J6117" t="s">
        <v>7372</v>
      </c>
      <c r="K6117">
        <v>109</v>
      </c>
      <c r="L6117">
        <v>156</v>
      </c>
      <c r="M6117">
        <v>114</v>
      </c>
      <c r="N6117">
        <v>95</v>
      </c>
      <c r="O6117">
        <v>85</v>
      </c>
    </row>
    <row r="6118" spans="1:15">
      <c r="A6118" s="1">
        <v>6116</v>
      </c>
      <c r="B6118" t="s">
        <v>6130</v>
      </c>
      <c r="C6118">
        <v>102</v>
      </c>
      <c r="D6118">
        <v>84</v>
      </c>
      <c r="E6118">
        <v>0.4049767210895734</v>
      </c>
      <c r="F6118">
        <v>-2.955023278910426</v>
      </c>
      <c r="G6118">
        <v>-8.835023278910427</v>
      </c>
      <c r="H6118">
        <v>-14.71502327891043</v>
      </c>
      <c r="I6118" t="s">
        <v>7227</v>
      </c>
      <c r="J6118" t="s">
        <v>7299</v>
      </c>
      <c r="K6118">
        <v>44</v>
      </c>
      <c r="L6118">
        <v>73</v>
      </c>
      <c r="M6118">
        <v>115</v>
      </c>
      <c r="N6118">
        <v>133</v>
      </c>
      <c r="O6118">
        <v>135</v>
      </c>
    </row>
    <row r="6119" spans="1:15">
      <c r="A6119" s="1">
        <v>6117</v>
      </c>
      <c r="B6119" t="s">
        <v>6131</v>
      </c>
      <c r="C6119">
        <v>-79</v>
      </c>
      <c r="D6119">
        <v>69</v>
      </c>
      <c r="E6119">
        <v>-0.240305102420509</v>
      </c>
      <c r="F6119">
        <v>-3.000305102420509</v>
      </c>
      <c r="G6119">
        <v>-7.830305102420511</v>
      </c>
      <c r="H6119">
        <v>-12.66030510242051</v>
      </c>
      <c r="I6119" t="s">
        <v>7227</v>
      </c>
      <c r="J6119" t="s">
        <v>7339</v>
      </c>
      <c r="K6119">
        <v>53</v>
      </c>
      <c r="L6119">
        <v>99</v>
      </c>
      <c r="M6119">
        <v>116</v>
      </c>
      <c r="N6119">
        <v>124</v>
      </c>
      <c r="O6119">
        <v>126</v>
      </c>
    </row>
    <row r="6120" spans="1:15">
      <c r="A6120" s="1">
        <v>6118</v>
      </c>
      <c r="B6120" t="s">
        <v>6132</v>
      </c>
      <c r="C6120">
        <v>-318</v>
      </c>
      <c r="D6120">
        <v>53</v>
      </c>
      <c r="E6120">
        <v>-0.9222510459814879</v>
      </c>
      <c r="F6120">
        <v>-3.042251045981488</v>
      </c>
      <c r="G6120">
        <v>-6.752251045981488</v>
      </c>
      <c r="H6120">
        <v>-10.46225104598149</v>
      </c>
      <c r="I6120" t="s">
        <v>7227</v>
      </c>
      <c r="J6120" t="s">
        <v>7379</v>
      </c>
      <c r="K6120">
        <v>61</v>
      </c>
      <c r="L6120">
        <v>125</v>
      </c>
      <c r="M6120">
        <v>117</v>
      </c>
      <c r="N6120">
        <v>112</v>
      </c>
      <c r="O6120">
        <v>112</v>
      </c>
    </row>
    <row r="6121" spans="1:15">
      <c r="A6121" s="1">
        <v>6119</v>
      </c>
      <c r="B6121" t="s">
        <v>6133</v>
      </c>
      <c r="C6121">
        <v>1197</v>
      </c>
      <c r="D6121">
        <v>172</v>
      </c>
      <c r="E6121">
        <v>3.77145680735289</v>
      </c>
      <c r="F6121">
        <v>-3.108543192647111</v>
      </c>
      <c r="G6121">
        <v>-15.14854319264711</v>
      </c>
      <c r="H6121">
        <v>-27.18854319264711</v>
      </c>
      <c r="I6121" t="s">
        <v>7227</v>
      </c>
      <c r="J6121" t="s">
        <v>7263</v>
      </c>
      <c r="K6121">
        <v>16</v>
      </c>
      <c r="L6121">
        <v>19</v>
      </c>
      <c r="M6121">
        <v>118</v>
      </c>
      <c r="N6121">
        <v>156</v>
      </c>
      <c r="O6121">
        <v>158</v>
      </c>
    </row>
    <row r="6122" spans="1:15">
      <c r="A6122" s="1">
        <v>6120</v>
      </c>
      <c r="B6122" t="s">
        <v>6134</v>
      </c>
      <c r="C6122">
        <v>-105</v>
      </c>
      <c r="D6122">
        <v>75</v>
      </c>
      <c r="E6122">
        <v>-0.141223935741651</v>
      </c>
      <c r="F6122">
        <v>-3.14122393574165</v>
      </c>
      <c r="G6122">
        <v>-8.391223935741651</v>
      </c>
      <c r="H6122">
        <v>-13.64122393574165</v>
      </c>
      <c r="I6122" t="s">
        <v>7227</v>
      </c>
      <c r="J6122" t="s">
        <v>7397</v>
      </c>
      <c r="K6122">
        <v>48</v>
      </c>
      <c r="L6122">
        <v>94</v>
      </c>
      <c r="M6122">
        <v>119</v>
      </c>
      <c r="N6122">
        <v>132</v>
      </c>
      <c r="O6122">
        <v>131</v>
      </c>
    </row>
    <row r="6123" spans="1:15">
      <c r="A6123" s="1">
        <v>6121</v>
      </c>
      <c r="B6123" t="s">
        <v>6135</v>
      </c>
      <c r="C6123">
        <v>-220</v>
      </c>
      <c r="D6123">
        <v>66</v>
      </c>
      <c r="E6123">
        <v>-0.6465712685553185</v>
      </c>
      <c r="F6123">
        <v>-3.286571268555319</v>
      </c>
      <c r="G6123">
        <v>-7.906571268555319</v>
      </c>
      <c r="H6123">
        <v>-12.52657126855532</v>
      </c>
      <c r="I6123" t="s">
        <v>7227</v>
      </c>
      <c r="J6123" t="s">
        <v>7291</v>
      </c>
      <c r="K6123">
        <v>55</v>
      </c>
      <c r="L6123">
        <v>116</v>
      </c>
      <c r="M6123">
        <v>120</v>
      </c>
      <c r="N6123">
        <v>125</v>
      </c>
      <c r="O6123">
        <v>125</v>
      </c>
    </row>
    <row r="6124" spans="1:15">
      <c r="A6124" s="1">
        <v>6122</v>
      </c>
      <c r="B6124" t="s">
        <v>6136</v>
      </c>
      <c r="C6124">
        <v>-555</v>
      </c>
      <c r="D6124">
        <v>39</v>
      </c>
      <c r="E6124">
        <v>-1.742150411081426</v>
      </c>
      <c r="F6124">
        <v>-3.302150411081426</v>
      </c>
      <c r="G6124">
        <v>-6.032150411081425</v>
      </c>
      <c r="H6124">
        <v>-8.762150411081425</v>
      </c>
      <c r="I6124" t="s">
        <v>7227</v>
      </c>
      <c r="J6124" t="s">
        <v>7289</v>
      </c>
      <c r="K6124">
        <v>88</v>
      </c>
      <c r="L6124">
        <v>150</v>
      </c>
      <c r="M6124">
        <v>121</v>
      </c>
      <c r="N6124">
        <v>107</v>
      </c>
      <c r="O6124">
        <v>101</v>
      </c>
    </row>
    <row r="6125" spans="1:15">
      <c r="A6125" s="1">
        <v>6123</v>
      </c>
      <c r="B6125" t="s">
        <v>6137</v>
      </c>
      <c r="C6125">
        <v>-818</v>
      </c>
      <c r="D6125">
        <v>19</v>
      </c>
      <c r="E6125">
        <v>-2.568029648002967</v>
      </c>
      <c r="F6125">
        <v>-3.328029648002968</v>
      </c>
      <c r="G6125">
        <v>-4.658029648002968</v>
      </c>
      <c r="H6125">
        <v>-5.98802964800297</v>
      </c>
      <c r="I6125" t="s">
        <v>7227</v>
      </c>
      <c r="J6125" t="s">
        <v>7388</v>
      </c>
      <c r="K6125">
        <v>125</v>
      </c>
      <c r="L6125">
        <v>162</v>
      </c>
      <c r="M6125">
        <v>122</v>
      </c>
      <c r="N6125">
        <v>94</v>
      </c>
      <c r="O6125">
        <v>79</v>
      </c>
    </row>
    <row r="6126" spans="1:15">
      <c r="A6126" s="1">
        <v>6124</v>
      </c>
      <c r="B6126" t="s">
        <v>6138</v>
      </c>
      <c r="C6126">
        <v>-590</v>
      </c>
      <c r="D6126">
        <v>37</v>
      </c>
      <c r="E6126">
        <v>-1.848934297522191</v>
      </c>
      <c r="F6126">
        <v>-3.328934297522191</v>
      </c>
      <c r="G6126">
        <v>-5.918934297522191</v>
      </c>
      <c r="H6126">
        <v>-8.508934297522192</v>
      </c>
      <c r="I6126" t="s">
        <v>7227</v>
      </c>
      <c r="J6126" t="s">
        <v>7385</v>
      </c>
      <c r="K6126">
        <v>90</v>
      </c>
      <c r="L6126">
        <v>154</v>
      </c>
      <c r="M6126">
        <v>123</v>
      </c>
      <c r="N6126">
        <v>106</v>
      </c>
      <c r="O6126">
        <v>98</v>
      </c>
    </row>
    <row r="6127" spans="1:15">
      <c r="A6127" s="1">
        <v>6125</v>
      </c>
      <c r="B6127" t="s">
        <v>6139</v>
      </c>
      <c r="C6127">
        <v>-431</v>
      </c>
      <c r="D6127">
        <v>49</v>
      </c>
      <c r="E6127">
        <v>-1.405012080835987</v>
      </c>
      <c r="F6127">
        <v>-3.365012080835986</v>
      </c>
      <c r="G6127">
        <v>-6.795012080835986</v>
      </c>
      <c r="H6127">
        <v>-10.22501208083599</v>
      </c>
      <c r="I6127" t="s">
        <v>7227</v>
      </c>
      <c r="J6127" t="s">
        <v>7362</v>
      </c>
      <c r="K6127">
        <v>70</v>
      </c>
      <c r="L6127">
        <v>136</v>
      </c>
      <c r="M6127">
        <v>124</v>
      </c>
      <c r="N6127">
        <v>113</v>
      </c>
      <c r="O6127">
        <v>110</v>
      </c>
    </row>
    <row r="6128" spans="1:15">
      <c r="A6128" s="1">
        <v>6126</v>
      </c>
      <c r="B6128" t="s">
        <v>6140</v>
      </c>
      <c r="C6128">
        <v>-316</v>
      </c>
      <c r="D6128">
        <v>60</v>
      </c>
      <c r="E6128">
        <v>-0.9935251889169225</v>
      </c>
      <c r="F6128">
        <v>-3.393525188916922</v>
      </c>
      <c r="G6128">
        <v>-7.593525188916922</v>
      </c>
      <c r="H6128">
        <v>-11.79352518891692</v>
      </c>
      <c r="I6128" t="s">
        <v>7227</v>
      </c>
      <c r="J6128" t="s">
        <v>7329</v>
      </c>
      <c r="K6128">
        <v>57</v>
      </c>
      <c r="L6128">
        <v>129</v>
      </c>
      <c r="M6128">
        <v>125</v>
      </c>
      <c r="N6128">
        <v>120</v>
      </c>
      <c r="O6128">
        <v>118</v>
      </c>
    </row>
    <row r="6129" spans="1:15">
      <c r="A6129" s="1">
        <v>6127</v>
      </c>
      <c r="B6129" t="s">
        <v>6141</v>
      </c>
      <c r="C6129">
        <v>-921</v>
      </c>
      <c r="D6129">
        <v>14</v>
      </c>
      <c r="E6129">
        <v>-2.884504214149009</v>
      </c>
      <c r="F6129">
        <v>-3.444504214149009</v>
      </c>
      <c r="G6129">
        <v>-4.42450421414901</v>
      </c>
      <c r="H6129">
        <v>-5.404504214149009</v>
      </c>
      <c r="I6129" t="s">
        <v>7227</v>
      </c>
      <c r="J6129" t="s">
        <v>7296</v>
      </c>
      <c r="K6129">
        <v>142</v>
      </c>
      <c r="L6129">
        <v>165</v>
      </c>
      <c r="M6129">
        <v>126</v>
      </c>
      <c r="N6129">
        <v>89</v>
      </c>
      <c r="O6129">
        <v>70</v>
      </c>
    </row>
    <row r="6130" spans="1:15">
      <c r="A6130" s="1">
        <v>6128</v>
      </c>
      <c r="B6130" t="s">
        <v>6142</v>
      </c>
      <c r="C6130">
        <v>-921</v>
      </c>
      <c r="D6130">
        <v>14</v>
      </c>
      <c r="E6130">
        <v>-2.884504214149009</v>
      </c>
      <c r="F6130">
        <v>-3.444504214149009</v>
      </c>
      <c r="G6130">
        <v>-4.42450421414901</v>
      </c>
      <c r="H6130">
        <v>-5.404504214149009</v>
      </c>
      <c r="I6130" t="s">
        <v>7227</v>
      </c>
      <c r="J6130" t="s">
        <v>7297</v>
      </c>
      <c r="K6130">
        <v>142</v>
      </c>
      <c r="L6130">
        <v>165</v>
      </c>
      <c r="M6130">
        <v>126</v>
      </c>
      <c r="N6130">
        <v>89</v>
      </c>
      <c r="O6130">
        <v>70</v>
      </c>
    </row>
    <row r="6131" spans="1:15">
      <c r="A6131" s="1">
        <v>6129</v>
      </c>
      <c r="B6131" t="s">
        <v>6143</v>
      </c>
      <c r="C6131">
        <v>-422</v>
      </c>
      <c r="D6131">
        <v>59</v>
      </c>
      <c r="E6131">
        <v>-1.306718100418213</v>
      </c>
      <c r="F6131">
        <v>-3.666718100418213</v>
      </c>
      <c r="G6131">
        <v>-7.796718100418212</v>
      </c>
      <c r="H6131">
        <v>-11.92671810041821</v>
      </c>
      <c r="I6131" t="s">
        <v>7227</v>
      </c>
      <c r="J6131" t="s">
        <v>7391</v>
      </c>
      <c r="K6131">
        <v>60</v>
      </c>
      <c r="L6131">
        <v>133</v>
      </c>
      <c r="M6131">
        <v>128</v>
      </c>
      <c r="N6131">
        <v>123</v>
      </c>
      <c r="O6131">
        <v>120</v>
      </c>
    </row>
    <row r="6132" spans="1:15">
      <c r="A6132" s="1">
        <v>6130</v>
      </c>
      <c r="B6132" t="s">
        <v>6144</v>
      </c>
      <c r="C6132">
        <v>-1053</v>
      </c>
      <c r="D6132">
        <v>11</v>
      </c>
      <c r="E6132">
        <v>-3.290689021468927</v>
      </c>
      <c r="F6132">
        <v>-3.730689021468927</v>
      </c>
      <c r="G6132">
        <v>-4.500689021468927</v>
      </c>
      <c r="H6132">
        <v>-5.270689021468927</v>
      </c>
      <c r="I6132" t="s">
        <v>7227</v>
      </c>
      <c r="J6132" t="s">
        <v>7280</v>
      </c>
      <c r="K6132">
        <v>153</v>
      </c>
      <c r="L6132">
        <v>169</v>
      </c>
      <c r="M6132">
        <v>129</v>
      </c>
      <c r="N6132">
        <v>91</v>
      </c>
      <c r="O6132">
        <v>67</v>
      </c>
    </row>
    <row r="6133" spans="1:15">
      <c r="A6133" s="1">
        <v>6131</v>
      </c>
      <c r="B6133" t="s">
        <v>6145</v>
      </c>
      <c r="C6133">
        <v>-642</v>
      </c>
      <c r="D6133">
        <v>45</v>
      </c>
      <c r="E6133">
        <v>-1.965285117732248</v>
      </c>
      <c r="F6133">
        <v>-3.765285117732246</v>
      </c>
      <c r="G6133">
        <v>-6.915285117732249</v>
      </c>
      <c r="H6133">
        <v>-10.06528511773225</v>
      </c>
      <c r="I6133" t="s">
        <v>7227</v>
      </c>
      <c r="J6133" t="s">
        <v>7253</v>
      </c>
      <c r="K6133">
        <v>81</v>
      </c>
      <c r="L6133">
        <v>158</v>
      </c>
      <c r="M6133">
        <v>130</v>
      </c>
      <c r="N6133">
        <v>114</v>
      </c>
      <c r="O6133">
        <v>109</v>
      </c>
    </row>
    <row r="6134" spans="1:15">
      <c r="A6134" s="1">
        <v>6132</v>
      </c>
      <c r="B6134" t="s">
        <v>6146</v>
      </c>
      <c r="C6134">
        <v>-84</v>
      </c>
      <c r="D6134">
        <v>94</v>
      </c>
      <c r="E6134">
        <v>-0.09047975351113247</v>
      </c>
      <c r="F6134">
        <v>-3.850479753511133</v>
      </c>
      <c r="G6134">
        <v>-10.43047975351113</v>
      </c>
      <c r="H6134">
        <v>-17.01047975351113</v>
      </c>
      <c r="I6134" t="s">
        <v>7227</v>
      </c>
      <c r="J6134" t="s">
        <v>7319</v>
      </c>
      <c r="K6134">
        <v>41</v>
      </c>
      <c r="L6134">
        <v>88</v>
      </c>
      <c r="M6134">
        <v>131</v>
      </c>
      <c r="N6134">
        <v>138</v>
      </c>
      <c r="O6134">
        <v>140</v>
      </c>
    </row>
    <row r="6135" spans="1:15">
      <c r="A6135" s="1">
        <v>6133</v>
      </c>
      <c r="B6135" t="s">
        <v>6147</v>
      </c>
      <c r="C6135">
        <v>-642</v>
      </c>
      <c r="D6135">
        <v>49</v>
      </c>
      <c r="E6135">
        <v>-1.934429898345288</v>
      </c>
      <c r="F6135">
        <v>-3.89442989834529</v>
      </c>
      <c r="G6135">
        <v>-7.324429898345289</v>
      </c>
      <c r="H6135">
        <v>-10.75442989834529</v>
      </c>
      <c r="I6135" t="s">
        <v>7227</v>
      </c>
      <c r="J6135" t="s">
        <v>7292</v>
      </c>
      <c r="K6135">
        <v>70</v>
      </c>
      <c r="L6135">
        <v>157</v>
      </c>
      <c r="M6135">
        <v>132</v>
      </c>
      <c r="N6135">
        <v>117</v>
      </c>
      <c r="O6135">
        <v>113</v>
      </c>
    </row>
    <row r="6136" spans="1:15">
      <c r="A6136" s="1">
        <v>6134</v>
      </c>
      <c r="B6136" t="s">
        <v>6148</v>
      </c>
      <c r="C6136">
        <v>-492</v>
      </c>
      <c r="D6136">
        <v>60</v>
      </c>
      <c r="E6136">
        <v>-1.55065880082156</v>
      </c>
      <c r="F6136">
        <v>-3.950658800821561</v>
      </c>
      <c r="G6136">
        <v>-8.150658800821562</v>
      </c>
      <c r="H6136">
        <v>-12.35065880082156</v>
      </c>
      <c r="I6136" t="s">
        <v>7227</v>
      </c>
      <c r="J6136" t="s">
        <v>7295</v>
      </c>
      <c r="K6136">
        <v>57</v>
      </c>
      <c r="L6136">
        <v>143</v>
      </c>
      <c r="M6136">
        <v>133</v>
      </c>
      <c r="N6136">
        <v>127</v>
      </c>
      <c r="O6136">
        <v>122</v>
      </c>
    </row>
    <row r="6137" spans="1:15">
      <c r="A6137" s="1">
        <v>6135</v>
      </c>
      <c r="B6137" t="s">
        <v>6149</v>
      </c>
      <c r="C6137">
        <v>-665</v>
      </c>
      <c r="D6137">
        <v>49</v>
      </c>
      <c r="E6137">
        <v>-2.035428107887648</v>
      </c>
      <c r="F6137">
        <v>-3.995428107887647</v>
      </c>
      <c r="G6137">
        <v>-7.425428107887648</v>
      </c>
      <c r="H6137">
        <v>-10.85542810788765</v>
      </c>
      <c r="I6137" t="s">
        <v>7227</v>
      </c>
      <c r="J6137" t="s">
        <v>7349</v>
      </c>
      <c r="K6137">
        <v>70</v>
      </c>
      <c r="L6137">
        <v>160</v>
      </c>
      <c r="M6137">
        <v>134</v>
      </c>
      <c r="N6137">
        <v>118</v>
      </c>
      <c r="O6137">
        <v>114</v>
      </c>
    </row>
    <row r="6138" spans="1:15">
      <c r="A6138" s="1">
        <v>6136</v>
      </c>
      <c r="B6138" t="s">
        <v>6150</v>
      </c>
      <c r="C6138">
        <v>-492</v>
      </c>
      <c r="D6138">
        <v>62</v>
      </c>
      <c r="E6138">
        <v>-1.541978265506981</v>
      </c>
      <c r="F6138">
        <v>-4.021978265506982</v>
      </c>
      <c r="G6138">
        <v>-8.361978265506981</v>
      </c>
      <c r="H6138">
        <v>-12.70197826550698</v>
      </c>
      <c r="I6138" t="s">
        <v>7227</v>
      </c>
      <c r="J6138" t="s">
        <v>7412</v>
      </c>
      <c r="K6138">
        <v>56</v>
      </c>
      <c r="L6138">
        <v>142</v>
      </c>
      <c r="M6138">
        <v>135</v>
      </c>
      <c r="N6138">
        <v>130</v>
      </c>
      <c r="O6138">
        <v>127</v>
      </c>
    </row>
    <row r="6139" spans="1:15">
      <c r="A6139" s="1">
        <v>6137</v>
      </c>
      <c r="B6139" t="s">
        <v>6151</v>
      </c>
      <c r="C6139">
        <v>79</v>
      </c>
      <c r="D6139">
        <v>110</v>
      </c>
      <c r="E6139">
        <v>0.2454595399460264</v>
      </c>
      <c r="F6139">
        <v>-4.154540460053974</v>
      </c>
      <c r="G6139">
        <v>-11.85454046005398</v>
      </c>
      <c r="H6139">
        <v>-19.55454046005397</v>
      </c>
      <c r="I6139" t="s">
        <v>7227</v>
      </c>
      <c r="J6139" t="s">
        <v>7383</v>
      </c>
      <c r="K6139">
        <v>29</v>
      </c>
      <c r="L6139">
        <v>79</v>
      </c>
      <c r="M6139">
        <v>136</v>
      </c>
      <c r="N6139">
        <v>144</v>
      </c>
      <c r="O6139">
        <v>145</v>
      </c>
    </row>
    <row r="6140" spans="1:15">
      <c r="A6140" s="1">
        <v>6138</v>
      </c>
      <c r="B6140" t="s">
        <v>6152</v>
      </c>
      <c r="C6140">
        <v>-876</v>
      </c>
      <c r="D6140">
        <v>36</v>
      </c>
      <c r="E6140">
        <v>-2.746483207408807</v>
      </c>
      <c r="F6140">
        <v>-4.186483207408808</v>
      </c>
      <c r="G6140">
        <v>-6.706483207408808</v>
      </c>
      <c r="H6140">
        <v>-9.226483207408807</v>
      </c>
      <c r="I6140" t="s">
        <v>7227</v>
      </c>
      <c r="J6140" t="s">
        <v>7290</v>
      </c>
      <c r="K6140">
        <v>93</v>
      </c>
      <c r="L6140">
        <v>163</v>
      </c>
      <c r="M6140">
        <v>137</v>
      </c>
      <c r="N6140">
        <v>111</v>
      </c>
      <c r="O6140">
        <v>104</v>
      </c>
    </row>
    <row r="6141" spans="1:15">
      <c r="A6141" s="1">
        <v>6139</v>
      </c>
      <c r="B6141" t="s">
        <v>6153</v>
      </c>
      <c r="C6141">
        <v>-92</v>
      </c>
      <c r="D6141">
        <v>104</v>
      </c>
      <c r="E6141">
        <v>-0.1282698666675219</v>
      </c>
      <c r="F6141">
        <v>-4.288269866667522</v>
      </c>
      <c r="G6141">
        <v>-11.56826986666752</v>
      </c>
      <c r="H6141">
        <v>-18.84826986666752</v>
      </c>
      <c r="I6141" t="s">
        <v>7227</v>
      </c>
      <c r="J6141" t="s">
        <v>7365</v>
      </c>
      <c r="K6141">
        <v>32</v>
      </c>
      <c r="L6141">
        <v>93</v>
      </c>
      <c r="M6141">
        <v>138</v>
      </c>
      <c r="N6141">
        <v>142</v>
      </c>
      <c r="O6141">
        <v>143</v>
      </c>
    </row>
    <row r="6142" spans="1:15">
      <c r="A6142" s="1">
        <v>6140</v>
      </c>
      <c r="B6142" t="s">
        <v>6154</v>
      </c>
      <c r="C6142">
        <v>-57</v>
      </c>
      <c r="D6142">
        <v>105</v>
      </c>
      <c r="E6142">
        <v>-0.09755008577744073</v>
      </c>
      <c r="F6142">
        <v>-4.29755008577744</v>
      </c>
      <c r="G6142">
        <v>-11.64755008577744</v>
      </c>
      <c r="H6142">
        <v>-18.99755008577744</v>
      </c>
      <c r="I6142" t="s">
        <v>7227</v>
      </c>
      <c r="J6142" t="s">
        <v>7305</v>
      </c>
      <c r="K6142">
        <v>31</v>
      </c>
      <c r="L6142">
        <v>90</v>
      </c>
      <c r="M6142">
        <v>139</v>
      </c>
      <c r="N6142">
        <v>143</v>
      </c>
      <c r="O6142">
        <v>144</v>
      </c>
    </row>
    <row r="6143" spans="1:15">
      <c r="A6143" s="1">
        <v>6141</v>
      </c>
      <c r="B6143" t="s">
        <v>6155</v>
      </c>
      <c r="C6143">
        <v>813</v>
      </c>
      <c r="D6143">
        <v>174</v>
      </c>
      <c r="E6143">
        <v>2.613699450890882</v>
      </c>
      <c r="F6143">
        <v>-4.346300549109122</v>
      </c>
      <c r="G6143">
        <v>-16.52630054910912</v>
      </c>
      <c r="H6143">
        <v>-28.70630054910912</v>
      </c>
      <c r="I6143" t="s">
        <v>7227</v>
      </c>
      <c r="J6143" t="s">
        <v>7370</v>
      </c>
      <c r="K6143">
        <v>15</v>
      </c>
      <c r="L6143">
        <v>26</v>
      </c>
      <c r="M6143">
        <v>140</v>
      </c>
      <c r="N6143">
        <v>158</v>
      </c>
      <c r="O6143">
        <v>161</v>
      </c>
    </row>
    <row r="6144" spans="1:15">
      <c r="A6144" s="1">
        <v>6142</v>
      </c>
      <c r="B6144" t="s">
        <v>6156</v>
      </c>
      <c r="C6144">
        <v>-292</v>
      </c>
      <c r="D6144">
        <v>86</v>
      </c>
      <c r="E6144">
        <v>-0.9117904020604143</v>
      </c>
      <c r="F6144">
        <v>-4.351790402060413</v>
      </c>
      <c r="G6144">
        <v>-10.37179040206041</v>
      </c>
      <c r="H6144">
        <v>-16.39179040206041</v>
      </c>
      <c r="I6144" t="s">
        <v>7227</v>
      </c>
      <c r="J6144" t="s">
        <v>7364</v>
      </c>
      <c r="K6144">
        <v>42</v>
      </c>
      <c r="L6144">
        <v>124</v>
      </c>
      <c r="M6144">
        <v>141</v>
      </c>
      <c r="N6144">
        <v>137</v>
      </c>
      <c r="O6144">
        <v>138</v>
      </c>
    </row>
    <row r="6145" spans="1:15">
      <c r="A6145" s="1">
        <v>6143</v>
      </c>
      <c r="B6145" t="s">
        <v>6157</v>
      </c>
      <c r="C6145">
        <v>-835</v>
      </c>
      <c r="D6145">
        <v>52</v>
      </c>
      <c r="E6145">
        <v>-2.48981100426685</v>
      </c>
      <c r="F6145">
        <v>-4.569811004266851</v>
      </c>
      <c r="G6145">
        <v>-8.209811004266852</v>
      </c>
      <c r="H6145">
        <v>-11.84981100426685</v>
      </c>
      <c r="I6145" t="s">
        <v>7227</v>
      </c>
      <c r="J6145" t="s">
        <v>7274</v>
      </c>
      <c r="K6145">
        <v>65</v>
      </c>
      <c r="L6145">
        <v>161</v>
      </c>
      <c r="M6145">
        <v>142</v>
      </c>
      <c r="N6145">
        <v>128</v>
      </c>
      <c r="O6145">
        <v>119</v>
      </c>
    </row>
    <row r="6146" spans="1:15">
      <c r="A6146" s="1">
        <v>6144</v>
      </c>
      <c r="B6146" t="s">
        <v>6158</v>
      </c>
      <c r="C6146">
        <v>-64</v>
      </c>
      <c r="D6146">
        <v>118</v>
      </c>
      <c r="E6146">
        <v>-0.09760546774729739</v>
      </c>
      <c r="F6146">
        <v>-4.817605467747297</v>
      </c>
      <c r="G6146">
        <v>-13.0776054677473</v>
      </c>
      <c r="H6146">
        <v>-21.3376054677473</v>
      </c>
      <c r="I6146" t="s">
        <v>7227</v>
      </c>
      <c r="J6146" t="s">
        <v>7273</v>
      </c>
      <c r="K6146">
        <v>27</v>
      </c>
      <c r="L6146">
        <v>91</v>
      </c>
      <c r="M6146">
        <v>143</v>
      </c>
      <c r="N6146">
        <v>147</v>
      </c>
      <c r="O6146">
        <v>150</v>
      </c>
    </row>
    <row r="6147" spans="1:15">
      <c r="A6147" s="1">
        <v>6145</v>
      </c>
      <c r="B6147" t="s">
        <v>6159</v>
      </c>
      <c r="C6147">
        <v>-1156</v>
      </c>
      <c r="D6147">
        <v>37</v>
      </c>
      <c r="E6147">
        <v>-3.590098023049164</v>
      </c>
      <c r="F6147">
        <v>-5.070098023049164</v>
      </c>
      <c r="G6147">
        <v>-7.660098023049164</v>
      </c>
      <c r="H6147">
        <v>-10.25009802304916</v>
      </c>
      <c r="I6147" t="s">
        <v>7227</v>
      </c>
      <c r="J6147" t="s">
        <v>7285</v>
      </c>
      <c r="K6147">
        <v>90</v>
      </c>
      <c r="L6147">
        <v>171</v>
      </c>
      <c r="M6147">
        <v>144</v>
      </c>
      <c r="N6147">
        <v>121</v>
      </c>
      <c r="O6147">
        <v>111</v>
      </c>
    </row>
    <row r="6148" spans="1:15">
      <c r="A6148" s="1">
        <v>6146</v>
      </c>
      <c r="B6148" t="s">
        <v>6160</v>
      </c>
      <c r="C6148">
        <v>-1081</v>
      </c>
      <c r="D6148">
        <v>45</v>
      </c>
      <c r="E6148">
        <v>-3.280298219250221</v>
      </c>
      <c r="F6148">
        <v>-5.08029821925022</v>
      </c>
      <c r="G6148">
        <v>-8.230298219250223</v>
      </c>
      <c r="H6148">
        <v>-11.38029821925022</v>
      </c>
      <c r="I6148" t="s">
        <v>7227</v>
      </c>
      <c r="J6148" t="s">
        <v>7390</v>
      </c>
      <c r="K6148">
        <v>81</v>
      </c>
      <c r="L6148">
        <v>168</v>
      </c>
      <c r="M6148">
        <v>145</v>
      </c>
      <c r="N6148">
        <v>129</v>
      </c>
      <c r="O6148">
        <v>116</v>
      </c>
    </row>
    <row r="6149" spans="1:15">
      <c r="A6149" s="1">
        <v>6147</v>
      </c>
      <c r="B6149" t="s">
        <v>6161</v>
      </c>
      <c r="C6149">
        <v>-1020</v>
      </c>
      <c r="D6149">
        <v>47</v>
      </c>
      <c r="E6149">
        <v>-3.206915439792098</v>
      </c>
      <c r="F6149">
        <v>-5.086915439792098</v>
      </c>
      <c r="G6149">
        <v>-8.376915439792098</v>
      </c>
      <c r="H6149">
        <v>-11.6669154397921</v>
      </c>
      <c r="I6149" t="s">
        <v>7227</v>
      </c>
      <c r="J6149" t="s">
        <v>7393</v>
      </c>
      <c r="K6149">
        <v>78</v>
      </c>
      <c r="L6149">
        <v>167</v>
      </c>
      <c r="M6149">
        <v>146</v>
      </c>
      <c r="N6149">
        <v>131</v>
      </c>
      <c r="O6149">
        <v>117</v>
      </c>
    </row>
    <row r="6150" spans="1:15">
      <c r="A6150" s="1">
        <v>6148</v>
      </c>
      <c r="B6150" t="s">
        <v>6162</v>
      </c>
      <c r="C6150">
        <v>-623</v>
      </c>
      <c r="D6150">
        <v>82</v>
      </c>
      <c r="E6150">
        <v>-1.888715924772347</v>
      </c>
      <c r="F6150">
        <v>-5.168715924772348</v>
      </c>
      <c r="G6150">
        <v>-10.90871592477235</v>
      </c>
      <c r="H6150">
        <v>-16.64871592477235</v>
      </c>
      <c r="I6150" t="s">
        <v>7227</v>
      </c>
      <c r="J6150" t="s">
        <v>7406</v>
      </c>
      <c r="K6150">
        <v>45</v>
      </c>
      <c r="L6150">
        <v>155</v>
      </c>
      <c r="M6150">
        <v>147</v>
      </c>
      <c r="N6150">
        <v>140</v>
      </c>
      <c r="O6150">
        <v>139</v>
      </c>
    </row>
    <row r="6151" spans="1:15">
      <c r="A6151" s="1">
        <v>6149</v>
      </c>
      <c r="B6151" t="s">
        <v>6163</v>
      </c>
      <c r="C6151">
        <v>721</v>
      </c>
      <c r="D6151">
        <v>191</v>
      </c>
      <c r="E6151">
        <v>2.264467072873281</v>
      </c>
      <c r="F6151">
        <v>-5.375532927126718</v>
      </c>
      <c r="G6151">
        <v>-18.74553292712672</v>
      </c>
      <c r="H6151">
        <v>-32.11553292712671</v>
      </c>
      <c r="I6151" t="s">
        <v>7227</v>
      </c>
      <c r="J6151" t="s">
        <v>7336</v>
      </c>
      <c r="K6151">
        <v>12</v>
      </c>
      <c r="L6151">
        <v>32</v>
      </c>
      <c r="M6151">
        <v>148</v>
      </c>
      <c r="N6151">
        <v>163</v>
      </c>
      <c r="O6151">
        <v>165</v>
      </c>
    </row>
    <row r="6152" spans="1:15">
      <c r="A6152" s="1">
        <v>6150</v>
      </c>
      <c r="B6152" t="s">
        <v>6164</v>
      </c>
      <c r="C6152">
        <v>-1070</v>
      </c>
      <c r="D6152">
        <v>53</v>
      </c>
      <c r="E6152">
        <v>-3.385797321820507</v>
      </c>
      <c r="F6152">
        <v>-5.505797321820507</v>
      </c>
      <c r="G6152">
        <v>-9.215797321820506</v>
      </c>
      <c r="H6152">
        <v>-12.92579732182051</v>
      </c>
      <c r="I6152" t="s">
        <v>7227</v>
      </c>
      <c r="J6152" t="s">
        <v>7400</v>
      </c>
      <c r="K6152">
        <v>61</v>
      </c>
      <c r="L6152">
        <v>170</v>
      </c>
      <c r="M6152">
        <v>149</v>
      </c>
      <c r="N6152">
        <v>136</v>
      </c>
      <c r="O6152">
        <v>128</v>
      </c>
    </row>
    <row r="6153" spans="1:15">
      <c r="A6153" s="1">
        <v>6151</v>
      </c>
      <c r="B6153" t="s">
        <v>6165</v>
      </c>
      <c r="C6153">
        <v>740</v>
      </c>
      <c r="D6153">
        <v>194</v>
      </c>
      <c r="E6153">
        <v>2.226206765929971</v>
      </c>
      <c r="F6153">
        <v>-5.53379323407003</v>
      </c>
      <c r="G6153">
        <v>-19.11379323407003</v>
      </c>
      <c r="H6153">
        <v>-32.69379323407003</v>
      </c>
      <c r="I6153" t="s">
        <v>7227</v>
      </c>
      <c r="J6153" t="s">
        <v>7327</v>
      </c>
      <c r="K6153">
        <v>11</v>
      </c>
      <c r="L6153">
        <v>33</v>
      </c>
      <c r="M6153">
        <v>150</v>
      </c>
      <c r="N6153">
        <v>165</v>
      </c>
      <c r="O6153">
        <v>166</v>
      </c>
    </row>
    <row r="6154" spans="1:15">
      <c r="A6154" s="1">
        <v>6152</v>
      </c>
      <c r="B6154" t="s">
        <v>6166</v>
      </c>
      <c r="C6154">
        <v>-329</v>
      </c>
      <c r="D6154">
        <v>114</v>
      </c>
      <c r="E6154">
        <v>-1.005891733066449</v>
      </c>
      <c r="F6154">
        <v>-5.565891733066449</v>
      </c>
      <c r="G6154">
        <v>-13.54589173306645</v>
      </c>
      <c r="H6154">
        <v>-21.52589173306645</v>
      </c>
      <c r="I6154" t="s">
        <v>7227</v>
      </c>
      <c r="J6154" t="s">
        <v>7323</v>
      </c>
      <c r="K6154">
        <v>28</v>
      </c>
      <c r="L6154">
        <v>130</v>
      </c>
      <c r="M6154">
        <v>151</v>
      </c>
      <c r="N6154">
        <v>152</v>
      </c>
      <c r="O6154">
        <v>151</v>
      </c>
    </row>
    <row r="6155" spans="1:15">
      <c r="A6155" s="1">
        <v>6153</v>
      </c>
      <c r="B6155" t="s">
        <v>6167</v>
      </c>
      <c r="C6155">
        <v>-1226</v>
      </c>
      <c r="D6155">
        <v>48</v>
      </c>
      <c r="E6155">
        <v>-3.787535985919532</v>
      </c>
      <c r="F6155">
        <v>-5.707535985919533</v>
      </c>
      <c r="G6155">
        <v>-9.067535985919534</v>
      </c>
      <c r="H6155">
        <v>-12.42753598591953</v>
      </c>
      <c r="I6155" t="s">
        <v>7227</v>
      </c>
      <c r="J6155" t="s">
        <v>7392</v>
      </c>
      <c r="K6155">
        <v>73</v>
      </c>
      <c r="L6155">
        <v>172</v>
      </c>
      <c r="M6155">
        <v>152</v>
      </c>
      <c r="N6155">
        <v>135</v>
      </c>
      <c r="O6155">
        <v>124</v>
      </c>
    </row>
    <row r="6156" spans="1:15">
      <c r="A6156" s="1">
        <v>6154</v>
      </c>
      <c r="B6156" t="s">
        <v>6168</v>
      </c>
      <c r="C6156">
        <v>-516</v>
      </c>
      <c r="D6156">
        <v>107</v>
      </c>
      <c r="E6156">
        <v>-1.493629706970729</v>
      </c>
      <c r="F6156">
        <v>-5.773629706970729</v>
      </c>
      <c r="G6156">
        <v>-13.26362970697073</v>
      </c>
      <c r="H6156">
        <v>-20.75362970697073</v>
      </c>
      <c r="I6156" t="s">
        <v>7227</v>
      </c>
      <c r="J6156" t="s">
        <v>7310</v>
      </c>
      <c r="K6156">
        <v>30</v>
      </c>
      <c r="L6156">
        <v>138</v>
      </c>
      <c r="M6156">
        <v>153</v>
      </c>
      <c r="N6156">
        <v>150</v>
      </c>
      <c r="O6156">
        <v>149</v>
      </c>
    </row>
    <row r="6157" spans="1:15">
      <c r="A6157" s="1">
        <v>6155</v>
      </c>
      <c r="B6157" t="s">
        <v>6169</v>
      </c>
      <c r="C6157">
        <v>-574</v>
      </c>
      <c r="D6157">
        <v>102</v>
      </c>
      <c r="E6157">
        <v>-1.69736987220285</v>
      </c>
      <c r="F6157">
        <v>-5.77736987220285</v>
      </c>
      <c r="G6157">
        <v>-12.91736987220285</v>
      </c>
      <c r="H6157">
        <v>-20.05736987220285</v>
      </c>
      <c r="I6157" t="s">
        <v>7227</v>
      </c>
      <c r="J6157" t="s">
        <v>7317</v>
      </c>
      <c r="K6157">
        <v>35</v>
      </c>
      <c r="L6157">
        <v>148</v>
      </c>
      <c r="M6157">
        <v>154</v>
      </c>
      <c r="N6157">
        <v>146</v>
      </c>
      <c r="O6157">
        <v>146</v>
      </c>
    </row>
    <row r="6158" spans="1:15">
      <c r="A6158" s="1">
        <v>6156</v>
      </c>
      <c r="B6158" t="s">
        <v>6170</v>
      </c>
      <c r="C6158">
        <v>175</v>
      </c>
      <c r="D6158">
        <v>163</v>
      </c>
      <c r="E6158">
        <v>0.7168584699445497</v>
      </c>
      <c r="F6158">
        <v>-5.803141530055449</v>
      </c>
      <c r="G6158">
        <v>-17.21314153005545</v>
      </c>
      <c r="H6158">
        <v>-28.62314153005545</v>
      </c>
      <c r="I6158" t="s">
        <v>7227</v>
      </c>
      <c r="J6158" t="s">
        <v>7360</v>
      </c>
      <c r="K6158">
        <v>19</v>
      </c>
      <c r="L6158">
        <v>65</v>
      </c>
      <c r="M6158">
        <v>155</v>
      </c>
      <c r="N6158">
        <v>160</v>
      </c>
      <c r="O6158">
        <v>160</v>
      </c>
    </row>
    <row r="6159" spans="1:15">
      <c r="A6159" s="1">
        <v>6157</v>
      </c>
      <c r="B6159" t="s">
        <v>6171</v>
      </c>
      <c r="C6159">
        <v>-300</v>
      </c>
      <c r="D6159">
        <v>125</v>
      </c>
      <c r="E6159">
        <v>-0.8160549916390145</v>
      </c>
      <c r="F6159">
        <v>-5.816054991639013</v>
      </c>
      <c r="G6159">
        <v>-14.56605499163901</v>
      </c>
      <c r="H6159">
        <v>-23.31605499163901</v>
      </c>
      <c r="I6159" t="s">
        <v>7227</v>
      </c>
      <c r="J6159" t="s">
        <v>7246</v>
      </c>
      <c r="K6159">
        <v>26</v>
      </c>
      <c r="L6159">
        <v>120</v>
      </c>
      <c r="M6159">
        <v>156</v>
      </c>
      <c r="N6159">
        <v>155</v>
      </c>
      <c r="O6159">
        <v>153</v>
      </c>
    </row>
    <row r="6160" spans="1:15">
      <c r="A6160" s="1">
        <v>6158</v>
      </c>
      <c r="B6160" t="s">
        <v>6172</v>
      </c>
      <c r="C6160">
        <v>1615</v>
      </c>
      <c r="D6160">
        <v>277</v>
      </c>
      <c r="E6160">
        <v>4.99003758364672</v>
      </c>
      <c r="F6160">
        <v>-6.089962416353281</v>
      </c>
      <c r="G6160">
        <v>-25.47996241635328</v>
      </c>
      <c r="H6160">
        <v>-44.86996241635327</v>
      </c>
      <c r="I6160" t="s">
        <v>7227</v>
      </c>
      <c r="J6160" t="s">
        <v>7267</v>
      </c>
      <c r="K6160">
        <v>7</v>
      </c>
      <c r="L6160">
        <v>7</v>
      </c>
      <c r="M6160">
        <v>157</v>
      </c>
      <c r="N6160">
        <v>170</v>
      </c>
      <c r="O6160">
        <v>170</v>
      </c>
    </row>
    <row r="6161" spans="1:15">
      <c r="A6161" s="1">
        <v>6159</v>
      </c>
      <c r="B6161" t="s">
        <v>6173</v>
      </c>
      <c r="C6161">
        <v>211</v>
      </c>
      <c r="D6161">
        <v>172</v>
      </c>
      <c r="E6161">
        <v>0.7772686158279167</v>
      </c>
      <c r="F6161">
        <v>-6.102731384172083</v>
      </c>
      <c r="G6161">
        <v>-18.14273138417208</v>
      </c>
      <c r="H6161">
        <v>-30.18273138417208</v>
      </c>
      <c r="I6161" t="s">
        <v>7227</v>
      </c>
      <c r="J6161" t="s">
        <v>7371</v>
      </c>
      <c r="K6161">
        <v>16</v>
      </c>
      <c r="L6161">
        <v>61</v>
      </c>
      <c r="M6161">
        <v>158</v>
      </c>
      <c r="N6161">
        <v>162</v>
      </c>
      <c r="O6161">
        <v>162</v>
      </c>
    </row>
    <row r="6162" spans="1:15">
      <c r="A6162" s="1">
        <v>6160</v>
      </c>
      <c r="B6162" t="s">
        <v>6174</v>
      </c>
      <c r="C6162">
        <v>-445</v>
      </c>
      <c r="D6162">
        <v>126</v>
      </c>
      <c r="E6162">
        <v>-1.313347329461898</v>
      </c>
      <c r="F6162">
        <v>-6.353347329461901</v>
      </c>
      <c r="G6162">
        <v>-15.1733473294619</v>
      </c>
      <c r="H6162">
        <v>-23.9933473294619</v>
      </c>
      <c r="I6162" t="s">
        <v>7227</v>
      </c>
      <c r="J6162" t="s">
        <v>7399</v>
      </c>
      <c r="K6162">
        <v>25</v>
      </c>
      <c r="L6162">
        <v>134</v>
      </c>
      <c r="M6162">
        <v>159</v>
      </c>
      <c r="N6162">
        <v>157</v>
      </c>
      <c r="O6162">
        <v>155</v>
      </c>
    </row>
    <row r="6163" spans="1:15">
      <c r="A6163" s="1">
        <v>6161</v>
      </c>
      <c r="B6163" t="s">
        <v>6175</v>
      </c>
      <c r="C6163">
        <v>232</v>
      </c>
      <c r="D6163">
        <v>179</v>
      </c>
      <c r="E6163">
        <v>0.7650712404562554</v>
      </c>
      <c r="F6163">
        <v>-6.394928759543745</v>
      </c>
      <c r="G6163">
        <v>-18.92492875954375</v>
      </c>
      <c r="H6163">
        <v>-31.45492875954374</v>
      </c>
      <c r="I6163" t="s">
        <v>7227</v>
      </c>
      <c r="J6163" t="s">
        <v>7351</v>
      </c>
      <c r="K6163">
        <v>13</v>
      </c>
      <c r="L6163">
        <v>62</v>
      </c>
      <c r="M6163">
        <v>160</v>
      </c>
      <c r="N6163">
        <v>164</v>
      </c>
      <c r="O6163">
        <v>164</v>
      </c>
    </row>
    <row r="6164" spans="1:15">
      <c r="A6164" s="1">
        <v>6162</v>
      </c>
      <c r="B6164" t="s">
        <v>6176</v>
      </c>
      <c r="C6164">
        <v>-142</v>
      </c>
      <c r="D6164">
        <v>155</v>
      </c>
      <c r="E6164">
        <v>-0.4175457856723203</v>
      </c>
      <c r="F6164">
        <v>-6.61754578567232</v>
      </c>
      <c r="G6164">
        <v>-17.46754578567232</v>
      </c>
      <c r="H6164">
        <v>-28.31754578567232</v>
      </c>
      <c r="I6164" t="s">
        <v>7227</v>
      </c>
      <c r="J6164" t="s">
        <v>7373</v>
      </c>
      <c r="K6164">
        <v>20</v>
      </c>
      <c r="L6164">
        <v>109</v>
      </c>
      <c r="M6164">
        <v>161</v>
      </c>
      <c r="N6164">
        <v>161</v>
      </c>
      <c r="O6164">
        <v>159</v>
      </c>
    </row>
    <row r="6165" spans="1:15">
      <c r="A6165" s="1">
        <v>6163</v>
      </c>
      <c r="B6165" t="s">
        <v>6177</v>
      </c>
      <c r="C6165">
        <v>538</v>
      </c>
      <c r="D6165">
        <v>206</v>
      </c>
      <c r="E6165">
        <v>1.604889558088306</v>
      </c>
      <c r="F6165">
        <v>-6.635110441911696</v>
      </c>
      <c r="G6165">
        <v>-21.0551104419117</v>
      </c>
      <c r="H6165">
        <v>-35.4751104419117</v>
      </c>
      <c r="I6165" t="s">
        <v>7227</v>
      </c>
      <c r="J6165" t="s">
        <v>7361</v>
      </c>
      <c r="K6165">
        <v>9</v>
      </c>
      <c r="L6165">
        <v>44</v>
      </c>
      <c r="M6165">
        <v>162</v>
      </c>
      <c r="N6165">
        <v>168</v>
      </c>
      <c r="O6165">
        <v>168</v>
      </c>
    </row>
    <row r="6166" spans="1:15">
      <c r="A6166" s="1">
        <v>6164</v>
      </c>
      <c r="B6166" t="s">
        <v>6178</v>
      </c>
      <c r="C6166">
        <v>380</v>
      </c>
      <c r="D6166">
        <v>198</v>
      </c>
      <c r="E6166">
        <v>1.197635875756739</v>
      </c>
      <c r="F6166">
        <v>-6.722364124243261</v>
      </c>
      <c r="G6166">
        <v>-20.58236412424326</v>
      </c>
      <c r="H6166">
        <v>-34.44236412424326</v>
      </c>
      <c r="I6166" t="s">
        <v>7227</v>
      </c>
      <c r="J6166" t="s">
        <v>7353</v>
      </c>
      <c r="K6166">
        <v>10</v>
      </c>
      <c r="L6166">
        <v>53</v>
      </c>
      <c r="M6166">
        <v>163</v>
      </c>
      <c r="N6166">
        <v>167</v>
      </c>
      <c r="O6166">
        <v>167</v>
      </c>
    </row>
    <row r="6167" spans="1:15">
      <c r="A6167" s="1">
        <v>6165</v>
      </c>
      <c r="B6167" t="s">
        <v>6179</v>
      </c>
      <c r="C6167">
        <v>-933</v>
      </c>
      <c r="D6167">
        <v>98</v>
      </c>
      <c r="E6167">
        <v>-2.807550537181157</v>
      </c>
      <c r="F6167">
        <v>-6.727550537181156</v>
      </c>
      <c r="G6167">
        <v>-13.58755053718116</v>
      </c>
      <c r="H6167">
        <v>-20.44755053718115</v>
      </c>
      <c r="I6167" t="s">
        <v>7227</v>
      </c>
      <c r="J6167" t="s">
        <v>7318</v>
      </c>
      <c r="K6167">
        <v>38</v>
      </c>
      <c r="L6167">
        <v>164</v>
      </c>
      <c r="M6167">
        <v>164</v>
      </c>
      <c r="N6167">
        <v>153</v>
      </c>
      <c r="O6167">
        <v>148</v>
      </c>
    </row>
    <row r="6168" spans="1:15">
      <c r="A6168" s="1">
        <v>6166</v>
      </c>
      <c r="B6168" t="s">
        <v>6180</v>
      </c>
      <c r="C6168">
        <v>42</v>
      </c>
      <c r="D6168">
        <v>175</v>
      </c>
      <c r="E6168">
        <v>0.1120142592274507</v>
      </c>
      <c r="F6168">
        <v>-6.88798574077255</v>
      </c>
      <c r="G6168">
        <v>-19.13798574077255</v>
      </c>
      <c r="H6168">
        <v>-31.38798574077255</v>
      </c>
      <c r="I6168" t="s">
        <v>7227</v>
      </c>
      <c r="J6168" t="s">
        <v>7404</v>
      </c>
      <c r="K6168">
        <v>14</v>
      </c>
      <c r="L6168">
        <v>81</v>
      </c>
      <c r="M6168">
        <v>165</v>
      </c>
      <c r="N6168">
        <v>166</v>
      </c>
      <c r="O6168">
        <v>163</v>
      </c>
    </row>
    <row r="6169" spans="1:15">
      <c r="A6169" s="1">
        <v>6167</v>
      </c>
      <c r="B6169" t="s">
        <v>6181</v>
      </c>
      <c r="C6169">
        <v>-586</v>
      </c>
      <c r="D6169">
        <v>137</v>
      </c>
      <c r="E6169">
        <v>-1.790551011352647</v>
      </c>
      <c r="F6169">
        <v>-7.270551011352648</v>
      </c>
      <c r="G6169">
        <v>-16.86055101135265</v>
      </c>
      <c r="H6169">
        <v>-26.45055101135264</v>
      </c>
      <c r="I6169" t="s">
        <v>7227</v>
      </c>
      <c r="J6169" t="s">
        <v>7314</v>
      </c>
      <c r="K6169">
        <v>23</v>
      </c>
      <c r="L6169">
        <v>152</v>
      </c>
      <c r="M6169">
        <v>166</v>
      </c>
      <c r="N6169">
        <v>159</v>
      </c>
      <c r="O6169">
        <v>157</v>
      </c>
    </row>
    <row r="6170" spans="1:15">
      <c r="A6170" s="1">
        <v>6168</v>
      </c>
      <c r="B6170" t="s">
        <v>6182</v>
      </c>
      <c r="C6170">
        <v>1239</v>
      </c>
      <c r="D6170">
        <v>282</v>
      </c>
      <c r="E6170">
        <v>3.875663196875686</v>
      </c>
      <c r="F6170">
        <v>-7.404336803124315</v>
      </c>
      <c r="G6170">
        <v>-27.14433680312432</v>
      </c>
      <c r="H6170">
        <v>-46.88433680312431</v>
      </c>
      <c r="I6170" t="s">
        <v>7227</v>
      </c>
      <c r="J6170" t="s">
        <v>7247</v>
      </c>
      <c r="K6170">
        <v>6</v>
      </c>
      <c r="L6170">
        <v>16</v>
      </c>
      <c r="M6170">
        <v>167</v>
      </c>
      <c r="N6170">
        <v>171</v>
      </c>
      <c r="O6170">
        <v>171</v>
      </c>
    </row>
    <row r="6171" spans="1:15">
      <c r="A6171" s="1">
        <v>6169</v>
      </c>
      <c r="B6171" t="s">
        <v>6183</v>
      </c>
      <c r="C6171">
        <v>-1778</v>
      </c>
      <c r="D6171">
        <v>53</v>
      </c>
      <c r="E6171">
        <v>-5.377418728211781</v>
      </c>
      <c r="F6171">
        <v>-7.497418728211781</v>
      </c>
      <c r="G6171">
        <v>-11.20741872821178</v>
      </c>
      <c r="H6171">
        <v>-14.91741872821178</v>
      </c>
      <c r="I6171" t="s">
        <v>7227</v>
      </c>
      <c r="J6171" t="s">
        <v>7403</v>
      </c>
      <c r="K6171">
        <v>61</v>
      </c>
      <c r="L6171">
        <v>174</v>
      </c>
      <c r="M6171">
        <v>168</v>
      </c>
      <c r="N6171">
        <v>141</v>
      </c>
      <c r="O6171">
        <v>136</v>
      </c>
    </row>
    <row r="6172" spans="1:15">
      <c r="A6172" s="1">
        <v>6170</v>
      </c>
      <c r="B6172" t="s">
        <v>6184</v>
      </c>
      <c r="C6172">
        <v>-1710</v>
      </c>
      <c r="D6172">
        <v>74</v>
      </c>
      <c r="E6172">
        <v>-5.149859662421917</v>
      </c>
      <c r="F6172">
        <v>-8.109859662421918</v>
      </c>
      <c r="G6172">
        <v>-13.28985966242192</v>
      </c>
      <c r="H6172">
        <v>-18.46985966242192</v>
      </c>
      <c r="I6172" t="s">
        <v>7227</v>
      </c>
      <c r="J6172" t="s">
        <v>7401</v>
      </c>
      <c r="K6172">
        <v>49</v>
      </c>
      <c r="L6172">
        <v>173</v>
      </c>
      <c r="M6172">
        <v>169</v>
      </c>
      <c r="N6172">
        <v>151</v>
      </c>
      <c r="O6172">
        <v>142</v>
      </c>
    </row>
    <row r="6173" spans="1:15">
      <c r="A6173" s="1">
        <v>6171</v>
      </c>
      <c r="B6173" t="s">
        <v>6185</v>
      </c>
      <c r="C6173">
        <v>-1833</v>
      </c>
      <c r="D6173">
        <v>70</v>
      </c>
      <c r="E6173">
        <v>-5.51035687274015</v>
      </c>
      <c r="F6173">
        <v>-8.310356872740151</v>
      </c>
      <c r="G6173">
        <v>-13.21035687274015</v>
      </c>
      <c r="H6173">
        <v>-18.11035687274015</v>
      </c>
      <c r="I6173" t="s">
        <v>7227</v>
      </c>
      <c r="J6173" t="s">
        <v>7313</v>
      </c>
      <c r="K6173">
        <v>52</v>
      </c>
      <c r="L6173">
        <v>175</v>
      </c>
      <c r="M6173">
        <v>170</v>
      </c>
      <c r="N6173">
        <v>148</v>
      </c>
      <c r="O6173">
        <v>141</v>
      </c>
    </row>
    <row r="6174" spans="1:15">
      <c r="A6174" s="1">
        <v>6172</v>
      </c>
      <c r="B6174" t="s">
        <v>6186</v>
      </c>
      <c r="C6174">
        <v>-96</v>
      </c>
      <c r="D6174">
        <v>228</v>
      </c>
      <c r="E6174">
        <v>-0.2975059653760294</v>
      </c>
      <c r="F6174">
        <v>-9.41750596537603</v>
      </c>
      <c r="G6174">
        <v>-25.37750596537603</v>
      </c>
      <c r="H6174">
        <v>-41.33750596537602</v>
      </c>
      <c r="I6174" t="s">
        <v>7227</v>
      </c>
      <c r="J6174" t="s">
        <v>7389</v>
      </c>
      <c r="K6174">
        <v>8</v>
      </c>
      <c r="L6174">
        <v>104</v>
      </c>
      <c r="M6174">
        <v>171</v>
      </c>
      <c r="N6174">
        <v>169</v>
      </c>
      <c r="O6174">
        <v>169</v>
      </c>
    </row>
    <row r="6175" spans="1:15">
      <c r="A6175" s="1">
        <v>6173</v>
      </c>
      <c r="B6175" t="s">
        <v>6187</v>
      </c>
      <c r="C6175">
        <v>680</v>
      </c>
      <c r="D6175">
        <v>289</v>
      </c>
      <c r="E6175">
        <v>2.136293065970574</v>
      </c>
      <c r="F6175">
        <v>-9.423706934029425</v>
      </c>
      <c r="G6175">
        <v>-29.65370693402943</v>
      </c>
      <c r="H6175">
        <v>-49.88370693402943</v>
      </c>
      <c r="I6175" t="s">
        <v>7227</v>
      </c>
      <c r="J6175" t="s">
        <v>7269</v>
      </c>
      <c r="K6175">
        <v>5</v>
      </c>
      <c r="L6175">
        <v>37</v>
      </c>
      <c r="M6175">
        <v>172</v>
      </c>
      <c r="N6175">
        <v>172</v>
      </c>
      <c r="O6175">
        <v>172</v>
      </c>
    </row>
    <row r="6176" spans="1:15">
      <c r="A6176" s="1">
        <v>6174</v>
      </c>
      <c r="B6176" t="s">
        <v>6188</v>
      </c>
      <c r="C6176">
        <v>806</v>
      </c>
      <c r="D6176">
        <v>332</v>
      </c>
      <c r="E6176">
        <v>2.532272996286056</v>
      </c>
      <c r="F6176">
        <v>-10.74772700371394</v>
      </c>
      <c r="G6176">
        <v>-33.98772700371394</v>
      </c>
      <c r="H6176">
        <v>-57.22772700371394</v>
      </c>
      <c r="I6176" t="s">
        <v>7227</v>
      </c>
      <c r="J6176" t="s">
        <v>7387</v>
      </c>
      <c r="K6176">
        <v>3</v>
      </c>
      <c r="L6176">
        <v>27</v>
      </c>
      <c r="M6176">
        <v>173</v>
      </c>
      <c r="N6176">
        <v>174</v>
      </c>
      <c r="O6176">
        <v>174</v>
      </c>
    </row>
    <row r="6177" spans="1:15">
      <c r="A6177" s="1">
        <v>6175</v>
      </c>
      <c r="B6177" t="s">
        <v>6189</v>
      </c>
      <c r="C6177">
        <v>-77</v>
      </c>
      <c r="D6177">
        <v>292</v>
      </c>
      <c r="E6177">
        <v>-0.04347183934925146</v>
      </c>
      <c r="F6177">
        <v>-11.72347183934925</v>
      </c>
      <c r="G6177">
        <v>-32.16347183934925</v>
      </c>
      <c r="H6177">
        <v>-52.60347183934925</v>
      </c>
      <c r="I6177" t="s">
        <v>7227</v>
      </c>
      <c r="J6177" t="s">
        <v>7331</v>
      </c>
      <c r="K6177">
        <v>4</v>
      </c>
      <c r="L6177">
        <v>87</v>
      </c>
      <c r="M6177">
        <v>174</v>
      </c>
      <c r="N6177">
        <v>173</v>
      </c>
      <c r="O6177">
        <v>173</v>
      </c>
    </row>
    <row r="6178" spans="1:15">
      <c r="A6178" s="1">
        <v>6176</v>
      </c>
      <c r="B6178" t="s">
        <v>6190</v>
      </c>
      <c r="C6178">
        <v>966</v>
      </c>
      <c r="D6178">
        <v>408</v>
      </c>
      <c r="E6178">
        <v>3.000029663283659</v>
      </c>
      <c r="F6178">
        <v>-13.31997033671634</v>
      </c>
      <c r="G6178">
        <v>-41.87997033671634</v>
      </c>
      <c r="H6178">
        <v>-70.43997033671634</v>
      </c>
      <c r="I6178" t="s">
        <v>7227</v>
      </c>
      <c r="J6178" t="s">
        <v>7335</v>
      </c>
      <c r="K6178">
        <v>1</v>
      </c>
      <c r="L6178">
        <v>22</v>
      </c>
      <c r="M6178">
        <v>175</v>
      </c>
      <c r="N6178">
        <v>175</v>
      </c>
      <c r="O6178">
        <v>175</v>
      </c>
    </row>
    <row r="6179" spans="1:15">
      <c r="A6179" s="1">
        <v>6177</v>
      </c>
      <c r="B6179" t="s">
        <v>6191</v>
      </c>
      <c r="C6179">
        <v>-2702</v>
      </c>
      <c r="D6179">
        <v>407</v>
      </c>
      <c r="E6179">
        <v>-8.490062111285397</v>
      </c>
      <c r="F6179">
        <v>-24.7700621112854</v>
      </c>
      <c r="G6179">
        <v>-53.2600621112854</v>
      </c>
      <c r="H6179">
        <v>-81.75006211128539</v>
      </c>
      <c r="I6179" t="s">
        <v>7227</v>
      </c>
      <c r="J6179" t="s">
        <v>7414</v>
      </c>
      <c r="K6179">
        <v>2</v>
      </c>
      <c r="L6179">
        <v>176</v>
      </c>
      <c r="M6179">
        <v>176</v>
      </c>
      <c r="N6179">
        <v>176</v>
      </c>
      <c r="O6179">
        <v>176</v>
      </c>
    </row>
    <row r="6180" spans="1:15">
      <c r="A6180" s="1">
        <v>6178</v>
      </c>
      <c r="B6180" t="s">
        <v>6192</v>
      </c>
      <c r="C6180">
        <v>158.6999999999998</v>
      </c>
      <c r="D6180">
        <v>271</v>
      </c>
      <c r="E6180">
        <v>23.1714333675475</v>
      </c>
      <c r="F6180">
        <v>12.3314333675475</v>
      </c>
      <c r="G6180">
        <v>-6.638566632452505</v>
      </c>
      <c r="H6180">
        <v>-25.60856663245251</v>
      </c>
      <c r="I6180" t="s">
        <v>7228</v>
      </c>
      <c r="J6180" t="s">
        <v>7336</v>
      </c>
      <c r="K6180">
        <v>8</v>
      </c>
      <c r="L6180">
        <v>1</v>
      </c>
      <c r="M6180">
        <v>1</v>
      </c>
      <c r="N6180">
        <v>129</v>
      </c>
      <c r="O6180">
        <v>157</v>
      </c>
    </row>
    <row r="6181" spans="1:15">
      <c r="A6181" s="1">
        <v>6179</v>
      </c>
      <c r="B6181" t="s">
        <v>6193</v>
      </c>
      <c r="C6181">
        <v>111.1999999999997</v>
      </c>
      <c r="D6181">
        <v>117</v>
      </c>
      <c r="E6181">
        <v>16.5110093143632</v>
      </c>
      <c r="F6181">
        <v>11.8310093143632</v>
      </c>
      <c r="G6181">
        <v>3.641009314363198</v>
      </c>
      <c r="H6181">
        <v>-4.548990685636801</v>
      </c>
      <c r="I6181" t="s">
        <v>7228</v>
      </c>
      <c r="J6181" t="s">
        <v>7337</v>
      </c>
      <c r="K6181">
        <v>28</v>
      </c>
      <c r="L6181">
        <v>8</v>
      </c>
      <c r="M6181">
        <v>2</v>
      </c>
      <c r="N6181">
        <v>1</v>
      </c>
      <c r="O6181">
        <v>67</v>
      </c>
    </row>
    <row r="6182" spans="1:15">
      <c r="A6182" s="1">
        <v>6180</v>
      </c>
      <c r="B6182" t="s">
        <v>6194</v>
      </c>
      <c r="C6182">
        <v>116.1999999999996</v>
      </c>
      <c r="D6182">
        <v>210</v>
      </c>
      <c r="E6182">
        <v>16.88820349563175</v>
      </c>
      <c r="F6182">
        <v>8.488203495631748</v>
      </c>
      <c r="G6182">
        <v>-6.211796504368252</v>
      </c>
      <c r="H6182">
        <v>-20.91179650436825</v>
      </c>
      <c r="I6182" t="s">
        <v>7228</v>
      </c>
      <c r="J6182" t="s">
        <v>7350</v>
      </c>
      <c r="K6182">
        <v>12</v>
      </c>
      <c r="L6182">
        <v>7</v>
      </c>
      <c r="M6182">
        <v>3</v>
      </c>
      <c r="N6182">
        <v>124</v>
      </c>
      <c r="O6182">
        <v>151</v>
      </c>
    </row>
    <row r="6183" spans="1:15">
      <c r="A6183" s="1">
        <v>6181</v>
      </c>
      <c r="B6183" t="s">
        <v>6195</v>
      </c>
      <c r="C6183">
        <v>77.20000000000039</v>
      </c>
      <c r="D6183">
        <v>84</v>
      </c>
      <c r="E6183">
        <v>11.38094657741758</v>
      </c>
      <c r="F6183">
        <v>8.020946577417579</v>
      </c>
      <c r="G6183">
        <v>2.140946577417579</v>
      </c>
      <c r="H6183">
        <v>-3.739053422582422</v>
      </c>
      <c r="I6183" t="s">
        <v>7228</v>
      </c>
      <c r="J6183" t="s">
        <v>7272</v>
      </c>
      <c r="K6183">
        <v>46</v>
      </c>
      <c r="L6183">
        <v>17</v>
      </c>
      <c r="M6183">
        <v>4</v>
      </c>
      <c r="N6183">
        <v>8</v>
      </c>
      <c r="O6183">
        <v>58</v>
      </c>
    </row>
    <row r="6184" spans="1:15">
      <c r="A6184" s="1">
        <v>6182</v>
      </c>
      <c r="B6184" t="s">
        <v>6196</v>
      </c>
      <c r="C6184">
        <v>122.8999999999995</v>
      </c>
      <c r="D6184">
        <v>246</v>
      </c>
      <c r="E6184">
        <v>17.80467478567637</v>
      </c>
      <c r="F6184">
        <v>7.964674785676366</v>
      </c>
      <c r="G6184">
        <v>-9.255325214323639</v>
      </c>
      <c r="H6184">
        <v>-26.47532521432363</v>
      </c>
      <c r="I6184" t="s">
        <v>7228</v>
      </c>
      <c r="J6184" t="s">
        <v>7404</v>
      </c>
      <c r="K6184">
        <v>9</v>
      </c>
      <c r="L6184">
        <v>5</v>
      </c>
      <c r="M6184">
        <v>5</v>
      </c>
      <c r="N6184">
        <v>148</v>
      </c>
      <c r="O6184">
        <v>159</v>
      </c>
    </row>
    <row r="6185" spans="1:15">
      <c r="A6185" s="1">
        <v>6183</v>
      </c>
      <c r="B6185" t="s">
        <v>6197</v>
      </c>
      <c r="C6185">
        <v>88.29999999999939</v>
      </c>
      <c r="D6185">
        <v>126</v>
      </c>
      <c r="E6185">
        <v>12.84454642516174</v>
      </c>
      <c r="F6185">
        <v>7.804546425161737</v>
      </c>
      <c r="G6185">
        <v>-1.015453574838264</v>
      </c>
      <c r="H6185">
        <v>-9.835453574838262</v>
      </c>
      <c r="I6185" t="s">
        <v>7228</v>
      </c>
      <c r="J6185" t="s">
        <v>7323</v>
      </c>
      <c r="K6185">
        <v>25</v>
      </c>
      <c r="L6185">
        <v>13</v>
      </c>
      <c r="M6185">
        <v>6</v>
      </c>
      <c r="N6185">
        <v>46</v>
      </c>
      <c r="O6185">
        <v>118</v>
      </c>
    </row>
    <row r="6186" spans="1:15">
      <c r="A6186" s="1">
        <v>6184</v>
      </c>
      <c r="B6186" t="s">
        <v>6198</v>
      </c>
      <c r="C6186">
        <v>102.8999999999999</v>
      </c>
      <c r="D6186">
        <v>188</v>
      </c>
      <c r="E6186">
        <v>14.97209109211156</v>
      </c>
      <c r="F6186">
        <v>7.45209109211156</v>
      </c>
      <c r="G6186">
        <v>-5.70790890788844</v>
      </c>
      <c r="H6186">
        <v>-18.86790890788844</v>
      </c>
      <c r="I6186" t="s">
        <v>7228</v>
      </c>
      <c r="J6186" t="s">
        <v>7360</v>
      </c>
      <c r="K6186">
        <v>15</v>
      </c>
      <c r="L6186">
        <v>10</v>
      </c>
      <c r="M6186">
        <v>7</v>
      </c>
      <c r="N6186">
        <v>121</v>
      </c>
      <c r="O6186">
        <v>147</v>
      </c>
    </row>
    <row r="6187" spans="1:15">
      <c r="A6187" s="1">
        <v>6185</v>
      </c>
      <c r="B6187" t="s">
        <v>6199</v>
      </c>
      <c r="C6187">
        <v>72.70000000000005</v>
      </c>
      <c r="D6187">
        <v>86</v>
      </c>
      <c r="E6187">
        <v>10.54072999567122</v>
      </c>
      <c r="F6187">
        <v>7.100729995671216</v>
      </c>
      <c r="G6187">
        <v>1.080729995671216</v>
      </c>
      <c r="H6187">
        <v>-4.939270004328784</v>
      </c>
      <c r="I6187" t="s">
        <v>7228</v>
      </c>
      <c r="J6187" t="s">
        <v>7261</v>
      </c>
      <c r="K6187">
        <v>43</v>
      </c>
      <c r="L6187">
        <v>18</v>
      </c>
      <c r="M6187">
        <v>8</v>
      </c>
      <c r="N6187">
        <v>19</v>
      </c>
      <c r="O6187">
        <v>73</v>
      </c>
    </row>
    <row r="6188" spans="1:15">
      <c r="A6188" s="1">
        <v>6186</v>
      </c>
      <c r="B6188" t="s">
        <v>6200</v>
      </c>
      <c r="C6188">
        <v>65.10000000000002</v>
      </c>
      <c r="D6188">
        <v>68</v>
      </c>
      <c r="E6188">
        <v>9.770687102166983</v>
      </c>
      <c r="F6188">
        <v>7.050687102166982</v>
      </c>
      <c r="G6188">
        <v>2.290687102166983</v>
      </c>
      <c r="H6188">
        <v>-2.469312897833017</v>
      </c>
      <c r="I6188" t="s">
        <v>7228</v>
      </c>
      <c r="J6188" t="s">
        <v>7295</v>
      </c>
      <c r="K6188">
        <v>54</v>
      </c>
      <c r="L6188">
        <v>19</v>
      </c>
      <c r="M6188">
        <v>9</v>
      </c>
      <c r="N6188">
        <v>5</v>
      </c>
      <c r="O6188">
        <v>42</v>
      </c>
    </row>
    <row r="6189" spans="1:15">
      <c r="A6189" s="1">
        <v>6187</v>
      </c>
      <c r="B6189" t="s">
        <v>6201</v>
      </c>
      <c r="C6189">
        <v>89.99999999999977</v>
      </c>
      <c r="D6189">
        <v>162</v>
      </c>
      <c r="E6189">
        <v>13.34922815614153</v>
      </c>
      <c r="F6189">
        <v>6.869228156141534</v>
      </c>
      <c r="G6189">
        <v>-4.470771843858466</v>
      </c>
      <c r="H6189">
        <v>-15.81077184385846</v>
      </c>
      <c r="I6189" t="s">
        <v>7228</v>
      </c>
      <c r="J6189" t="s">
        <v>7370</v>
      </c>
      <c r="K6189">
        <v>18</v>
      </c>
      <c r="L6189">
        <v>12</v>
      </c>
      <c r="M6189">
        <v>10</v>
      </c>
      <c r="N6189">
        <v>106</v>
      </c>
      <c r="O6189">
        <v>141</v>
      </c>
    </row>
    <row r="6190" spans="1:15">
      <c r="A6190" s="1">
        <v>6188</v>
      </c>
      <c r="B6190" t="s">
        <v>6202</v>
      </c>
      <c r="C6190">
        <v>57.49999999999954</v>
      </c>
      <c r="D6190">
        <v>57</v>
      </c>
      <c r="E6190">
        <v>8.412676152425657</v>
      </c>
      <c r="F6190">
        <v>6.132676152425658</v>
      </c>
      <c r="G6190">
        <v>2.142676152425657</v>
      </c>
      <c r="H6190">
        <v>-1.847323847574343</v>
      </c>
      <c r="I6190" t="s">
        <v>7228</v>
      </c>
      <c r="J6190" t="s">
        <v>7363</v>
      </c>
      <c r="K6190">
        <v>65</v>
      </c>
      <c r="L6190">
        <v>24</v>
      </c>
      <c r="M6190">
        <v>11</v>
      </c>
      <c r="N6190">
        <v>7</v>
      </c>
      <c r="O6190">
        <v>30</v>
      </c>
    </row>
    <row r="6191" spans="1:15">
      <c r="A6191" s="1">
        <v>6189</v>
      </c>
      <c r="B6191" t="s">
        <v>6203</v>
      </c>
      <c r="C6191">
        <v>132.1999999999983</v>
      </c>
      <c r="D6191">
        <v>326</v>
      </c>
      <c r="E6191">
        <v>19.06198465171861</v>
      </c>
      <c r="F6191">
        <v>6.02198465171861</v>
      </c>
      <c r="G6191">
        <v>-16.79801534828139</v>
      </c>
      <c r="H6191">
        <v>-39.61801534828139</v>
      </c>
      <c r="I6191" t="s">
        <v>7228</v>
      </c>
      <c r="J6191" t="s">
        <v>7247</v>
      </c>
      <c r="K6191">
        <v>4</v>
      </c>
      <c r="L6191">
        <v>3</v>
      </c>
      <c r="M6191">
        <v>12</v>
      </c>
      <c r="N6191">
        <v>164</v>
      </c>
      <c r="O6191">
        <v>164</v>
      </c>
    </row>
    <row r="6192" spans="1:15">
      <c r="A6192" s="1">
        <v>6190</v>
      </c>
      <c r="B6192" t="s">
        <v>6204</v>
      </c>
      <c r="C6192">
        <v>100.5999999999991</v>
      </c>
      <c r="D6192">
        <v>229</v>
      </c>
      <c r="E6192">
        <v>14.73802084620908</v>
      </c>
      <c r="F6192">
        <v>5.578020846209085</v>
      </c>
      <c r="G6192">
        <v>-10.45197915379092</v>
      </c>
      <c r="H6192">
        <v>-26.48197915379092</v>
      </c>
      <c r="I6192" t="s">
        <v>7228</v>
      </c>
      <c r="J6192" t="s">
        <v>7351</v>
      </c>
      <c r="K6192">
        <v>10</v>
      </c>
      <c r="L6192">
        <v>11</v>
      </c>
      <c r="M6192">
        <v>13</v>
      </c>
      <c r="N6192">
        <v>150</v>
      </c>
      <c r="O6192">
        <v>160</v>
      </c>
    </row>
    <row r="6193" spans="1:15">
      <c r="A6193" s="1">
        <v>6191</v>
      </c>
      <c r="B6193" t="s">
        <v>6205</v>
      </c>
      <c r="C6193">
        <v>52.59999999999957</v>
      </c>
      <c r="D6193">
        <v>55</v>
      </c>
      <c r="E6193">
        <v>7.742877076809518</v>
      </c>
      <c r="F6193">
        <v>5.542877076809518</v>
      </c>
      <c r="G6193">
        <v>1.692877076809517</v>
      </c>
      <c r="H6193">
        <v>-2.157122923190483</v>
      </c>
      <c r="I6193" t="s">
        <v>7228</v>
      </c>
      <c r="J6193" t="s">
        <v>7308</v>
      </c>
      <c r="K6193">
        <v>67</v>
      </c>
      <c r="L6193">
        <v>28</v>
      </c>
      <c r="M6193">
        <v>14</v>
      </c>
      <c r="N6193">
        <v>11</v>
      </c>
      <c r="O6193">
        <v>36</v>
      </c>
    </row>
    <row r="6194" spans="1:15">
      <c r="A6194" s="1">
        <v>6192</v>
      </c>
      <c r="B6194" t="s">
        <v>6206</v>
      </c>
      <c r="C6194">
        <v>121.1999999999997</v>
      </c>
      <c r="D6194">
        <v>307</v>
      </c>
      <c r="E6194">
        <v>17.65848704993908</v>
      </c>
      <c r="F6194">
        <v>5.378487049939085</v>
      </c>
      <c r="G6194">
        <v>-16.11151295006092</v>
      </c>
      <c r="H6194">
        <v>-37.60151295006091</v>
      </c>
      <c r="I6194" t="s">
        <v>7228</v>
      </c>
      <c r="J6194" t="s">
        <v>7267</v>
      </c>
      <c r="K6194">
        <v>5</v>
      </c>
      <c r="L6194">
        <v>6</v>
      </c>
      <c r="M6194">
        <v>15</v>
      </c>
      <c r="N6194">
        <v>161</v>
      </c>
      <c r="O6194">
        <v>163</v>
      </c>
    </row>
    <row r="6195" spans="1:15">
      <c r="A6195" s="1">
        <v>6193</v>
      </c>
      <c r="B6195" t="s">
        <v>6207</v>
      </c>
      <c r="C6195">
        <v>48.1999999999997</v>
      </c>
      <c r="D6195">
        <v>51</v>
      </c>
      <c r="E6195">
        <v>7.17662492099266</v>
      </c>
      <c r="F6195">
        <v>5.136624920992661</v>
      </c>
      <c r="G6195">
        <v>1.56662492099266</v>
      </c>
      <c r="H6195">
        <v>-2.003375079007339</v>
      </c>
      <c r="I6195" t="s">
        <v>7228</v>
      </c>
      <c r="J6195" t="s">
        <v>7384</v>
      </c>
      <c r="K6195">
        <v>71</v>
      </c>
      <c r="L6195">
        <v>30</v>
      </c>
      <c r="M6195">
        <v>16</v>
      </c>
      <c r="N6195">
        <v>13</v>
      </c>
      <c r="O6195">
        <v>33</v>
      </c>
    </row>
    <row r="6196" spans="1:15">
      <c r="A6196" s="1">
        <v>6194</v>
      </c>
      <c r="B6196" t="s">
        <v>6208</v>
      </c>
      <c r="C6196">
        <v>48.1999999999997</v>
      </c>
      <c r="D6196">
        <v>51</v>
      </c>
      <c r="E6196">
        <v>7.17662492099266</v>
      </c>
      <c r="F6196">
        <v>5.136624920992661</v>
      </c>
      <c r="G6196">
        <v>1.56662492099266</v>
      </c>
      <c r="H6196">
        <v>-2.003375079007339</v>
      </c>
      <c r="I6196" t="s">
        <v>7228</v>
      </c>
      <c r="J6196" t="s">
        <v>7369</v>
      </c>
      <c r="K6196">
        <v>71</v>
      </c>
      <c r="L6196">
        <v>30</v>
      </c>
      <c r="M6196">
        <v>16</v>
      </c>
      <c r="N6196">
        <v>13</v>
      </c>
      <c r="O6196">
        <v>33</v>
      </c>
    </row>
    <row r="6197" spans="1:15">
      <c r="A6197" s="1">
        <v>6195</v>
      </c>
      <c r="B6197" t="s">
        <v>6209</v>
      </c>
      <c r="C6197">
        <v>147.6999999999982</v>
      </c>
      <c r="D6197">
        <v>405</v>
      </c>
      <c r="E6197">
        <v>21.2926966418026</v>
      </c>
      <c r="F6197">
        <v>5.092696641802599</v>
      </c>
      <c r="G6197">
        <v>-23.2573033581974</v>
      </c>
      <c r="H6197">
        <v>-51.6073033581974</v>
      </c>
      <c r="I6197" t="s">
        <v>7228</v>
      </c>
      <c r="J6197" t="s">
        <v>7269</v>
      </c>
      <c r="K6197">
        <v>2</v>
      </c>
      <c r="L6197">
        <v>2</v>
      </c>
      <c r="M6197">
        <v>18</v>
      </c>
      <c r="N6197">
        <v>167</v>
      </c>
      <c r="O6197">
        <v>168</v>
      </c>
    </row>
    <row r="6198" spans="1:15">
      <c r="A6198" s="1">
        <v>6196</v>
      </c>
      <c r="B6198" t="s">
        <v>6210</v>
      </c>
      <c r="C6198">
        <v>63.19999999999937</v>
      </c>
      <c r="D6198">
        <v>102</v>
      </c>
      <c r="E6198">
        <v>9.14157465253416</v>
      </c>
      <c r="F6198">
        <v>5.061574652534162</v>
      </c>
      <c r="G6198">
        <v>-2.078425347465839</v>
      </c>
      <c r="H6198">
        <v>-9.218425347465837</v>
      </c>
      <c r="I6198" t="s">
        <v>7228</v>
      </c>
      <c r="J6198" t="s">
        <v>7299</v>
      </c>
      <c r="K6198">
        <v>37</v>
      </c>
      <c r="L6198">
        <v>20</v>
      </c>
      <c r="M6198">
        <v>19</v>
      </c>
      <c r="N6198">
        <v>65</v>
      </c>
      <c r="O6198">
        <v>111</v>
      </c>
    </row>
    <row r="6199" spans="1:15">
      <c r="A6199" s="1">
        <v>6197</v>
      </c>
      <c r="B6199" t="s">
        <v>6211</v>
      </c>
      <c r="C6199">
        <v>42.90000000000009</v>
      </c>
      <c r="D6199">
        <v>37</v>
      </c>
      <c r="E6199">
        <v>6.489356783558065</v>
      </c>
      <c r="F6199">
        <v>5.009356783558065</v>
      </c>
      <c r="G6199">
        <v>2.419356783558065</v>
      </c>
      <c r="H6199">
        <v>-0.1706432164419347</v>
      </c>
      <c r="I6199" t="s">
        <v>7228</v>
      </c>
      <c r="J6199" t="s">
        <v>7290</v>
      </c>
      <c r="K6199">
        <v>89</v>
      </c>
      <c r="L6199">
        <v>34</v>
      </c>
      <c r="M6199">
        <v>20</v>
      </c>
      <c r="N6199">
        <v>4</v>
      </c>
      <c r="O6199">
        <v>13</v>
      </c>
    </row>
    <row r="6200" spans="1:15">
      <c r="A6200" s="1">
        <v>6198</v>
      </c>
      <c r="B6200" t="s">
        <v>6212</v>
      </c>
      <c r="C6200">
        <v>84.39999999999907</v>
      </c>
      <c r="D6200">
        <v>182</v>
      </c>
      <c r="E6200">
        <v>12.21550896277514</v>
      </c>
      <c r="F6200">
        <v>4.935508962775138</v>
      </c>
      <c r="G6200">
        <v>-7.804491037224862</v>
      </c>
      <c r="H6200">
        <v>-20.54449103722486</v>
      </c>
      <c r="I6200" t="s">
        <v>7228</v>
      </c>
      <c r="J6200" t="s">
        <v>7399</v>
      </c>
      <c r="K6200">
        <v>16</v>
      </c>
      <c r="L6200">
        <v>15</v>
      </c>
      <c r="M6200">
        <v>21</v>
      </c>
      <c r="N6200">
        <v>143</v>
      </c>
      <c r="O6200">
        <v>150</v>
      </c>
    </row>
    <row r="6201" spans="1:15">
      <c r="A6201" s="1">
        <v>6199</v>
      </c>
      <c r="B6201" t="s">
        <v>6213</v>
      </c>
      <c r="C6201">
        <v>46.89999999999975</v>
      </c>
      <c r="D6201">
        <v>50</v>
      </c>
      <c r="E6201">
        <v>6.893635858407086</v>
      </c>
      <c r="F6201">
        <v>4.893635858407086</v>
      </c>
      <c r="G6201">
        <v>1.393635858407085</v>
      </c>
      <c r="H6201">
        <v>-2.106364141592914</v>
      </c>
      <c r="I6201" t="s">
        <v>7228</v>
      </c>
      <c r="J6201" t="s">
        <v>7348</v>
      </c>
      <c r="K6201">
        <v>74</v>
      </c>
      <c r="L6201">
        <v>32</v>
      </c>
      <c r="M6201">
        <v>22</v>
      </c>
      <c r="N6201">
        <v>16</v>
      </c>
      <c r="O6201">
        <v>35</v>
      </c>
    </row>
    <row r="6202" spans="1:15">
      <c r="A6202" s="1">
        <v>6200</v>
      </c>
      <c r="B6202" t="s">
        <v>6214</v>
      </c>
      <c r="C6202">
        <v>38.79999999999984</v>
      </c>
      <c r="D6202">
        <v>38</v>
      </c>
      <c r="E6202">
        <v>5.963580316136646</v>
      </c>
      <c r="F6202">
        <v>4.443580316136647</v>
      </c>
      <c r="G6202">
        <v>1.783580316136647</v>
      </c>
      <c r="H6202">
        <v>-0.876419683863352</v>
      </c>
      <c r="I6202" t="s">
        <v>7228</v>
      </c>
      <c r="J6202" t="s">
        <v>7402</v>
      </c>
      <c r="K6202">
        <v>85</v>
      </c>
      <c r="L6202">
        <v>39</v>
      </c>
      <c r="M6202">
        <v>23</v>
      </c>
      <c r="N6202">
        <v>10</v>
      </c>
      <c r="O6202">
        <v>17</v>
      </c>
    </row>
    <row r="6203" spans="1:15">
      <c r="A6203" s="1">
        <v>6201</v>
      </c>
      <c r="B6203" t="s">
        <v>6215</v>
      </c>
      <c r="C6203">
        <v>54.99999999999932</v>
      </c>
      <c r="D6203">
        <v>84</v>
      </c>
      <c r="E6203">
        <v>7.767061378466433</v>
      </c>
      <c r="F6203">
        <v>4.407061378466431</v>
      </c>
      <c r="G6203">
        <v>-1.472938621533569</v>
      </c>
      <c r="H6203">
        <v>-7.352938621533568</v>
      </c>
      <c r="I6203" t="s">
        <v>7228</v>
      </c>
      <c r="J6203" t="s">
        <v>7277</v>
      </c>
      <c r="K6203">
        <v>46</v>
      </c>
      <c r="L6203">
        <v>27</v>
      </c>
      <c r="M6203">
        <v>24</v>
      </c>
      <c r="N6203">
        <v>58</v>
      </c>
      <c r="O6203">
        <v>100</v>
      </c>
    </row>
    <row r="6204" spans="1:15">
      <c r="A6204" s="1">
        <v>6202</v>
      </c>
      <c r="B6204" t="s">
        <v>6216</v>
      </c>
      <c r="C6204">
        <v>59.19999999999993</v>
      </c>
      <c r="D6204">
        <v>107</v>
      </c>
      <c r="E6204">
        <v>8.579179366324457</v>
      </c>
      <c r="F6204">
        <v>4.299179366324456</v>
      </c>
      <c r="G6204">
        <v>-3.190820633675544</v>
      </c>
      <c r="H6204">
        <v>-10.68082063367554</v>
      </c>
      <c r="I6204" t="s">
        <v>7228</v>
      </c>
      <c r="J6204" t="s">
        <v>7318</v>
      </c>
      <c r="K6204">
        <v>33</v>
      </c>
      <c r="L6204">
        <v>21</v>
      </c>
      <c r="M6204">
        <v>25</v>
      </c>
      <c r="N6204">
        <v>85</v>
      </c>
      <c r="O6204">
        <v>124</v>
      </c>
    </row>
    <row r="6205" spans="1:15">
      <c r="A6205" s="1">
        <v>6203</v>
      </c>
      <c r="B6205" t="s">
        <v>6217</v>
      </c>
      <c r="C6205">
        <v>38.20000000000004</v>
      </c>
      <c r="D6205">
        <v>37</v>
      </c>
      <c r="E6205">
        <v>5.702507074339013</v>
      </c>
      <c r="F6205">
        <v>4.222507074339013</v>
      </c>
      <c r="G6205">
        <v>1.632507074339012</v>
      </c>
      <c r="H6205">
        <v>-0.9574929256609872</v>
      </c>
      <c r="I6205" t="s">
        <v>7228</v>
      </c>
      <c r="J6205" t="s">
        <v>7385</v>
      </c>
      <c r="K6205">
        <v>89</v>
      </c>
      <c r="L6205">
        <v>41</v>
      </c>
      <c r="M6205">
        <v>26</v>
      </c>
      <c r="N6205">
        <v>12</v>
      </c>
      <c r="O6205">
        <v>19</v>
      </c>
    </row>
    <row r="6206" spans="1:15">
      <c r="A6206" s="1">
        <v>6204</v>
      </c>
      <c r="B6206" t="s">
        <v>6218</v>
      </c>
      <c r="C6206">
        <v>57.99999999999956</v>
      </c>
      <c r="D6206">
        <v>105</v>
      </c>
      <c r="E6206">
        <v>8.415823536017539</v>
      </c>
      <c r="F6206">
        <v>4.21582353601754</v>
      </c>
      <c r="G6206">
        <v>-3.134176463982461</v>
      </c>
      <c r="H6206">
        <v>-10.48417646398246</v>
      </c>
      <c r="I6206" t="s">
        <v>7228</v>
      </c>
      <c r="J6206" t="s">
        <v>7327</v>
      </c>
      <c r="K6206">
        <v>34</v>
      </c>
      <c r="L6206">
        <v>23</v>
      </c>
      <c r="M6206">
        <v>27</v>
      </c>
      <c r="N6206">
        <v>83</v>
      </c>
      <c r="O6206">
        <v>123</v>
      </c>
    </row>
    <row r="6207" spans="1:15">
      <c r="A6207" s="1">
        <v>6205</v>
      </c>
      <c r="B6207" t="s">
        <v>6219</v>
      </c>
      <c r="C6207">
        <v>86.20000000000061</v>
      </c>
      <c r="D6207">
        <v>212</v>
      </c>
      <c r="E6207">
        <v>12.61888117612142</v>
      </c>
      <c r="F6207">
        <v>4.138881176121424</v>
      </c>
      <c r="G6207">
        <v>-10.70111882387858</v>
      </c>
      <c r="H6207">
        <v>-25.54111882387858</v>
      </c>
      <c r="I6207" t="s">
        <v>7228</v>
      </c>
      <c r="J6207" t="s">
        <v>7371</v>
      </c>
      <c r="K6207">
        <v>11</v>
      </c>
      <c r="L6207">
        <v>14</v>
      </c>
      <c r="M6207">
        <v>28</v>
      </c>
      <c r="N6207">
        <v>152</v>
      </c>
      <c r="O6207">
        <v>156</v>
      </c>
    </row>
    <row r="6208" spans="1:15">
      <c r="A6208" s="1">
        <v>6206</v>
      </c>
      <c r="B6208" t="s">
        <v>6220</v>
      </c>
      <c r="C6208">
        <v>31.49999999999989</v>
      </c>
      <c r="D6208">
        <v>13</v>
      </c>
      <c r="E6208">
        <v>4.621826399081914</v>
      </c>
      <c r="F6208">
        <v>4.101826399081914</v>
      </c>
      <c r="G6208">
        <v>3.191826399081913</v>
      </c>
      <c r="H6208">
        <v>2.281826399081913</v>
      </c>
      <c r="I6208" t="s">
        <v>7228</v>
      </c>
      <c r="J6208" t="s">
        <v>7296</v>
      </c>
      <c r="K6208">
        <v>144</v>
      </c>
      <c r="L6208">
        <v>53</v>
      </c>
      <c r="M6208">
        <v>29</v>
      </c>
      <c r="N6208">
        <v>2</v>
      </c>
      <c r="O6208">
        <v>1</v>
      </c>
    </row>
    <row r="6209" spans="1:15">
      <c r="A6209" s="1">
        <v>6207</v>
      </c>
      <c r="B6209" t="s">
        <v>6221</v>
      </c>
      <c r="C6209">
        <v>31.49999999999989</v>
      </c>
      <c r="D6209">
        <v>13</v>
      </c>
      <c r="E6209">
        <v>4.621826399081914</v>
      </c>
      <c r="F6209">
        <v>4.101826399081914</v>
      </c>
      <c r="G6209">
        <v>3.191826399081913</v>
      </c>
      <c r="H6209">
        <v>2.281826399081913</v>
      </c>
      <c r="I6209" t="s">
        <v>7228</v>
      </c>
      <c r="J6209" t="s">
        <v>7297</v>
      </c>
      <c r="K6209">
        <v>144</v>
      </c>
      <c r="L6209">
        <v>53</v>
      </c>
      <c r="M6209">
        <v>29</v>
      </c>
      <c r="N6209">
        <v>2</v>
      </c>
      <c r="O6209">
        <v>1</v>
      </c>
    </row>
    <row r="6210" spans="1:15">
      <c r="A6210" s="1">
        <v>6208</v>
      </c>
      <c r="B6210" t="s">
        <v>6222</v>
      </c>
      <c r="C6210">
        <v>130.5000000000008</v>
      </c>
      <c r="D6210">
        <v>374</v>
      </c>
      <c r="E6210">
        <v>18.97939624912311</v>
      </c>
      <c r="F6210">
        <v>4.019396249123112</v>
      </c>
      <c r="G6210">
        <v>-22.16060375087689</v>
      </c>
      <c r="H6210">
        <v>-48.34060375087688</v>
      </c>
      <c r="I6210" t="s">
        <v>7228</v>
      </c>
      <c r="J6210" t="s">
        <v>7387</v>
      </c>
      <c r="K6210">
        <v>3</v>
      </c>
      <c r="L6210">
        <v>4</v>
      </c>
      <c r="M6210">
        <v>31</v>
      </c>
      <c r="N6210">
        <v>166</v>
      </c>
      <c r="O6210">
        <v>167</v>
      </c>
    </row>
    <row r="6211" spans="1:15">
      <c r="A6211" s="1">
        <v>6209</v>
      </c>
      <c r="B6211" t="s">
        <v>6223</v>
      </c>
      <c r="C6211">
        <v>51.8999999999993</v>
      </c>
      <c r="D6211">
        <v>88</v>
      </c>
      <c r="E6211">
        <v>7.507093118599607</v>
      </c>
      <c r="F6211">
        <v>3.987093118599605</v>
      </c>
      <c r="G6211">
        <v>-2.172906881400396</v>
      </c>
      <c r="H6211">
        <v>-8.332906881400394</v>
      </c>
      <c r="I6211" t="s">
        <v>7228</v>
      </c>
      <c r="J6211" t="s">
        <v>7313</v>
      </c>
      <c r="K6211">
        <v>41</v>
      </c>
      <c r="L6211">
        <v>29</v>
      </c>
      <c r="M6211">
        <v>32</v>
      </c>
      <c r="N6211">
        <v>67</v>
      </c>
      <c r="O6211">
        <v>107</v>
      </c>
    </row>
    <row r="6212" spans="1:15">
      <c r="A6212" s="1">
        <v>6210</v>
      </c>
      <c r="B6212" t="s">
        <v>6224</v>
      </c>
      <c r="C6212">
        <v>28.00000000000012</v>
      </c>
      <c r="D6212">
        <v>24</v>
      </c>
      <c r="E6212">
        <v>4.147068309704393</v>
      </c>
      <c r="F6212">
        <v>3.187068309704392</v>
      </c>
      <c r="G6212">
        <v>1.507068309704392</v>
      </c>
      <c r="H6212">
        <v>-0.172931690295608</v>
      </c>
      <c r="I6212" t="s">
        <v>7228</v>
      </c>
      <c r="J6212" t="s">
        <v>7316</v>
      </c>
      <c r="K6212">
        <v>112</v>
      </c>
      <c r="L6212">
        <v>59</v>
      </c>
      <c r="M6212">
        <v>33</v>
      </c>
      <c r="N6212">
        <v>15</v>
      </c>
      <c r="O6212">
        <v>14</v>
      </c>
    </row>
    <row r="6213" spans="1:15">
      <c r="A6213" s="1">
        <v>6211</v>
      </c>
      <c r="B6213" t="s">
        <v>6225</v>
      </c>
      <c r="C6213">
        <v>33.89999999999998</v>
      </c>
      <c r="D6213">
        <v>50</v>
      </c>
      <c r="E6213">
        <v>5.100770690922782</v>
      </c>
      <c r="F6213">
        <v>3.100770690922782</v>
      </c>
      <c r="G6213">
        <v>-0.3992293090772185</v>
      </c>
      <c r="H6213">
        <v>-3.899229309077219</v>
      </c>
      <c r="I6213" t="s">
        <v>7228</v>
      </c>
      <c r="J6213" t="s">
        <v>7394</v>
      </c>
      <c r="K6213">
        <v>74</v>
      </c>
      <c r="L6213">
        <v>44</v>
      </c>
      <c r="M6213">
        <v>34</v>
      </c>
      <c r="N6213">
        <v>35</v>
      </c>
      <c r="O6213">
        <v>59</v>
      </c>
    </row>
    <row r="6214" spans="1:15">
      <c r="A6214" s="1">
        <v>6212</v>
      </c>
      <c r="B6214" t="s">
        <v>6226</v>
      </c>
      <c r="C6214">
        <v>41.40000000000009</v>
      </c>
      <c r="D6214">
        <v>78</v>
      </c>
      <c r="E6214">
        <v>6.103640940009405</v>
      </c>
      <c r="F6214">
        <v>2.983640940009404</v>
      </c>
      <c r="G6214">
        <v>-2.476359059990598</v>
      </c>
      <c r="H6214">
        <v>-7.936359059990596</v>
      </c>
      <c r="I6214" t="s">
        <v>7228</v>
      </c>
      <c r="J6214" t="s">
        <v>7283</v>
      </c>
      <c r="K6214">
        <v>50</v>
      </c>
      <c r="L6214">
        <v>38</v>
      </c>
      <c r="M6214">
        <v>35</v>
      </c>
      <c r="N6214">
        <v>73</v>
      </c>
      <c r="O6214">
        <v>106</v>
      </c>
    </row>
    <row r="6215" spans="1:15">
      <c r="A6215" s="1">
        <v>6213</v>
      </c>
      <c r="B6215" t="s">
        <v>6227</v>
      </c>
      <c r="C6215">
        <v>42.50000000000023</v>
      </c>
      <c r="D6215">
        <v>88</v>
      </c>
      <c r="E6215">
        <v>6.429497355288257</v>
      </c>
      <c r="F6215">
        <v>2.909497355288258</v>
      </c>
      <c r="G6215">
        <v>-3.250502644711742</v>
      </c>
      <c r="H6215">
        <v>-9.410502644711739</v>
      </c>
      <c r="I6215" t="s">
        <v>7228</v>
      </c>
      <c r="J6215" t="s">
        <v>7293</v>
      </c>
      <c r="K6215">
        <v>41</v>
      </c>
      <c r="L6215">
        <v>35</v>
      </c>
      <c r="M6215">
        <v>36</v>
      </c>
      <c r="N6215">
        <v>87</v>
      </c>
      <c r="O6215">
        <v>112</v>
      </c>
    </row>
    <row r="6216" spans="1:15">
      <c r="A6216" s="1">
        <v>6214</v>
      </c>
      <c r="B6216" t="s">
        <v>6228</v>
      </c>
      <c r="C6216">
        <v>34.29999999999959</v>
      </c>
      <c r="D6216">
        <v>57</v>
      </c>
      <c r="E6216">
        <v>5.125284488822966</v>
      </c>
      <c r="F6216">
        <v>2.845284488822965</v>
      </c>
      <c r="G6216">
        <v>-1.144715511177035</v>
      </c>
      <c r="H6216">
        <v>-5.134715511177035</v>
      </c>
      <c r="I6216" t="s">
        <v>7228</v>
      </c>
      <c r="J6216" t="s">
        <v>7307</v>
      </c>
      <c r="K6216">
        <v>65</v>
      </c>
      <c r="L6216">
        <v>43</v>
      </c>
      <c r="M6216">
        <v>37</v>
      </c>
      <c r="N6216">
        <v>49</v>
      </c>
      <c r="O6216">
        <v>77</v>
      </c>
    </row>
    <row r="6217" spans="1:15">
      <c r="A6217" s="1">
        <v>6215</v>
      </c>
      <c r="B6217" t="s">
        <v>6229</v>
      </c>
      <c r="C6217">
        <v>21.5</v>
      </c>
      <c r="D6217">
        <v>9</v>
      </c>
      <c r="E6217">
        <v>3.158675418409043</v>
      </c>
      <c r="F6217">
        <v>2.798675418409043</v>
      </c>
      <c r="G6217">
        <v>2.168675418409043</v>
      </c>
      <c r="H6217">
        <v>1.538675418409043</v>
      </c>
      <c r="I6217" t="s">
        <v>7228</v>
      </c>
      <c r="J6217" t="s">
        <v>7235</v>
      </c>
      <c r="K6217">
        <v>150</v>
      </c>
      <c r="L6217">
        <v>64</v>
      </c>
      <c r="M6217">
        <v>38</v>
      </c>
      <c r="N6217">
        <v>6</v>
      </c>
      <c r="O6217">
        <v>3</v>
      </c>
    </row>
    <row r="6218" spans="1:15">
      <c r="A6218" s="1">
        <v>6216</v>
      </c>
      <c r="B6218" t="s">
        <v>6230</v>
      </c>
      <c r="C6218">
        <v>28.2000000000005</v>
      </c>
      <c r="D6218">
        <v>38</v>
      </c>
      <c r="E6218">
        <v>4.270951659041669</v>
      </c>
      <c r="F6218">
        <v>2.750951659041669</v>
      </c>
      <c r="G6218">
        <v>0.09095165904166924</v>
      </c>
      <c r="H6218">
        <v>-2.56904834095833</v>
      </c>
      <c r="I6218" t="s">
        <v>7228</v>
      </c>
      <c r="J6218" t="s">
        <v>7244</v>
      </c>
      <c r="K6218">
        <v>85</v>
      </c>
      <c r="L6218">
        <v>56</v>
      </c>
      <c r="M6218">
        <v>39</v>
      </c>
      <c r="N6218">
        <v>28</v>
      </c>
      <c r="O6218">
        <v>45</v>
      </c>
    </row>
    <row r="6219" spans="1:15">
      <c r="A6219" s="1">
        <v>6217</v>
      </c>
      <c r="B6219" t="s">
        <v>6231</v>
      </c>
      <c r="C6219">
        <v>32.20000000000072</v>
      </c>
      <c r="D6219">
        <v>51</v>
      </c>
      <c r="E6219">
        <v>4.749423543191012</v>
      </c>
      <c r="F6219">
        <v>2.70942354319101</v>
      </c>
      <c r="G6219">
        <v>-0.8605764568089896</v>
      </c>
      <c r="H6219">
        <v>-4.430576456808989</v>
      </c>
      <c r="I6219" t="s">
        <v>7228</v>
      </c>
      <c r="J6219" t="s">
        <v>7378</v>
      </c>
      <c r="K6219">
        <v>71</v>
      </c>
      <c r="L6219">
        <v>51</v>
      </c>
      <c r="M6219">
        <v>40</v>
      </c>
      <c r="N6219">
        <v>43</v>
      </c>
      <c r="O6219">
        <v>66</v>
      </c>
    </row>
    <row r="6220" spans="1:15">
      <c r="A6220" s="1">
        <v>6218</v>
      </c>
      <c r="B6220" t="s">
        <v>6232</v>
      </c>
      <c r="C6220">
        <v>57.09999999999901</v>
      </c>
      <c r="D6220">
        <v>144</v>
      </c>
      <c r="E6220">
        <v>8.439504280073489</v>
      </c>
      <c r="F6220">
        <v>2.679504280073489</v>
      </c>
      <c r="G6220">
        <v>-7.400495719926511</v>
      </c>
      <c r="H6220">
        <v>-17.48049571992651</v>
      </c>
      <c r="I6220" t="s">
        <v>7228</v>
      </c>
      <c r="J6220" t="s">
        <v>7246</v>
      </c>
      <c r="K6220">
        <v>21</v>
      </c>
      <c r="L6220">
        <v>22</v>
      </c>
      <c r="M6220">
        <v>41</v>
      </c>
      <c r="N6220">
        <v>139</v>
      </c>
      <c r="O6220">
        <v>144</v>
      </c>
    </row>
    <row r="6221" spans="1:15">
      <c r="A6221" s="1">
        <v>6219</v>
      </c>
      <c r="B6221" t="s">
        <v>6233</v>
      </c>
      <c r="C6221">
        <v>33.79999999999995</v>
      </c>
      <c r="D6221">
        <v>59</v>
      </c>
      <c r="E6221">
        <v>5.007155227406527</v>
      </c>
      <c r="F6221">
        <v>2.647155227406527</v>
      </c>
      <c r="G6221">
        <v>-1.482844772593473</v>
      </c>
      <c r="H6221">
        <v>-5.612844772593472</v>
      </c>
      <c r="I6221" t="s">
        <v>7228</v>
      </c>
      <c r="J6221" t="s">
        <v>7391</v>
      </c>
      <c r="K6221">
        <v>61</v>
      </c>
      <c r="L6221">
        <v>45</v>
      </c>
      <c r="M6221">
        <v>42</v>
      </c>
      <c r="N6221">
        <v>59</v>
      </c>
      <c r="O6221">
        <v>86</v>
      </c>
    </row>
    <row r="6222" spans="1:15">
      <c r="A6222" s="1">
        <v>6220</v>
      </c>
      <c r="B6222" t="s">
        <v>6234</v>
      </c>
      <c r="C6222">
        <v>32.29999999999927</v>
      </c>
      <c r="D6222">
        <v>58</v>
      </c>
      <c r="E6222">
        <v>4.762763846803872</v>
      </c>
      <c r="F6222">
        <v>2.44276384680387</v>
      </c>
      <c r="G6222">
        <v>-1.617236153196127</v>
      </c>
      <c r="H6222">
        <v>-5.677236153196129</v>
      </c>
      <c r="I6222" t="s">
        <v>7228</v>
      </c>
      <c r="J6222" t="s">
        <v>7332</v>
      </c>
      <c r="K6222">
        <v>63</v>
      </c>
      <c r="L6222">
        <v>49</v>
      </c>
      <c r="M6222">
        <v>43</v>
      </c>
      <c r="N6222">
        <v>60</v>
      </c>
      <c r="O6222">
        <v>89</v>
      </c>
    </row>
    <row r="6223" spans="1:15">
      <c r="A6223" s="1">
        <v>6221</v>
      </c>
      <c r="B6223" t="s">
        <v>6235</v>
      </c>
      <c r="C6223">
        <v>33.10000000000002</v>
      </c>
      <c r="D6223">
        <v>64</v>
      </c>
      <c r="E6223">
        <v>4.9517899587797</v>
      </c>
      <c r="F6223">
        <v>2.3917899587797</v>
      </c>
      <c r="G6223">
        <v>-2.088210041220301</v>
      </c>
      <c r="H6223">
        <v>-6.568210041220301</v>
      </c>
      <c r="I6223" t="s">
        <v>7228</v>
      </c>
      <c r="J6223" t="s">
        <v>7302</v>
      </c>
      <c r="K6223">
        <v>58</v>
      </c>
      <c r="L6223">
        <v>48</v>
      </c>
      <c r="M6223">
        <v>44</v>
      </c>
      <c r="N6223">
        <v>66</v>
      </c>
      <c r="O6223">
        <v>96</v>
      </c>
    </row>
    <row r="6224" spans="1:15">
      <c r="A6224" s="1">
        <v>6222</v>
      </c>
      <c r="B6224" t="s">
        <v>6236</v>
      </c>
      <c r="C6224">
        <v>17.29999999999995</v>
      </c>
      <c r="D6224">
        <v>6</v>
      </c>
      <c r="E6224">
        <v>2.586869415433711</v>
      </c>
      <c r="F6224">
        <v>2.346869415433711</v>
      </c>
      <c r="G6224">
        <v>1.92686941543371</v>
      </c>
      <c r="H6224">
        <v>1.50686941543371</v>
      </c>
      <c r="I6224" t="s">
        <v>7228</v>
      </c>
      <c r="J6224" t="s">
        <v>7298</v>
      </c>
      <c r="K6224">
        <v>155</v>
      </c>
      <c r="L6224">
        <v>71</v>
      </c>
      <c r="M6224">
        <v>45</v>
      </c>
      <c r="N6224">
        <v>9</v>
      </c>
      <c r="O6224">
        <v>4</v>
      </c>
    </row>
    <row r="6225" spans="1:15">
      <c r="A6225" s="1">
        <v>6223</v>
      </c>
      <c r="B6225" t="s">
        <v>6237</v>
      </c>
      <c r="C6225">
        <v>24.49999999999978</v>
      </c>
      <c r="D6225">
        <v>29</v>
      </c>
      <c r="E6225">
        <v>3.498159817181496</v>
      </c>
      <c r="F6225">
        <v>2.338159817181495</v>
      </c>
      <c r="G6225">
        <v>0.3081598171814972</v>
      </c>
      <c r="H6225">
        <v>-1.721840182818504</v>
      </c>
      <c r="I6225" t="s">
        <v>7228</v>
      </c>
      <c r="J6225" t="s">
        <v>7241</v>
      </c>
      <c r="K6225">
        <v>97</v>
      </c>
      <c r="L6225">
        <v>63</v>
      </c>
      <c r="M6225">
        <v>46</v>
      </c>
      <c r="N6225">
        <v>25</v>
      </c>
      <c r="O6225">
        <v>28</v>
      </c>
    </row>
    <row r="6226" spans="1:15">
      <c r="A6226" s="1">
        <v>6224</v>
      </c>
      <c r="B6226" t="s">
        <v>6238</v>
      </c>
      <c r="C6226">
        <v>18.19999999999948</v>
      </c>
      <c r="D6226">
        <v>15</v>
      </c>
      <c r="E6226">
        <v>2.620294985876442</v>
      </c>
      <c r="F6226">
        <v>2.020294985876441</v>
      </c>
      <c r="G6226">
        <v>0.9702949858764431</v>
      </c>
      <c r="H6226">
        <v>-0.07970501412355713</v>
      </c>
      <c r="I6226" t="s">
        <v>7228</v>
      </c>
      <c r="J6226" t="s">
        <v>7262</v>
      </c>
      <c r="K6226">
        <v>135</v>
      </c>
      <c r="L6226">
        <v>70</v>
      </c>
      <c r="M6226">
        <v>47</v>
      </c>
      <c r="N6226">
        <v>21</v>
      </c>
      <c r="O6226">
        <v>10</v>
      </c>
    </row>
    <row r="6227" spans="1:15">
      <c r="A6227" s="1">
        <v>6225</v>
      </c>
      <c r="B6227" t="s">
        <v>6239</v>
      </c>
      <c r="C6227">
        <v>20.79999999999995</v>
      </c>
      <c r="D6227">
        <v>30</v>
      </c>
      <c r="E6227">
        <v>3.026054758388702</v>
      </c>
      <c r="F6227">
        <v>1.826054758388701</v>
      </c>
      <c r="G6227">
        <v>-0.2739452416112986</v>
      </c>
      <c r="H6227">
        <v>-2.373945241611298</v>
      </c>
      <c r="I6227" t="s">
        <v>7228</v>
      </c>
      <c r="J6227" t="s">
        <v>7376</v>
      </c>
      <c r="K6227">
        <v>96</v>
      </c>
      <c r="L6227">
        <v>65</v>
      </c>
      <c r="M6227">
        <v>48</v>
      </c>
      <c r="N6227">
        <v>34</v>
      </c>
      <c r="O6227">
        <v>38</v>
      </c>
    </row>
    <row r="6228" spans="1:15">
      <c r="A6228" s="1">
        <v>6226</v>
      </c>
      <c r="B6228" t="s">
        <v>6240</v>
      </c>
      <c r="C6228">
        <v>16.5999999999999</v>
      </c>
      <c r="D6228">
        <v>15</v>
      </c>
      <c r="E6228">
        <v>2.415367283320918</v>
      </c>
      <c r="F6228">
        <v>1.815367283320919</v>
      </c>
      <c r="G6228">
        <v>0.7653672833209191</v>
      </c>
      <c r="H6228">
        <v>-0.2846327166790807</v>
      </c>
      <c r="I6228" t="s">
        <v>7228</v>
      </c>
      <c r="J6228" t="s">
        <v>7237</v>
      </c>
      <c r="K6228">
        <v>135</v>
      </c>
      <c r="L6228">
        <v>74</v>
      </c>
      <c r="M6228">
        <v>49</v>
      </c>
      <c r="N6228">
        <v>22</v>
      </c>
      <c r="O6228">
        <v>16</v>
      </c>
    </row>
    <row r="6229" spans="1:15">
      <c r="A6229" s="1">
        <v>6227</v>
      </c>
      <c r="B6229" t="s">
        <v>6241</v>
      </c>
      <c r="C6229">
        <v>18.50000000000023</v>
      </c>
      <c r="D6229">
        <v>26</v>
      </c>
      <c r="E6229">
        <v>2.796433753182185</v>
      </c>
      <c r="F6229">
        <v>1.756433753182184</v>
      </c>
      <c r="G6229">
        <v>-0.06356624681781642</v>
      </c>
      <c r="H6229">
        <v>-1.883566246817817</v>
      </c>
      <c r="I6229" t="s">
        <v>7228</v>
      </c>
      <c r="J6229" t="s">
        <v>7304</v>
      </c>
      <c r="K6229">
        <v>105</v>
      </c>
      <c r="L6229">
        <v>68</v>
      </c>
      <c r="M6229">
        <v>50</v>
      </c>
      <c r="N6229">
        <v>33</v>
      </c>
      <c r="O6229">
        <v>31</v>
      </c>
    </row>
    <row r="6230" spans="1:15">
      <c r="A6230" s="1">
        <v>6228</v>
      </c>
      <c r="B6230" t="s">
        <v>6242</v>
      </c>
      <c r="C6230">
        <v>40.59999999999888</v>
      </c>
      <c r="D6230">
        <v>108</v>
      </c>
      <c r="E6230">
        <v>5.936463266278132</v>
      </c>
      <c r="F6230">
        <v>1.616463266278133</v>
      </c>
      <c r="G6230">
        <v>-5.943536733721869</v>
      </c>
      <c r="H6230">
        <v>-13.50353673372186</v>
      </c>
      <c r="I6230" t="s">
        <v>7228</v>
      </c>
      <c r="J6230" t="s">
        <v>7319</v>
      </c>
      <c r="K6230">
        <v>31</v>
      </c>
      <c r="L6230">
        <v>40</v>
      </c>
      <c r="M6230">
        <v>51</v>
      </c>
      <c r="N6230">
        <v>123</v>
      </c>
      <c r="O6230">
        <v>133</v>
      </c>
    </row>
    <row r="6231" spans="1:15">
      <c r="A6231" s="1">
        <v>6229</v>
      </c>
      <c r="B6231" t="s">
        <v>6243</v>
      </c>
      <c r="C6231">
        <v>42.59999999999968</v>
      </c>
      <c r="D6231">
        <v>115</v>
      </c>
      <c r="E6231">
        <v>6.212245015797288</v>
      </c>
      <c r="F6231">
        <v>1.612245015797288</v>
      </c>
      <c r="G6231">
        <v>-6.437754984202713</v>
      </c>
      <c r="H6231">
        <v>-14.48775498420271</v>
      </c>
      <c r="I6231" t="s">
        <v>7228</v>
      </c>
      <c r="J6231" t="s">
        <v>7396</v>
      </c>
      <c r="K6231">
        <v>29</v>
      </c>
      <c r="L6231">
        <v>37</v>
      </c>
      <c r="M6231">
        <v>52</v>
      </c>
      <c r="N6231">
        <v>126</v>
      </c>
      <c r="O6231">
        <v>137</v>
      </c>
    </row>
    <row r="6232" spans="1:15">
      <c r="A6232" s="1">
        <v>6230</v>
      </c>
      <c r="B6232" t="s">
        <v>6244</v>
      </c>
      <c r="C6232">
        <v>18.80000000000007</v>
      </c>
      <c r="D6232">
        <v>29</v>
      </c>
      <c r="E6232">
        <v>2.755633738065961</v>
      </c>
      <c r="F6232">
        <v>1.595633738065962</v>
      </c>
      <c r="G6232">
        <v>-0.4343662619340392</v>
      </c>
      <c r="H6232">
        <v>-2.464366261934039</v>
      </c>
      <c r="I6232" t="s">
        <v>7228</v>
      </c>
      <c r="J6232" t="s">
        <v>7357</v>
      </c>
      <c r="K6232">
        <v>97</v>
      </c>
      <c r="L6232">
        <v>69</v>
      </c>
      <c r="M6232">
        <v>53</v>
      </c>
      <c r="N6232">
        <v>37</v>
      </c>
      <c r="O6232">
        <v>41</v>
      </c>
    </row>
    <row r="6233" spans="1:15">
      <c r="A6233" s="1">
        <v>6231</v>
      </c>
      <c r="B6233" t="s">
        <v>6245</v>
      </c>
      <c r="C6233">
        <v>16.60000000000025</v>
      </c>
      <c r="D6233">
        <v>22</v>
      </c>
      <c r="E6233">
        <v>2.376629091322983</v>
      </c>
      <c r="F6233">
        <v>1.496629091322983</v>
      </c>
      <c r="G6233">
        <v>-0.0433709086770161</v>
      </c>
      <c r="H6233">
        <v>-1.583370908677016</v>
      </c>
      <c r="I6233" t="s">
        <v>7228</v>
      </c>
      <c r="J6233" t="s">
        <v>7286</v>
      </c>
      <c r="K6233">
        <v>118</v>
      </c>
      <c r="L6233">
        <v>75</v>
      </c>
      <c r="M6233">
        <v>54</v>
      </c>
      <c r="N6233">
        <v>32</v>
      </c>
      <c r="O6233">
        <v>25</v>
      </c>
    </row>
    <row r="6234" spans="1:15">
      <c r="A6234" s="1">
        <v>6232</v>
      </c>
      <c r="B6234" t="s">
        <v>6246</v>
      </c>
      <c r="C6234">
        <v>11.89999999999986</v>
      </c>
      <c r="D6234">
        <v>6</v>
      </c>
      <c r="E6234">
        <v>1.703448280604962</v>
      </c>
      <c r="F6234">
        <v>1.463448280604963</v>
      </c>
      <c r="G6234">
        <v>1.043448280604962</v>
      </c>
      <c r="H6234">
        <v>0.623448280604963</v>
      </c>
      <c r="I6234" t="s">
        <v>7228</v>
      </c>
      <c r="J6234" t="s">
        <v>7240</v>
      </c>
      <c r="K6234">
        <v>155</v>
      </c>
      <c r="L6234">
        <v>84</v>
      </c>
      <c r="M6234">
        <v>55</v>
      </c>
      <c r="N6234">
        <v>20</v>
      </c>
      <c r="O6234">
        <v>7</v>
      </c>
    </row>
    <row r="6235" spans="1:15">
      <c r="A6235" s="1">
        <v>6233</v>
      </c>
      <c r="B6235" t="s">
        <v>6247</v>
      </c>
      <c r="C6235">
        <v>27.30000000000029</v>
      </c>
      <c r="D6235">
        <v>66</v>
      </c>
      <c r="E6235">
        <v>4.076479508619336</v>
      </c>
      <c r="F6235">
        <v>1.436479508619336</v>
      </c>
      <c r="G6235">
        <v>-3.183520491380666</v>
      </c>
      <c r="H6235">
        <v>-7.803520491380666</v>
      </c>
      <c r="I6235" t="s">
        <v>7228</v>
      </c>
      <c r="J6235" t="s">
        <v>7330</v>
      </c>
      <c r="K6235">
        <v>56</v>
      </c>
      <c r="L6235">
        <v>60</v>
      </c>
      <c r="M6235">
        <v>56</v>
      </c>
      <c r="N6235">
        <v>84</v>
      </c>
      <c r="O6235">
        <v>104</v>
      </c>
    </row>
    <row r="6236" spans="1:15">
      <c r="A6236" s="1">
        <v>6234</v>
      </c>
      <c r="B6236" t="s">
        <v>6248</v>
      </c>
      <c r="C6236">
        <v>29.09999999999956</v>
      </c>
      <c r="D6236">
        <v>71</v>
      </c>
      <c r="E6236">
        <v>4.223849210379639</v>
      </c>
      <c r="F6236">
        <v>1.383849210379638</v>
      </c>
      <c r="G6236">
        <v>-3.586150789620362</v>
      </c>
      <c r="H6236">
        <v>-8.556150789620363</v>
      </c>
      <c r="I6236" t="s">
        <v>7228</v>
      </c>
      <c r="J6236" t="s">
        <v>7291</v>
      </c>
      <c r="K6236">
        <v>53</v>
      </c>
      <c r="L6236">
        <v>57</v>
      </c>
      <c r="M6236">
        <v>57</v>
      </c>
      <c r="N6236">
        <v>93</v>
      </c>
      <c r="O6236">
        <v>108</v>
      </c>
    </row>
    <row r="6237" spans="1:15">
      <c r="A6237" s="1">
        <v>6235</v>
      </c>
      <c r="B6237" t="s">
        <v>6249</v>
      </c>
      <c r="C6237">
        <v>14.80000000000007</v>
      </c>
      <c r="D6237">
        <v>19</v>
      </c>
      <c r="E6237">
        <v>2.135480789850428</v>
      </c>
      <c r="F6237">
        <v>1.375480789850428</v>
      </c>
      <c r="G6237">
        <v>0.04548078985042792</v>
      </c>
      <c r="H6237">
        <v>-1.284519210149573</v>
      </c>
      <c r="I6237" t="s">
        <v>7228</v>
      </c>
      <c r="J6237" t="s">
        <v>7278</v>
      </c>
      <c r="K6237">
        <v>129</v>
      </c>
      <c r="L6237">
        <v>77</v>
      </c>
      <c r="M6237">
        <v>58</v>
      </c>
      <c r="N6237">
        <v>30</v>
      </c>
      <c r="O6237">
        <v>22</v>
      </c>
    </row>
    <row r="6238" spans="1:15">
      <c r="A6238" s="1">
        <v>6236</v>
      </c>
      <c r="B6238" t="s">
        <v>6250</v>
      </c>
      <c r="C6238">
        <v>10.09999999999991</v>
      </c>
      <c r="D6238">
        <v>3</v>
      </c>
      <c r="E6238">
        <v>1.495100674851714</v>
      </c>
      <c r="F6238">
        <v>1.375100674851714</v>
      </c>
      <c r="G6238">
        <v>1.165100674851714</v>
      </c>
      <c r="H6238">
        <v>0.955100674851714</v>
      </c>
      <c r="I6238" t="s">
        <v>7228</v>
      </c>
      <c r="J6238" t="s">
        <v>7271</v>
      </c>
      <c r="K6238">
        <v>162</v>
      </c>
      <c r="L6238">
        <v>90</v>
      </c>
      <c r="M6238">
        <v>59</v>
      </c>
      <c r="N6238">
        <v>17</v>
      </c>
      <c r="O6238">
        <v>6</v>
      </c>
    </row>
    <row r="6239" spans="1:15">
      <c r="A6239" s="1">
        <v>6237</v>
      </c>
      <c r="B6239" t="s">
        <v>6251</v>
      </c>
      <c r="C6239">
        <v>16.89999999999965</v>
      </c>
      <c r="D6239">
        <v>27</v>
      </c>
      <c r="E6239">
        <v>2.441709151540565</v>
      </c>
      <c r="F6239">
        <v>1.361709151540566</v>
      </c>
      <c r="G6239">
        <v>-0.5282908484594362</v>
      </c>
      <c r="H6239">
        <v>-2.418290848459435</v>
      </c>
      <c r="I6239" t="s">
        <v>7228</v>
      </c>
      <c r="J6239" t="s">
        <v>7238</v>
      </c>
      <c r="K6239">
        <v>102</v>
      </c>
      <c r="L6239">
        <v>72</v>
      </c>
      <c r="M6239">
        <v>60</v>
      </c>
      <c r="N6239">
        <v>39</v>
      </c>
      <c r="O6239">
        <v>39</v>
      </c>
    </row>
    <row r="6240" spans="1:15">
      <c r="A6240" s="1">
        <v>6238</v>
      </c>
      <c r="B6240" t="s">
        <v>6252</v>
      </c>
      <c r="C6240">
        <v>31.0999999999998</v>
      </c>
      <c r="D6240">
        <v>81</v>
      </c>
      <c r="E6240">
        <v>4.593628491259295</v>
      </c>
      <c r="F6240">
        <v>1.353628491259296</v>
      </c>
      <c r="G6240">
        <v>-4.316371508740705</v>
      </c>
      <c r="H6240">
        <v>-9.986371508740705</v>
      </c>
      <c r="I6240" t="s">
        <v>7228</v>
      </c>
      <c r="J6240" t="s">
        <v>7355</v>
      </c>
      <c r="K6240">
        <v>48</v>
      </c>
      <c r="L6240">
        <v>55</v>
      </c>
      <c r="M6240">
        <v>61</v>
      </c>
      <c r="N6240">
        <v>104</v>
      </c>
      <c r="O6240">
        <v>119</v>
      </c>
    </row>
    <row r="6241" spans="1:15">
      <c r="A6241" s="1">
        <v>6239</v>
      </c>
      <c r="B6241" t="s">
        <v>6253</v>
      </c>
      <c r="C6241">
        <v>43.29999999999995</v>
      </c>
      <c r="D6241">
        <v>123</v>
      </c>
      <c r="E6241">
        <v>6.268362220782703</v>
      </c>
      <c r="F6241">
        <v>1.348362220782704</v>
      </c>
      <c r="G6241">
        <v>-7.261637779217297</v>
      </c>
      <c r="H6241">
        <v>-15.87163777921729</v>
      </c>
      <c r="I6241" t="s">
        <v>7228</v>
      </c>
      <c r="J6241" t="s">
        <v>7273</v>
      </c>
      <c r="K6241">
        <v>26</v>
      </c>
      <c r="L6241">
        <v>36</v>
      </c>
      <c r="M6241">
        <v>62</v>
      </c>
      <c r="N6241">
        <v>138</v>
      </c>
      <c r="O6241">
        <v>142</v>
      </c>
    </row>
    <row r="6242" spans="1:15">
      <c r="A6242" s="1">
        <v>6240</v>
      </c>
      <c r="B6242" t="s">
        <v>6254</v>
      </c>
      <c r="C6242">
        <v>8.399999999999977</v>
      </c>
      <c r="D6242">
        <v>1</v>
      </c>
      <c r="E6242">
        <v>1.230228471001754</v>
      </c>
      <c r="F6242">
        <v>1.190228471001754</v>
      </c>
      <c r="G6242">
        <v>1.120228471001754</v>
      </c>
      <c r="H6242">
        <v>1.050228471001754</v>
      </c>
      <c r="I6242" t="s">
        <v>7228</v>
      </c>
      <c r="J6242" t="s">
        <v>7275</v>
      </c>
      <c r="K6242">
        <v>169</v>
      </c>
      <c r="L6242">
        <v>92</v>
      </c>
      <c r="M6242">
        <v>63</v>
      </c>
      <c r="N6242">
        <v>18</v>
      </c>
      <c r="O6242">
        <v>5</v>
      </c>
    </row>
    <row r="6243" spans="1:15">
      <c r="A6243" s="1">
        <v>6241</v>
      </c>
      <c r="B6243" t="s">
        <v>6255</v>
      </c>
      <c r="C6243">
        <v>13.00000000000011</v>
      </c>
      <c r="D6243">
        <v>16</v>
      </c>
      <c r="E6243">
        <v>1.829793972236411</v>
      </c>
      <c r="F6243">
        <v>1.189793972236411</v>
      </c>
      <c r="G6243">
        <v>0.06979397223641137</v>
      </c>
      <c r="H6243">
        <v>-1.050206027763588</v>
      </c>
      <c r="I6243" t="s">
        <v>7228</v>
      </c>
      <c r="J6243" t="s">
        <v>7276</v>
      </c>
      <c r="K6243">
        <v>134</v>
      </c>
      <c r="L6243">
        <v>82</v>
      </c>
      <c r="M6243">
        <v>64</v>
      </c>
      <c r="N6243">
        <v>29</v>
      </c>
      <c r="O6243">
        <v>20</v>
      </c>
    </row>
    <row r="6244" spans="1:15">
      <c r="A6244" s="1">
        <v>6242</v>
      </c>
      <c r="B6244" t="s">
        <v>6256</v>
      </c>
      <c r="C6244">
        <v>15.70000000000005</v>
      </c>
      <c r="D6244">
        <v>28</v>
      </c>
      <c r="E6244">
        <v>2.274954978543889</v>
      </c>
      <c r="F6244">
        <v>1.154954978543888</v>
      </c>
      <c r="G6244">
        <v>-0.8050450214561123</v>
      </c>
      <c r="H6244">
        <v>-2.765045021456111</v>
      </c>
      <c r="I6244" t="s">
        <v>7228</v>
      </c>
      <c r="J6244" t="s">
        <v>7268</v>
      </c>
      <c r="K6244">
        <v>100</v>
      </c>
      <c r="L6244">
        <v>76</v>
      </c>
      <c r="M6244">
        <v>65</v>
      </c>
      <c r="N6244">
        <v>41</v>
      </c>
      <c r="O6244">
        <v>48</v>
      </c>
    </row>
    <row r="6245" spans="1:15">
      <c r="A6245" s="1">
        <v>6243</v>
      </c>
      <c r="B6245" t="s">
        <v>6257</v>
      </c>
      <c r="C6245">
        <v>10.39999999999998</v>
      </c>
      <c r="D6245">
        <v>9</v>
      </c>
      <c r="E6245">
        <v>1.504043714030086</v>
      </c>
      <c r="F6245">
        <v>1.144043714030087</v>
      </c>
      <c r="G6245">
        <v>0.5140437140300861</v>
      </c>
      <c r="H6245">
        <v>-0.1159562859699139</v>
      </c>
      <c r="I6245" t="s">
        <v>7228</v>
      </c>
      <c r="J6245" t="s">
        <v>7375</v>
      </c>
      <c r="K6245">
        <v>150</v>
      </c>
      <c r="L6245">
        <v>89</v>
      </c>
      <c r="M6245">
        <v>66</v>
      </c>
      <c r="N6245">
        <v>23</v>
      </c>
      <c r="O6245">
        <v>11</v>
      </c>
    </row>
    <row r="6246" spans="1:15">
      <c r="A6246" s="1">
        <v>6244</v>
      </c>
      <c r="B6246" t="s">
        <v>6258</v>
      </c>
      <c r="C6246">
        <v>38.20000000000005</v>
      </c>
      <c r="D6246">
        <v>113</v>
      </c>
      <c r="E6246">
        <v>5.606695974609279</v>
      </c>
      <c r="F6246">
        <v>1.086695974609279</v>
      </c>
      <c r="G6246">
        <v>-6.823304025390722</v>
      </c>
      <c r="H6246">
        <v>-14.73330402539072</v>
      </c>
      <c r="I6246" t="s">
        <v>7228</v>
      </c>
      <c r="J6246" t="s">
        <v>7306</v>
      </c>
      <c r="K6246">
        <v>30</v>
      </c>
      <c r="L6246">
        <v>42</v>
      </c>
      <c r="M6246">
        <v>67</v>
      </c>
      <c r="N6246">
        <v>133</v>
      </c>
      <c r="O6246">
        <v>138</v>
      </c>
    </row>
    <row r="6247" spans="1:15">
      <c r="A6247" s="1">
        <v>6245</v>
      </c>
      <c r="B6247" t="s">
        <v>6259</v>
      </c>
      <c r="C6247">
        <v>20.59999999999956</v>
      </c>
      <c r="D6247">
        <v>48</v>
      </c>
      <c r="E6247">
        <v>2.963838292922535</v>
      </c>
      <c r="F6247">
        <v>1.043838292922532</v>
      </c>
      <c r="G6247">
        <v>-2.316161707077466</v>
      </c>
      <c r="H6247">
        <v>-5.676161707077465</v>
      </c>
      <c r="I6247" t="s">
        <v>7228</v>
      </c>
      <c r="J6247" t="s">
        <v>7292</v>
      </c>
      <c r="K6247">
        <v>77</v>
      </c>
      <c r="L6247">
        <v>66</v>
      </c>
      <c r="M6247">
        <v>68</v>
      </c>
      <c r="N6247">
        <v>71</v>
      </c>
      <c r="O6247">
        <v>88</v>
      </c>
    </row>
    <row r="6248" spans="1:15">
      <c r="A6248" s="1">
        <v>6246</v>
      </c>
      <c r="B6248" t="s">
        <v>6260</v>
      </c>
      <c r="C6248">
        <v>55.79999999999882</v>
      </c>
      <c r="D6248">
        <v>181</v>
      </c>
      <c r="E6248">
        <v>8.230721964799002</v>
      </c>
      <c r="F6248">
        <v>0.9907219647990029</v>
      </c>
      <c r="G6248">
        <v>-11.679278035201</v>
      </c>
      <c r="H6248">
        <v>-24.34927803520099</v>
      </c>
      <c r="I6248" t="s">
        <v>7228</v>
      </c>
      <c r="J6248" t="s">
        <v>7263</v>
      </c>
      <c r="K6248">
        <v>17</v>
      </c>
      <c r="L6248">
        <v>25</v>
      </c>
      <c r="M6248">
        <v>69</v>
      </c>
      <c r="N6248">
        <v>155</v>
      </c>
      <c r="O6248">
        <v>155</v>
      </c>
    </row>
    <row r="6249" spans="1:15">
      <c r="A6249" s="1">
        <v>6247</v>
      </c>
      <c r="B6249" t="s">
        <v>6261</v>
      </c>
      <c r="C6249">
        <v>11.4000000000002</v>
      </c>
      <c r="D6249">
        <v>20</v>
      </c>
      <c r="E6249">
        <v>1.674262874035745</v>
      </c>
      <c r="F6249">
        <v>0.874262874035745</v>
      </c>
      <c r="G6249">
        <v>-0.5257371259642556</v>
      </c>
      <c r="H6249">
        <v>-1.925737125964255</v>
      </c>
      <c r="I6249" t="s">
        <v>7228</v>
      </c>
      <c r="J6249" t="s">
        <v>7301</v>
      </c>
      <c r="K6249">
        <v>127</v>
      </c>
      <c r="L6249">
        <v>86</v>
      </c>
      <c r="M6249">
        <v>70</v>
      </c>
      <c r="N6249">
        <v>38</v>
      </c>
      <c r="O6249">
        <v>32</v>
      </c>
    </row>
    <row r="6250" spans="1:15">
      <c r="A6250" s="1">
        <v>6248</v>
      </c>
      <c r="B6250" t="s">
        <v>6262</v>
      </c>
      <c r="C6250">
        <v>13.39999999999987</v>
      </c>
      <c r="D6250">
        <v>24</v>
      </c>
      <c r="E6250">
        <v>1.833342544842909</v>
      </c>
      <c r="F6250">
        <v>0.87334254484291</v>
      </c>
      <c r="G6250">
        <v>-0.8066574551570884</v>
      </c>
      <c r="H6250">
        <v>-2.48665745515709</v>
      </c>
      <c r="I6250" t="s">
        <v>7228</v>
      </c>
      <c r="J6250" t="s">
        <v>7242</v>
      </c>
      <c r="K6250">
        <v>112</v>
      </c>
      <c r="L6250">
        <v>80</v>
      </c>
      <c r="M6250">
        <v>71</v>
      </c>
      <c r="N6250">
        <v>42</v>
      </c>
      <c r="O6250">
        <v>44</v>
      </c>
    </row>
    <row r="6251" spans="1:15">
      <c r="A6251" s="1">
        <v>6249</v>
      </c>
      <c r="B6251" t="s">
        <v>6263</v>
      </c>
      <c r="C6251">
        <v>33.79999999999995</v>
      </c>
      <c r="D6251">
        <v>103</v>
      </c>
      <c r="E6251">
        <v>4.955092091912225</v>
      </c>
      <c r="F6251">
        <v>0.835092091912225</v>
      </c>
      <c r="G6251">
        <v>-6.374907908087777</v>
      </c>
      <c r="H6251">
        <v>-13.58490790808778</v>
      </c>
      <c r="I6251" t="s">
        <v>7228</v>
      </c>
      <c r="J6251" t="s">
        <v>7365</v>
      </c>
      <c r="K6251">
        <v>36</v>
      </c>
      <c r="L6251">
        <v>47</v>
      </c>
      <c r="M6251">
        <v>72</v>
      </c>
      <c r="N6251">
        <v>125</v>
      </c>
      <c r="O6251">
        <v>134</v>
      </c>
    </row>
    <row r="6252" spans="1:15">
      <c r="A6252" s="1">
        <v>6250</v>
      </c>
      <c r="B6252" t="s">
        <v>6264</v>
      </c>
      <c r="C6252">
        <v>7.299999999999958</v>
      </c>
      <c r="D6252">
        <v>5</v>
      </c>
      <c r="E6252">
        <v>1.033731004495819</v>
      </c>
      <c r="F6252">
        <v>0.8337310044958193</v>
      </c>
      <c r="G6252">
        <v>0.4837310044958192</v>
      </c>
      <c r="H6252">
        <v>0.1337310044958189</v>
      </c>
      <c r="I6252" t="s">
        <v>7228</v>
      </c>
      <c r="J6252" t="s">
        <v>7249</v>
      </c>
      <c r="K6252">
        <v>158</v>
      </c>
      <c r="L6252">
        <v>96</v>
      </c>
      <c r="M6252">
        <v>73</v>
      </c>
      <c r="N6252">
        <v>24</v>
      </c>
      <c r="O6252">
        <v>9</v>
      </c>
    </row>
    <row r="6253" spans="1:15">
      <c r="A6253" s="1">
        <v>6251</v>
      </c>
      <c r="B6253" t="s">
        <v>6265</v>
      </c>
      <c r="C6253">
        <v>10.70000000000027</v>
      </c>
      <c r="D6253">
        <v>23</v>
      </c>
      <c r="E6253">
        <v>1.535897627303156</v>
      </c>
      <c r="F6253">
        <v>0.6158976273031556</v>
      </c>
      <c r="G6253">
        <v>-0.9941023726968445</v>
      </c>
      <c r="H6253">
        <v>-2.604102372696845</v>
      </c>
      <c r="I6253" t="s">
        <v>7228</v>
      </c>
      <c r="J6253" t="s">
        <v>7294</v>
      </c>
      <c r="K6253">
        <v>116</v>
      </c>
      <c r="L6253">
        <v>88</v>
      </c>
      <c r="M6253">
        <v>74</v>
      </c>
      <c r="N6253">
        <v>45</v>
      </c>
      <c r="O6253">
        <v>46</v>
      </c>
    </row>
    <row r="6254" spans="1:15">
      <c r="A6254" s="1">
        <v>6252</v>
      </c>
      <c r="B6254" t="s">
        <v>6266</v>
      </c>
      <c r="C6254">
        <v>5.399999999999981</v>
      </c>
      <c r="D6254">
        <v>5</v>
      </c>
      <c r="E6254">
        <v>0.7356286903114633</v>
      </c>
      <c r="F6254">
        <v>0.5356286903114631</v>
      </c>
      <c r="G6254">
        <v>0.1856286903114639</v>
      </c>
      <c r="H6254">
        <v>-0.1643713096885371</v>
      </c>
      <c r="I6254" t="s">
        <v>7228</v>
      </c>
      <c r="J6254" t="s">
        <v>7239</v>
      </c>
      <c r="K6254">
        <v>158</v>
      </c>
      <c r="L6254">
        <v>103</v>
      </c>
      <c r="M6254">
        <v>75</v>
      </c>
      <c r="N6254">
        <v>27</v>
      </c>
      <c r="O6254">
        <v>12</v>
      </c>
    </row>
    <row r="6255" spans="1:15">
      <c r="A6255" s="1">
        <v>6253</v>
      </c>
      <c r="B6255" t="s">
        <v>6267</v>
      </c>
      <c r="C6255">
        <v>44.50000000000035</v>
      </c>
      <c r="D6255">
        <v>158</v>
      </c>
      <c r="E6255">
        <v>6.824378945094486</v>
      </c>
      <c r="F6255">
        <v>0.5043789450944851</v>
      </c>
      <c r="G6255">
        <v>-10.55562105490551</v>
      </c>
      <c r="H6255">
        <v>-21.61562105490551</v>
      </c>
      <c r="I6255" t="s">
        <v>7228</v>
      </c>
      <c r="J6255" t="s">
        <v>7322</v>
      </c>
      <c r="K6255">
        <v>19</v>
      </c>
      <c r="L6255">
        <v>33</v>
      </c>
      <c r="M6255">
        <v>76</v>
      </c>
      <c r="N6255">
        <v>151</v>
      </c>
      <c r="O6255">
        <v>153</v>
      </c>
    </row>
    <row r="6256" spans="1:15">
      <c r="A6256" s="1">
        <v>6254</v>
      </c>
      <c r="B6256" t="s">
        <v>6268</v>
      </c>
      <c r="C6256">
        <v>10.59999999999992</v>
      </c>
      <c r="D6256">
        <v>27</v>
      </c>
      <c r="E6256">
        <v>1.554432433614827</v>
      </c>
      <c r="F6256">
        <v>0.4744324336148273</v>
      </c>
      <c r="G6256">
        <v>-1.415567566385173</v>
      </c>
      <c r="H6256">
        <v>-3.305567566385173</v>
      </c>
      <c r="I6256" t="s">
        <v>7228</v>
      </c>
      <c r="J6256" t="s">
        <v>7403</v>
      </c>
      <c r="K6256">
        <v>102</v>
      </c>
      <c r="L6256">
        <v>87</v>
      </c>
      <c r="M6256">
        <v>77</v>
      </c>
      <c r="N6256">
        <v>55</v>
      </c>
      <c r="O6256">
        <v>55</v>
      </c>
    </row>
    <row r="6257" spans="1:15">
      <c r="A6257" s="1">
        <v>6255</v>
      </c>
      <c r="B6257" t="s">
        <v>6269</v>
      </c>
      <c r="C6257">
        <v>12.70000000000028</v>
      </c>
      <c r="D6257">
        <v>34</v>
      </c>
      <c r="E6257">
        <v>1.831611415636474</v>
      </c>
      <c r="F6257">
        <v>0.4716114156364726</v>
      </c>
      <c r="G6257">
        <v>-1.908388584363528</v>
      </c>
      <c r="H6257">
        <v>-4.288388584363526</v>
      </c>
      <c r="I6257" t="s">
        <v>7228</v>
      </c>
      <c r="J6257" t="s">
        <v>7368</v>
      </c>
      <c r="K6257">
        <v>92</v>
      </c>
      <c r="L6257">
        <v>81</v>
      </c>
      <c r="M6257">
        <v>78</v>
      </c>
      <c r="N6257">
        <v>62</v>
      </c>
      <c r="O6257">
        <v>63</v>
      </c>
    </row>
    <row r="6258" spans="1:15">
      <c r="A6258" s="1">
        <v>6256</v>
      </c>
      <c r="B6258" t="s">
        <v>6270</v>
      </c>
      <c r="C6258">
        <v>3.499999999999886</v>
      </c>
      <c r="D6258">
        <v>2</v>
      </c>
      <c r="E6258">
        <v>0.5130460275578842</v>
      </c>
      <c r="F6258">
        <v>0.4330460275578841</v>
      </c>
      <c r="G6258">
        <v>0.2930460275578841</v>
      </c>
      <c r="H6258">
        <v>0.1530460275578842</v>
      </c>
      <c r="I6258" t="s">
        <v>7228</v>
      </c>
      <c r="J6258" t="s">
        <v>7248</v>
      </c>
      <c r="K6258">
        <v>165</v>
      </c>
      <c r="L6258">
        <v>111</v>
      </c>
      <c r="M6258">
        <v>79</v>
      </c>
      <c r="N6258">
        <v>26</v>
      </c>
      <c r="O6258">
        <v>8</v>
      </c>
    </row>
    <row r="6259" spans="1:15">
      <c r="A6259" s="1">
        <v>6257</v>
      </c>
      <c r="B6259" t="s">
        <v>6271</v>
      </c>
      <c r="C6259">
        <v>26.49999999999977</v>
      </c>
      <c r="D6259">
        <v>86</v>
      </c>
      <c r="E6259">
        <v>3.846542458453804</v>
      </c>
      <c r="F6259">
        <v>0.406542458453804</v>
      </c>
      <c r="G6259">
        <v>-5.613457541546196</v>
      </c>
      <c r="H6259">
        <v>-11.63345754154619</v>
      </c>
      <c r="I6259" t="s">
        <v>7228</v>
      </c>
      <c r="J6259" t="s">
        <v>7352</v>
      </c>
      <c r="K6259">
        <v>43</v>
      </c>
      <c r="L6259">
        <v>61</v>
      </c>
      <c r="M6259">
        <v>80</v>
      </c>
      <c r="N6259">
        <v>119</v>
      </c>
      <c r="O6259">
        <v>127</v>
      </c>
    </row>
    <row r="6260" spans="1:15">
      <c r="A6260" s="1">
        <v>6258</v>
      </c>
      <c r="B6260" t="s">
        <v>6272</v>
      </c>
      <c r="C6260">
        <v>5.700000000000045</v>
      </c>
      <c r="D6260">
        <v>11</v>
      </c>
      <c r="E6260">
        <v>0.7994855874896019</v>
      </c>
      <c r="F6260">
        <v>0.359485587489602</v>
      </c>
      <c r="G6260">
        <v>-0.4105144125103981</v>
      </c>
      <c r="H6260">
        <v>-1.180514412510398</v>
      </c>
      <c r="I6260" t="s">
        <v>7228</v>
      </c>
      <c r="J6260" t="s">
        <v>7342</v>
      </c>
      <c r="K6260">
        <v>147</v>
      </c>
      <c r="L6260">
        <v>102</v>
      </c>
      <c r="M6260">
        <v>81</v>
      </c>
      <c r="N6260">
        <v>36</v>
      </c>
      <c r="O6260">
        <v>21</v>
      </c>
    </row>
    <row r="6261" spans="1:15">
      <c r="A6261" s="1">
        <v>6259</v>
      </c>
      <c r="B6261" t="s">
        <v>6273</v>
      </c>
      <c r="C6261">
        <v>53.89999999999987</v>
      </c>
      <c r="D6261">
        <v>190</v>
      </c>
      <c r="E6261">
        <v>7.838953305199214</v>
      </c>
      <c r="F6261">
        <v>0.2389533051992129</v>
      </c>
      <c r="G6261">
        <v>-13.06104669480079</v>
      </c>
      <c r="H6261">
        <v>-26.36104669480078</v>
      </c>
      <c r="I6261" t="s">
        <v>7228</v>
      </c>
      <c r="J6261" t="s">
        <v>7361</v>
      </c>
      <c r="K6261">
        <v>14</v>
      </c>
      <c r="L6261">
        <v>26</v>
      </c>
      <c r="M6261">
        <v>82</v>
      </c>
      <c r="N6261">
        <v>157</v>
      </c>
      <c r="O6261">
        <v>158</v>
      </c>
    </row>
    <row r="6262" spans="1:15">
      <c r="A6262" s="1">
        <v>6260</v>
      </c>
      <c r="B6262" t="s">
        <v>6274</v>
      </c>
      <c r="C6262">
        <v>7.700000000000159</v>
      </c>
      <c r="D6262">
        <v>24</v>
      </c>
      <c r="E6262">
        <v>1.18518019984324</v>
      </c>
      <c r="F6262">
        <v>0.2251801998432388</v>
      </c>
      <c r="G6262">
        <v>-1.45481980015676</v>
      </c>
      <c r="H6262">
        <v>-3.13481980015676</v>
      </c>
      <c r="I6262" t="s">
        <v>7228</v>
      </c>
      <c r="J6262" t="s">
        <v>7287</v>
      </c>
      <c r="K6262">
        <v>112</v>
      </c>
      <c r="L6262">
        <v>93</v>
      </c>
      <c r="M6262">
        <v>83</v>
      </c>
      <c r="N6262">
        <v>56</v>
      </c>
      <c r="O6262">
        <v>53</v>
      </c>
    </row>
    <row r="6263" spans="1:15">
      <c r="A6263" s="1">
        <v>6261</v>
      </c>
      <c r="B6263" t="s">
        <v>6275</v>
      </c>
      <c r="C6263">
        <v>82.60000000000036</v>
      </c>
      <c r="D6263">
        <v>297</v>
      </c>
      <c r="E6263">
        <v>12.0959102982953</v>
      </c>
      <c r="F6263">
        <v>0.2159102982952991</v>
      </c>
      <c r="G6263">
        <v>-20.5740897017047</v>
      </c>
      <c r="H6263">
        <v>-41.3640897017047</v>
      </c>
      <c r="I6263" t="s">
        <v>7228</v>
      </c>
      <c r="J6263" t="s">
        <v>7331</v>
      </c>
      <c r="K6263">
        <v>6</v>
      </c>
      <c r="L6263">
        <v>16</v>
      </c>
      <c r="M6263">
        <v>84</v>
      </c>
      <c r="N6263">
        <v>165</v>
      </c>
      <c r="O6263">
        <v>165</v>
      </c>
    </row>
    <row r="6264" spans="1:15">
      <c r="A6264" s="1">
        <v>6262</v>
      </c>
      <c r="B6264" t="s">
        <v>6276</v>
      </c>
      <c r="C6264">
        <v>2.199999999999932</v>
      </c>
      <c r="D6264">
        <v>3</v>
      </c>
      <c r="E6264">
        <v>0.3220926260309304</v>
      </c>
      <c r="F6264">
        <v>0.2020926260309305</v>
      </c>
      <c r="G6264">
        <v>-0.007907373969069584</v>
      </c>
      <c r="H6264">
        <v>-0.2179073739690696</v>
      </c>
      <c r="I6264" t="s">
        <v>7228</v>
      </c>
      <c r="J6264" t="s">
        <v>7303</v>
      </c>
      <c r="K6264">
        <v>162</v>
      </c>
      <c r="L6264">
        <v>114</v>
      </c>
      <c r="M6264">
        <v>85</v>
      </c>
      <c r="N6264">
        <v>31</v>
      </c>
      <c r="O6264">
        <v>15</v>
      </c>
    </row>
    <row r="6265" spans="1:15">
      <c r="A6265" s="1">
        <v>6263</v>
      </c>
      <c r="B6265" t="s">
        <v>6277</v>
      </c>
      <c r="C6265">
        <v>7.799999999999955</v>
      </c>
      <c r="D6265">
        <v>23</v>
      </c>
      <c r="E6265">
        <v>1.073419114906176</v>
      </c>
      <c r="F6265">
        <v>0.153419114906177</v>
      </c>
      <c r="G6265">
        <v>-1.456580885093824</v>
      </c>
      <c r="H6265">
        <v>-3.066580885093824</v>
      </c>
      <c r="I6265" t="s">
        <v>7228</v>
      </c>
      <c r="J6265" t="s">
        <v>7367</v>
      </c>
      <c r="K6265">
        <v>116</v>
      </c>
      <c r="L6265">
        <v>95</v>
      </c>
      <c r="M6265">
        <v>86</v>
      </c>
      <c r="N6265">
        <v>57</v>
      </c>
      <c r="O6265">
        <v>50</v>
      </c>
    </row>
    <row r="6266" spans="1:15">
      <c r="A6266" s="1">
        <v>6264</v>
      </c>
      <c r="B6266" t="s">
        <v>6278</v>
      </c>
      <c r="C6266">
        <v>6.799999999999841</v>
      </c>
      <c r="D6266">
        <v>21</v>
      </c>
      <c r="E6266">
        <v>0.9704022342831173</v>
      </c>
      <c r="F6266">
        <v>0.1304022342831174</v>
      </c>
      <c r="G6266">
        <v>-1.339597765716883</v>
      </c>
      <c r="H6266">
        <v>-2.809597765716882</v>
      </c>
      <c r="I6266" t="s">
        <v>7228</v>
      </c>
      <c r="J6266" t="s">
        <v>7325</v>
      </c>
      <c r="K6266">
        <v>121</v>
      </c>
      <c r="L6266">
        <v>97</v>
      </c>
      <c r="M6266">
        <v>87</v>
      </c>
      <c r="N6266">
        <v>53</v>
      </c>
      <c r="O6266">
        <v>49</v>
      </c>
    </row>
    <row r="6267" spans="1:15">
      <c r="A6267" s="1">
        <v>6265</v>
      </c>
      <c r="B6267" t="s">
        <v>6279</v>
      </c>
      <c r="C6267">
        <v>12.4000000000001</v>
      </c>
      <c r="D6267">
        <v>41</v>
      </c>
      <c r="E6267">
        <v>1.755246460126346</v>
      </c>
      <c r="F6267">
        <v>0.1152464601263454</v>
      </c>
      <c r="G6267">
        <v>-2.754753539873655</v>
      </c>
      <c r="H6267">
        <v>-5.624753539873654</v>
      </c>
      <c r="I6267" t="s">
        <v>7228</v>
      </c>
      <c r="J6267" t="s">
        <v>7395</v>
      </c>
      <c r="K6267">
        <v>83</v>
      </c>
      <c r="L6267">
        <v>83</v>
      </c>
      <c r="M6267">
        <v>88</v>
      </c>
      <c r="N6267">
        <v>76</v>
      </c>
      <c r="O6267">
        <v>87</v>
      </c>
    </row>
    <row r="6268" spans="1:15">
      <c r="A6268" s="1">
        <v>6266</v>
      </c>
      <c r="B6268" t="s">
        <v>6280</v>
      </c>
      <c r="C6268">
        <v>27.90000000000066</v>
      </c>
      <c r="D6268">
        <v>102</v>
      </c>
      <c r="E6268">
        <v>4.163628756169615</v>
      </c>
      <c r="F6268">
        <v>0.08362875616961385</v>
      </c>
      <c r="G6268">
        <v>-7.056371243830386</v>
      </c>
      <c r="H6268">
        <v>-14.19637124383039</v>
      </c>
      <c r="I6268" t="s">
        <v>7228</v>
      </c>
      <c r="J6268" t="s">
        <v>7377</v>
      </c>
      <c r="K6268">
        <v>37</v>
      </c>
      <c r="L6268">
        <v>58</v>
      </c>
      <c r="M6268">
        <v>89</v>
      </c>
      <c r="N6268">
        <v>135</v>
      </c>
      <c r="O6268">
        <v>135</v>
      </c>
    </row>
    <row r="6269" spans="1:15">
      <c r="A6269" s="1">
        <v>6267</v>
      </c>
      <c r="B6269" t="s">
        <v>6281</v>
      </c>
      <c r="C6269">
        <v>26.59999999999889</v>
      </c>
      <c r="D6269">
        <v>94</v>
      </c>
      <c r="E6269">
        <v>3.699190438049014</v>
      </c>
      <c r="F6269">
        <v>-0.06080956195098652</v>
      </c>
      <c r="G6269">
        <v>-6.640809561950987</v>
      </c>
      <c r="H6269">
        <v>-13.22080956195099</v>
      </c>
      <c r="I6269" t="s">
        <v>7228</v>
      </c>
      <c r="J6269" t="s">
        <v>7315</v>
      </c>
      <c r="K6269">
        <v>40</v>
      </c>
      <c r="L6269">
        <v>62</v>
      </c>
      <c r="M6269">
        <v>90</v>
      </c>
      <c r="N6269">
        <v>130</v>
      </c>
      <c r="O6269">
        <v>131</v>
      </c>
    </row>
    <row r="6270" spans="1:15">
      <c r="A6270" s="1">
        <v>6268</v>
      </c>
      <c r="B6270" t="s">
        <v>6282</v>
      </c>
      <c r="C6270">
        <v>34.40000000000087</v>
      </c>
      <c r="D6270">
        <v>127</v>
      </c>
      <c r="E6270">
        <v>4.994240990581439</v>
      </c>
      <c r="F6270">
        <v>-0.08575900941856185</v>
      </c>
      <c r="G6270">
        <v>-8.975759009418564</v>
      </c>
      <c r="H6270">
        <v>-17.86575900941856</v>
      </c>
      <c r="I6270" t="s">
        <v>7228</v>
      </c>
      <c r="J6270" t="s">
        <v>7310</v>
      </c>
      <c r="K6270">
        <v>24</v>
      </c>
      <c r="L6270">
        <v>46</v>
      </c>
      <c r="M6270">
        <v>91</v>
      </c>
      <c r="N6270">
        <v>146</v>
      </c>
      <c r="O6270">
        <v>145</v>
      </c>
    </row>
    <row r="6271" spans="1:15">
      <c r="A6271" s="1">
        <v>6269</v>
      </c>
      <c r="B6271" t="s">
        <v>6283</v>
      </c>
      <c r="C6271">
        <v>32.79999999999961</v>
      </c>
      <c r="D6271">
        <v>121</v>
      </c>
      <c r="E6271">
        <v>4.74620505096536</v>
      </c>
      <c r="F6271">
        <v>-0.09379494903464047</v>
      </c>
      <c r="G6271">
        <v>-8.563794949034641</v>
      </c>
      <c r="H6271">
        <v>-17.03379494903464</v>
      </c>
      <c r="I6271" t="s">
        <v>7228</v>
      </c>
      <c r="J6271" t="s">
        <v>7314</v>
      </c>
      <c r="K6271">
        <v>27</v>
      </c>
      <c r="L6271">
        <v>52</v>
      </c>
      <c r="M6271">
        <v>92</v>
      </c>
      <c r="N6271">
        <v>145</v>
      </c>
      <c r="O6271">
        <v>143</v>
      </c>
    </row>
    <row r="6272" spans="1:15">
      <c r="A6272" s="1">
        <v>6270</v>
      </c>
      <c r="B6272" t="s">
        <v>6284</v>
      </c>
      <c r="C6272">
        <v>5.000000000000117</v>
      </c>
      <c r="D6272">
        <v>21</v>
      </c>
      <c r="E6272">
        <v>0.6853751975878672</v>
      </c>
      <c r="F6272">
        <v>-0.1546248024121333</v>
      </c>
      <c r="G6272">
        <v>-1.624624802412133</v>
      </c>
      <c r="H6272">
        <v>-3.094624802412133</v>
      </c>
      <c r="I6272" t="s">
        <v>7228</v>
      </c>
      <c r="J6272" t="s">
        <v>7398</v>
      </c>
      <c r="K6272">
        <v>121</v>
      </c>
      <c r="L6272">
        <v>106</v>
      </c>
      <c r="M6272">
        <v>93</v>
      </c>
      <c r="N6272">
        <v>61</v>
      </c>
      <c r="O6272">
        <v>52</v>
      </c>
    </row>
    <row r="6273" spans="1:15">
      <c r="A6273" s="1">
        <v>6271</v>
      </c>
      <c r="B6273" t="s">
        <v>6285</v>
      </c>
      <c r="C6273">
        <v>17.80000000000008</v>
      </c>
      <c r="D6273">
        <v>66</v>
      </c>
      <c r="E6273">
        <v>2.42025992440028</v>
      </c>
      <c r="F6273">
        <v>-0.2197400755997192</v>
      </c>
      <c r="G6273">
        <v>-4.839740075599721</v>
      </c>
      <c r="H6273">
        <v>-9.459740075599719</v>
      </c>
      <c r="I6273" t="s">
        <v>7228</v>
      </c>
      <c r="J6273" t="s">
        <v>7329</v>
      </c>
      <c r="K6273">
        <v>56</v>
      </c>
      <c r="L6273">
        <v>73</v>
      </c>
      <c r="M6273">
        <v>94</v>
      </c>
      <c r="N6273">
        <v>110</v>
      </c>
      <c r="O6273">
        <v>113</v>
      </c>
    </row>
    <row r="6274" spans="1:15">
      <c r="A6274" s="1">
        <v>6272</v>
      </c>
      <c r="B6274" t="s">
        <v>6286</v>
      </c>
      <c r="C6274">
        <v>1.800000000000068</v>
      </c>
      <c r="D6274">
        <v>15</v>
      </c>
      <c r="E6274">
        <v>0.2744677525957857</v>
      </c>
      <c r="F6274">
        <v>-0.3255322474042144</v>
      </c>
      <c r="G6274">
        <v>-1.375532247404215</v>
      </c>
      <c r="H6274">
        <v>-2.425532247404214</v>
      </c>
      <c r="I6274" t="s">
        <v>7228</v>
      </c>
      <c r="J6274" t="s">
        <v>7252</v>
      </c>
      <c r="K6274">
        <v>135</v>
      </c>
      <c r="L6274">
        <v>117</v>
      </c>
      <c r="M6274">
        <v>95</v>
      </c>
      <c r="N6274">
        <v>54</v>
      </c>
      <c r="O6274">
        <v>40</v>
      </c>
    </row>
    <row r="6275" spans="1:15">
      <c r="A6275" s="1">
        <v>6273</v>
      </c>
      <c r="B6275" t="s">
        <v>6287</v>
      </c>
      <c r="C6275">
        <v>1.499999999999659</v>
      </c>
      <c r="D6275">
        <v>13</v>
      </c>
      <c r="E6275">
        <v>0.1462149560281557</v>
      </c>
      <c r="F6275">
        <v>-0.3737850439718444</v>
      </c>
      <c r="G6275">
        <v>-1.283785043971845</v>
      </c>
      <c r="H6275">
        <v>-2.193785043971844</v>
      </c>
      <c r="I6275" t="s">
        <v>7228</v>
      </c>
      <c r="J6275" t="s">
        <v>7234</v>
      </c>
      <c r="K6275">
        <v>144</v>
      </c>
      <c r="L6275">
        <v>119</v>
      </c>
      <c r="M6275">
        <v>96</v>
      </c>
      <c r="N6275">
        <v>51</v>
      </c>
      <c r="O6275">
        <v>37</v>
      </c>
    </row>
    <row r="6276" spans="1:15">
      <c r="A6276" s="1">
        <v>6274</v>
      </c>
      <c r="B6276" t="s">
        <v>6288</v>
      </c>
      <c r="C6276">
        <v>0.5</v>
      </c>
      <c r="D6276">
        <v>10</v>
      </c>
      <c r="E6276">
        <v>0.0162737255039791</v>
      </c>
      <c r="F6276">
        <v>-0.3837262744960199</v>
      </c>
      <c r="G6276">
        <v>-1.083726274496021</v>
      </c>
      <c r="H6276">
        <v>-1.78372627449602</v>
      </c>
      <c r="I6276" t="s">
        <v>7228</v>
      </c>
      <c r="J6276" t="s">
        <v>7250</v>
      </c>
      <c r="K6276">
        <v>149</v>
      </c>
      <c r="L6276">
        <v>122</v>
      </c>
      <c r="M6276">
        <v>97</v>
      </c>
      <c r="N6276">
        <v>47</v>
      </c>
      <c r="O6276">
        <v>29</v>
      </c>
    </row>
    <row r="6277" spans="1:15">
      <c r="A6277" s="1">
        <v>6275</v>
      </c>
      <c r="B6277" t="s">
        <v>6289</v>
      </c>
      <c r="C6277">
        <v>7.700000000000394</v>
      </c>
      <c r="D6277">
        <v>42</v>
      </c>
      <c r="E6277">
        <v>1.154150530065651</v>
      </c>
      <c r="F6277">
        <v>-0.5258494699343478</v>
      </c>
      <c r="G6277">
        <v>-3.465849469934348</v>
      </c>
      <c r="H6277">
        <v>-6.405849469934348</v>
      </c>
      <c r="I6277" t="s">
        <v>7228</v>
      </c>
      <c r="J6277" t="s">
        <v>7284</v>
      </c>
      <c r="K6277">
        <v>82</v>
      </c>
      <c r="L6277">
        <v>94</v>
      </c>
      <c r="M6277">
        <v>98</v>
      </c>
      <c r="N6277">
        <v>91</v>
      </c>
      <c r="O6277">
        <v>95</v>
      </c>
    </row>
    <row r="6278" spans="1:15">
      <c r="A6278" s="1">
        <v>6276</v>
      </c>
      <c r="B6278" t="s">
        <v>6290</v>
      </c>
      <c r="C6278">
        <v>-2.100000000000136</v>
      </c>
      <c r="D6278">
        <v>6</v>
      </c>
      <c r="E6278">
        <v>-0.3067185978578582</v>
      </c>
      <c r="F6278">
        <v>-0.5467185978578583</v>
      </c>
      <c r="G6278">
        <v>-0.9667185978578581</v>
      </c>
      <c r="H6278">
        <v>-1.386718597857858</v>
      </c>
      <c r="I6278" t="s">
        <v>7228</v>
      </c>
      <c r="J6278" t="s">
        <v>7344</v>
      </c>
      <c r="K6278">
        <v>155</v>
      </c>
      <c r="L6278">
        <v>126</v>
      </c>
      <c r="M6278">
        <v>99</v>
      </c>
      <c r="N6278">
        <v>44</v>
      </c>
      <c r="O6278">
        <v>24</v>
      </c>
    </row>
    <row r="6279" spans="1:15">
      <c r="A6279" s="1">
        <v>6277</v>
      </c>
      <c r="B6279" t="s">
        <v>6291</v>
      </c>
      <c r="C6279">
        <v>5.899999999999864</v>
      </c>
      <c r="D6279">
        <v>32</v>
      </c>
      <c r="E6279">
        <v>0.7242529212544158</v>
      </c>
      <c r="F6279">
        <v>-0.5557470787455842</v>
      </c>
      <c r="G6279">
        <v>-2.795747078745584</v>
      </c>
      <c r="H6279">
        <v>-5.035747078745582</v>
      </c>
      <c r="I6279" t="s">
        <v>7228</v>
      </c>
      <c r="J6279" t="s">
        <v>7266</v>
      </c>
      <c r="K6279">
        <v>94</v>
      </c>
      <c r="L6279">
        <v>104</v>
      </c>
      <c r="M6279">
        <v>100</v>
      </c>
      <c r="N6279">
        <v>77</v>
      </c>
      <c r="O6279">
        <v>75</v>
      </c>
    </row>
    <row r="6280" spans="1:15">
      <c r="A6280" s="1">
        <v>6278</v>
      </c>
      <c r="B6280" t="s">
        <v>6292</v>
      </c>
      <c r="C6280">
        <v>-1.799999999999955</v>
      </c>
      <c r="D6280">
        <v>8</v>
      </c>
      <c r="E6280">
        <v>-0.2577551861051123</v>
      </c>
      <c r="F6280">
        <v>-0.5777551861051123</v>
      </c>
      <c r="G6280">
        <v>-1.137755186105113</v>
      </c>
      <c r="H6280">
        <v>-1.697755186105113</v>
      </c>
      <c r="I6280" t="s">
        <v>7228</v>
      </c>
      <c r="J6280" t="s">
        <v>7309</v>
      </c>
      <c r="K6280">
        <v>152</v>
      </c>
      <c r="L6280">
        <v>125</v>
      </c>
      <c r="M6280">
        <v>101</v>
      </c>
      <c r="N6280">
        <v>48</v>
      </c>
      <c r="O6280">
        <v>27</v>
      </c>
    </row>
    <row r="6281" spans="1:15">
      <c r="A6281" s="1">
        <v>6279</v>
      </c>
      <c r="B6281" t="s">
        <v>6293</v>
      </c>
      <c r="C6281">
        <v>-3.499999999999886</v>
      </c>
      <c r="D6281">
        <v>2</v>
      </c>
      <c r="E6281">
        <v>-0.5343511450381505</v>
      </c>
      <c r="F6281">
        <v>-0.6143511450381505</v>
      </c>
      <c r="G6281">
        <v>-0.7543511450381506</v>
      </c>
      <c r="H6281">
        <v>-0.8943511450381506</v>
      </c>
      <c r="I6281" t="s">
        <v>7228</v>
      </c>
      <c r="J6281" t="s">
        <v>7264</v>
      </c>
      <c r="K6281">
        <v>165</v>
      </c>
      <c r="L6281">
        <v>133</v>
      </c>
      <c r="M6281">
        <v>102</v>
      </c>
      <c r="N6281">
        <v>40</v>
      </c>
      <c r="O6281">
        <v>18</v>
      </c>
    </row>
    <row r="6282" spans="1:15">
      <c r="A6282" s="1">
        <v>6280</v>
      </c>
      <c r="B6282" t="s">
        <v>6294</v>
      </c>
      <c r="C6282">
        <v>4.899999999999634</v>
      </c>
      <c r="D6282">
        <v>33</v>
      </c>
      <c r="E6282">
        <v>0.6869135511678562</v>
      </c>
      <c r="F6282">
        <v>-0.6330864488321428</v>
      </c>
      <c r="G6282">
        <v>-2.943086448832144</v>
      </c>
      <c r="H6282">
        <v>-5.25308644883214</v>
      </c>
      <c r="I6282" t="s">
        <v>7228</v>
      </c>
      <c r="J6282" t="s">
        <v>7356</v>
      </c>
      <c r="K6282">
        <v>93</v>
      </c>
      <c r="L6282">
        <v>105</v>
      </c>
      <c r="M6282">
        <v>103</v>
      </c>
      <c r="N6282">
        <v>79</v>
      </c>
      <c r="O6282">
        <v>79</v>
      </c>
    </row>
    <row r="6283" spans="1:15">
      <c r="A6283" s="1">
        <v>6281</v>
      </c>
      <c r="B6283" t="s">
        <v>6295</v>
      </c>
      <c r="C6283">
        <v>1.900000000000092</v>
      </c>
      <c r="D6283">
        <v>24</v>
      </c>
      <c r="E6283">
        <v>0.2752835626216948</v>
      </c>
      <c r="F6283">
        <v>-0.6847164373783052</v>
      </c>
      <c r="G6283">
        <v>-2.364716437378305</v>
      </c>
      <c r="H6283">
        <v>-4.044716437378305</v>
      </c>
      <c r="I6283" t="s">
        <v>7228</v>
      </c>
      <c r="J6283" t="s">
        <v>7334</v>
      </c>
      <c r="K6283">
        <v>112</v>
      </c>
      <c r="L6283">
        <v>116</v>
      </c>
      <c r="M6283">
        <v>104</v>
      </c>
      <c r="N6283">
        <v>72</v>
      </c>
      <c r="O6283">
        <v>61</v>
      </c>
    </row>
    <row r="6284" spans="1:15">
      <c r="A6284" s="1">
        <v>6282</v>
      </c>
      <c r="B6284" t="s">
        <v>6296</v>
      </c>
      <c r="C6284">
        <v>13.49999999999966</v>
      </c>
      <c r="D6284">
        <v>67</v>
      </c>
      <c r="E6284">
        <v>1.961173011179112</v>
      </c>
      <c r="F6284">
        <v>-0.718826988820888</v>
      </c>
      <c r="G6284">
        <v>-5.408826988820887</v>
      </c>
      <c r="H6284">
        <v>-10.09882698882089</v>
      </c>
      <c r="I6284" t="s">
        <v>7228</v>
      </c>
      <c r="J6284" t="s">
        <v>7339</v>
      </c>
      <c r="K6284">
        <v>55</v>
      </c>
      <c r="L6284">
        <v>79</v>
      </c>
      <c r="M6284">
        <v>105</v>
      </c>
      <c r="N6284">
        <v>117</v>
      </c>
      <c r="O6284">
        <v>120</v>
      </c>
    </row>
    <row r="6285" spans="1:15">
      <c r="A6285" s="1">
        <v>6283</v>
      </c>
      <c r="B6285" t="s">
        <v>6297</v>
      </c>
      <c r="C6285">
        <v>1.799999999999613</v>
      </c>
      <c r="D6285">
        <v>26</v>
      </c>
      <c r="E6285">
        <v>0.273252336485875</v>
      </c>
      <c r="F6285">
        <v>-0.7667476635141255</v>
      </c>
      <c r="G6285">
        <v>-2.586747663514127</v>
      </c>
      <c r="H6285">
        <v>-4.406747663514125</v>
      </c>
      <c r="I6285" t="s">
        <v>7228</v>
      </c>
      <c r="J6285" t="s">
        <v>7372</v>
      </c>
      <c r="K6285">
        <v>105</v>
      </c>
      <c r="L6285">
        <v>118</v>
      </c>
      <c r="M6285">
        <v>106</v>
      </c>
      <c r="N6285">
        <v>75</v>
      </c>
      <c r="O6285">
        <v>65</v>
      </c>
    </row>
    <row r="6286" spans="1:15">
      <c r="A6286" s="1">
        <v>6284</v>
      </c>
      <c r="B6286" t="s">
        <v>6298</v>
      </c>
      <c r="C6286">
        <v>2.399999999999984</v>
      </c>
      <c r="D6286">
        <v>31</v>
      </c>
      <c r="E6286">
        <v>0.2939600988987041</v>
      </c>
      <c r="F6286">
        <v>-0.9460399011012974</v>
      </c>
      <c r="G6286">
        <v>-3.116039901101296</v>
      </c>
      <c r="H6286">
        <v>-5.286039901101296</v>
      </c>
      <c r="I6286" t="s">
        <v>7228</v>
      </c>
      <c r="J6286" t="s">
        <v>7243</v>
      </c>
      <c r="K6286">
        <v>95</v>
      </c>
      <c r="L6286">
        <v>115</v>
      </c>
      <c r="M6286">
        <v>107</v>
      </c>
      <c r="N6286">
        <v>82</v>
      </c>
      <c r="O6286">
        <v>80</v>
      </c>
    </row>
    <row r="6287" spans="1:15">
      <c r="A6287" s="1">
        <v>6285</v>
      </c>
      <c r="B6287" t="s">
        <v>6299</v>
      </c>
      <c r="C6287">
        <v>-4.600000000000131</v>
      </c>
      <c r="D6287">
        <v>5</v>
      </c>
      <c r="E6287">
        <v>-0.7584177887079637</v>
      </c>
      <c r="F6287">
        <v>-0.9584177887079639</v>
      </c>
      <c r="G6287">
        <v>-1.308417788707964</v>
      </c>
      <c r="H6287">
        <v>-1.658417788707964</v>
      </c>
      <c r="I6287" t="s">
        <v>7228</v>
      </c>
      <c r="J6287" t="s">
        <v>7256</v>
      </c>
      <c r="K6287">
        <v>158</v>
      </c>
      <c r="L6287">
        <v>135</v>
      </c>
      <c r="M6287">
        <v>108</v>
      </c>
      <c r="N6287">
        <v>52</v>
      </c>
      <c r="O6287">
        <v>26</v>
      </c>
    </row>
    <row r="6288" spans="1:15">
      <c r="A6288" s="1">
        <v>6286</v>
      </c>
      <c r="B6288" t="s">
        <v>6300</v>
      </c>
      <c r="C6288">
        <v>-2.10000000000025</v>
      </c>
      <c r="D6288">
        <v>15</v>
      </c>
      <c r="E6288">
        <v>-0.3741902572771398</v>
      </c>
      <c r="F6288">
        <v>-0.974190257277141</v>
      </c>
      <c r="G6288">
        <v>-2.024190257277141</v>
      </c>
      <c r="H6288">
        <v>-3.074190257277141</v>
      </c>
      <c r="I6288" t="s">
        <v>7228</v>
      </c>
      <c r="J6288" t="s">
        <v>7346</v>
      </c>
      <c r="K6288">
        <v>135</v>
      </c>
      <c r="L6288">
        <v>130</v>
      </c>
      <c r="M6288">
        <v>109</v>
      </c>
      <c r="N6288">
        <v>64</v>
      </c>
      <c r="O6288">
        <v>51</v>
      </c>
    </row>
    <row r="6289" spans="1:15">
      <c r="A6289" s="1">
        <v>6287</v>
      </c>
      <c r="B6289" t="s">
        <v>6301</v>
      </c>
      <c r="C6289">
        <v>0.7999999999997254</v>
      </c>
      <c r="D6289">
        <v>26</v>
      </c>
      <c r="E6289">
        <v>0.05722793606963372</v>
      </c>
      <c r="F6289">
        <v>-0.9827720639303674</v>
      </c>
      <c r="G6289">
        <v>-2.802772063930367</v>
      </c>
      <c r="H6289">
        <v>-4.622772063930367</v>
      </c>
      <c r="I6289" t="s">
        <v>7228</v>
      </c>
      <c r="J6289" t="s">
        <v>7265</v>
      </c>
      <c r="K6289">
        <v>105</v>
      </c>
      <c r="L6289">
        <v>120</v>
      </c>
      <c r="M6289">
        <v>110</v>
      </c>
      <c r="N6289">
        <v>78</v>
      </c>
      <c r="O6289">
        <v>68</v>
      </c>
    </row>
    <row r="6290" spans="1:15">
      <c r="A6290" s="1">
        <v>6288</v>
      </c>
      <c r="B6290" t="s">
        <v>6302</v>
      </c>
      <c r="C6290">
        <v>106.2999999999979</v>
      </c>
      <c r="D6290">
        <v>419</v>
      </c>
      <c r="E6290">
        <v>15.77562029713704</v>
      </c>
      <c r="F6290">
        <v>-0.9843797028629626</v>
      </c>
      <c r="G6290">
        <v>-30.31437970286297</v>
      </c>
      <c r="H6290">
        <v>-59.64437970286296</v>
      </c>
      <c r="I6290" t="s">
        <v>7228</v>
      </c>
      <c r="J6290" t="s">
        <v>7335</v>
      </c>
      <c r="K6290">
        <v>1</v>
      </c>
      <c r="L6290">
        <v>9</v>
      </c>
      <c r="M6290">
        <v>111</v>
      </c>
      <c r="N6290">
        <v>169</v>
      </c>
      <c r="O6290">
        <v>169</v>
      </c>
    </row>
    <row r="6291" spans="1:15">
      <c r="A6291" s="1">
        <v>6289</v>
      </c>
      <c r="B6291" t="s">
        <v>6303</v>
      </c>
      <c r="C6291">
        <v>-2.199999999999931</v>
      </c>
      <c r="D6291">
        <v>18</v>
      </c>
      <c r="E6291">
        <v>-0.3328347750499032</v>
      </c>
      <c r="F6291">
        <v>-1.052834775049903</v>
      </c>
      <c r="G6291">
        <v>-2.312834775049903</v>
      </c>
      <c r="H6291">
        <v>-3.572834775049903</v>
      </c>
      <c r="I6291" t="s">
        <v>7228</v>
      </c>
      <c r="J6291" t="s">
        <v>7343</v>
      </c>
      <c r="K6291">
        <v>131</v>
      </c>
      <c r="L6291">
        <v>128</v>
      </c>
      <c r="M6291">
        <v>112</v>
      </c>
      <c r="N6291">
        <v>70</v>
      </c>
      <c r="O6291">
        <v>57</v>
      </c>
    </row>
    <row r="6292" spans="1:15">
      <c r="A6292" s="1">
        <v>6290</v>
      </c>
      <c r="B6292" t="s">
        <v>6304</v>
      </c>
      <c r="C6292">
        <v>-6.600000000000136</v>
      </c>
      <c r="D6292">
        <v>2</v>
      </c>
      <c r="E6292">
        <v>-1.008480403392182</v>
      </c>
      <c r="F6292">
        <v>-1.088480403392182</v>
      </c>
      <c r="G6292">
        <v>-1.228480403392182</v>
      </c>
      <c r="H6292">
        <v>-1.368480403392182</v>
      </c>
      <c r="I6292" t="s">
        <v>7228</v>
      </c>
      <c r="J6292" t="s">
        <v>7245</v>
      </c>
      <c r="K6292">
        <v>165</v>
      </c>
      <c r="L6292">
        <v>137</v>
      </c>
      <c r="M6292">
        <v>113</v>
      </c>
      <c r="N6292">
        <v>50</v>
      </c>
      <c r="O6292">
        <v>23</v>
      </c>
    </row>
    <row r="6293" spans="1:15">
      <c r="A6293" s="1">
        <v>6291</v>
      </c>
      <c r="B6293" t="s">
        <v>6305</v>
      </c>
      <c r="C6293">
        <v>-5.10000000000025</v>
      </c>
      <c r="D6293">
        <v>11</v>
      </c>
      <c r="E6293">
        <v>-0.7416802282068201</v>
      </c>
      <c r="F6293">
        <v>-1.18168022820682</v>
      </c>
      <c r="G6293">
        <v>-1.95168022820682</v>
      </c>
      <c r="H6293">
        <v>-2.72168022820682</v>
      </c>
      <c r="I6293" t="s">
        <v>7228</v>
      </c>
      <c r="J6293" t="s">
        <v>7312</v>
      </c>
      <c r="K6293">
        <v>147</v>
      </c>
      <c r="L6293">
        <v>134</v>
      </c>
      <c r="M6293">
        <v>114</v>
      </c>
      <c r="N6293">
        <v>63</v>
      </c>
      <c r="O6293">
        <v>47</v>
      </c>
    </row>
    <row r="6294" spans="1:15">
      <c r="A6294" s="1">
        <v>6292</v>
      </c>
      <c r="B6294" t="s">
        <v>6306</v>
      </c>
      <c r="C6294">
        <v>-3.399999999999864</v>
      </c>
      <c r="D6294">
        <v>19</v>
      </c>
      <c r="E6294">
        <v>-0.4934377707810727</v>
      </c>
      <c r="F6294">
        <v>-1.253437770781073</v>
      </c>
      <c r="G6294">
        <v>-2.583437770781073</v>
      </c>
      <c r="H6294">
        <v>-3.913437770781072</v>
      </c>
      <c r="I6294" t="s">
        <v>7228</v>
      </c>
      <c r="J6294" t="s">
        <v>7326</v>
      </c>
      <c r="K6294">
        <v>129</v>
      </c>
      <c r="L6294">
        <v>132</v>
      </c>
      <c r="M6294">
        <v>115</v>
      </c>
      <c r="N6294">
        <v>74</v>
      </c>
      <c r="O6294">
        <v>60</v>
      </c>
    </row>
    <row r="6295" spans="1:15">
      <c r="A6295" s="1">
        <v>6293</v>
      </c>
      <c r="B6295" t="s">
        <v>6307</v>
      </c>
      <c r="C6295">
        <v>8.199999999999022</v>
      </c>
      <c r="D6295">
        <v>63</v>
      </c>
      <c r="E6295">
        <v>1.232353455870589</v>
      </c>
      <c r="F6295">
        <v>-1.287646544129408</v>
      </c>
      <c r="G6295">
        <v>-5.69764654412941</v>
      </c>
      <c r="H6295">
        <v>-10.10764654412941</v>
      </c>
      <c r="I6295" t="s">
        <v>7228</v>
      </c>
      <c r="J6295" t="s">
        <v>7255</v>
      </c>
      <c r="K6295">
        <v>60</v>
      </c>
      <c r="L6295">
        <v>91</v>
      </c>
      <c r="M6295">
        <v>116</v>
      </c>
      <c r="N6295">
        <v>120</v>
      </c>
      <c r="O6295">
        <v>121</v>
      </c>
    </row>
    <row r="6296" spans="1:15">
      <c r="A6296" s="1">
        <v>6294</v>
      </c>
      <c r="B6296" t="s">
        <v>6308</v>
      </c>
      <c r="C6296">
        <v>5.499999999999893</v>
      </c>
      <c r="D6296">
        <v>47</v>
      </c>
      <c r="E6296">
        <v>0.5778865656963625</v>
      </c>
      <c r="F6296">
        <v>-1.302113434303635</v>
      </c>
      <c r="G6296">
        <v>-4.592113434303636</v>
      </c>
      <c r="H6296">
        <v>-7.882113434303636</v>
      </c>
      <c r="I6296" t="s">
        <v>7228</v>
      </c>
      <c r="J6296" t="s">
        <v>7393</v>
      </c>
      <c r="K6296">
        <v>78</v>
      </c>
      <c r="L6296">
        <v>109</v>
      </c>
      <c r="M6296">
        <v>117</v>
      </c>
      <c r="N6296">
        <v>108</v>
      </c>
      <c r="O6296">
        <v>105</v>
      </c>
    </row>
    <row r="6297" spans="1:15">
      <c r="A6297" s="1">
        <v>6295</v>
      </c>
      <c r="B6297" t="s">
        <v>6309</v>
      </c>
      <c r="C6297">
        <v>-1.999999999999773</v>
      </c>
      <c r="D6297">
        <v>25</v>
      </c>
      <c r="E6297">
        <v>-0.3076671732889645</v>
      </c>
      <c r="F6297">
        <v>-1.307667173288964</v>
      </c>
      <c r="G6297">
        <v>-3.057667173288964</v>
      </c>
      <c r="H6297">
        <v>-4.807667173288964</v>
      </c>
      <c r="I6297" t="s">
        <v>7228</v>
      </c>
      <c r="J6297" t="s">
        <v>7347</v>
      </c>
      <c r="K6297">
        <v>108</v>
      </c>
      <c r="L6297">
        <v>127</v>
      </c>
      <c r="M6297">
        <v>118</v>
      </c>
      <c r="N6297">
        <v>80</v>
      </c>
      <c r="O6297">
        <v>70</v>
      </c>
    </row>
    <row r="6298" spans="1:15">
      <c r="A6298" s="1">
        <v>6296</v>
      </c>
      <c r="B6298" t="s">
        <v>6310</v>
      </c>
      <c r="C6298">
        <v>-4.900000000000091</v>
      </c>
      <c r="D6298">
        <v>14</v>
      </c>
      <c r="E6298">
        <v>-0.7592395960234373</v>
      </c>
      <c r="F6298">
        <v>-1.319239596023437</v>
      </c>
      <c r="G6298">
        <v>-2.299239596023438</v>
      </c>
      <c r="H6298">
        <v>-3.279239596023437</v>
      </c>
      <c r="I6298" t="s">
        <v>7228</v>
      </c>
      <c r="J6298" t="s">
        <v>7259</v>
      </c>
      <c r="K6298">
        <v>140</v>
      </c>
      <c r="L6298">
        <v>136</v>
      </c>
      <c r="M6298">
        <v>119</v>
      </c>
      <c r="N6298">
        <v>69</v>
      </c>
      <c r="O6298">
        <v>54</v>
      </c>
    </row>
    <row r="6299" spans="1:15">
      <c r="A6299" s="1">
        <v>6297</v>
      </c>
      <c r="B6299" t="s">
        <v>6311</v>
      </c>
      <c r="C6299">
        <v>-2.299999999999841</v>
      </c>
      <c r="D6299">
        <v>25</v>
      </c>
      <c r="E6299">
        <v>-0.3364816310288498</v>
      </c>
      <c r="F6299">
        <v>-1.33648163102885</v>
      </c>
      <c r="G6299">
        <v>-3.08648163102885</v>
      </c>
      <c r="H6299">
        <v>-4.83648163102885</v>
      </c>
      <c r="I6299" t="s">
        <v>7228</v>
      </c>
      <c r="J6299" t="s">
        <v>7289</v>
      </c>
      <c r="K6299">
        <v>108</v>
      </c>
      <c r="L6299">
        <v>129</v>
      </c>
      <c r="M6299">
        <v>120</v>
      </c>
      <c r="N6299">
        <v>81</v>
      </c>
      <c r="O6299">
        <v>71</v>
      </c>
    </row>
    <row r="6300" spans="1:15">
      <c r="A6300" s="1">
        <v>6298</v>
      </c>
      <c r="B6300" t="s">
        <v>6312</v>
      </c>
      <c r="C6300">
        <v>2.599999999999564</v>
      </c>
      <c r="D6300">
        <v>45</v>
      </c>
      <c r="E6300">
        <v>0.3641885650936456</v>
      </c>
      <c r="F6300">
        <v>-1.435811434906354</v>
      </c>
      <c r="G6300">
        <v>-4.585811434906354</v>
      </c>
      <c r="H6300">
        <v>-7.735811434906354</v>
      </c>
      <c r="I6300" t="s">
        <v>7228</v>
      </c>
      <c r="J6300" t="s">
        <v>7379</v>
      </c>
      <c r="K6300">
        <v>80</v>
      </c>
      <c r="L6300">
        <v>113</v>
      </c>
      <c r="M6300">
        <v>121</v>
      </c>
      <c r="N6300">
        <v>107</v>
      </c>
      <c r="O6300">
        <v>103</v>
      </c>
    </row>
    <row r="6301" spans="1:15">
      <c r="A6301" s="1">
        <v>6299</v>
      </c>
      <c r="B6301" t="s">
        <v>6313</v>
      </c>
      <c r="C6301">
        <v>-1.800000000000178</v>
      </c>
      <c r="D6301">
        <v>25</v>
      </c>
      <c r="E6301">
        <v>-0.4655797383558609</v>
      </c>
      <c r="F6301">
        <v>-1.465579738355864</v>
      </c>
      <c r="G6301">
        <v>-3.215579738355861</v>
      </c>
      <c r="H6301">
        <v>-4.965579738355862</v>
      </c>
      <c r="I6301" t="s">
        <v>7228</v>
      </c>
      <c r="J6301" t="s">
        <v>7341</v>
      </c>
      <c r="K6301">
        <v>108</v>
      </c>
      <c r="L6301">
        <v>131</v>
      </c>
      <c r="M6301">
        <v>122</v>
      </c>
      <c r="N6301">
        <v>86</v>
      </c>
      <c r="O6301">
        <v>74</v>
      </c>
    </row>
    <row r="6302" spans="1:15">
      <c r="A6302" s="1">
        <v>6300</v>
      </c>
      <c r="B6302" t="s">
        <v>6314</v>
      </c>
      <c r="C6302">
        <v>4.199999999999591</v>
      </c>
      <c r="D6302">
        <v>52</v>
      </c>
      <c r="E6302">
        <v>0.6097796860303026</v>
      </c>
      <c r="F6302">
        <v>-1.470220313969698</v>
      </c>
      <c r="G6302">
        <v>-5.110220313969698</v>
      </c>
      <c r="H6302">
        <v>-8.750220313969697</v>
      </c>
      <c r="I6302" t="s">
        <v>7228</v>
      </c>
      <c r="J6302" t="s">
        <v>7338</v>
      </c>
      <c r="K6302">
        <v>69</v>
      </c>
      <c r="L6302">
        <v>108</v>
      </c>
      <c r="M6302">
        <v>123</v>
      </c>
      <c r="N6302">
        <v>112</v>
      </c>
      <c r="O6302">
        <v>109</v>
      </c>
    </row>
    <row r="6303" spans="1:15">
      <c r="A6303" s="1">
        <v>6301</v>
      </c>
      <c r="B6303" t="s">
        <v>6315</v>
      </c>
      <c r="C6303">
        <v>6.400000000000315</v>
      </c>
      <c r="D6303">
        <v>58</v>
      </c>
      <c r="E6303">
        <v>0.8081037997161271</v>
      </c>
      <c r="F6303">
        <v>-1.511896200283875</v>
      </c>
      <c r="G6303">
        <v>-5.571896200283875</v>
      </c>
      <c r="H6303">
        <v>-9.631896200283874</v>
      </c>
      <c r="I6303" t="s">
        <v>7228</v>
      </c>
      <c r="J6303" t="s">
        <v>7401</v>
      </c>
      <c r="K6303">
        <v>63</v>
      </c>
      <c r="L6303">
        <v>101</v>
      </c>
      <c r="M6303">
        <v>124</v>
      </c>
      <c r="N6303">
        <v>118</v>
      </c>
      <c r="O6303">
        <v>116</v>
      </c>
    </row>
    <row r="6304" spans="1:15">
      <c r="A6304" s="1">
        <v>6302</v>
      </c>
      <c r="B6304" t="s">
        <v>6316</v>
      </c>
      <c r="C6304">
        <v>-0.2999999999994998</v>
      </c>
      <c r="D6304">
        <v>38</v>
      </c>
      <c r="E6304">
        <v>-0.02346253074281002</v>
      </c>
      <c r="F6304">
        <v>-1.54346253074281</v>
      </c>
      <c r="G6304">
        <v>-4.203462530742811</v>
      </c>
      <c r="H6304">
        <v>-6.86346253074281</v>
      </c>
      <c r="I6304" t="s">
        <v>7228</v>
      </c>
      <c r="J6304" t="s">
        <v>7258</v>
      </c>
      <c r="K6304">
        <v>85</v>
      </c>
      <c r="L6304">
        <v>123</v>
      </c>
      <c r="M6304">
        <v>125</v>
      </c>
      <c r="N6304">
        <v>100</v>
      </c>
      <c r="O6304">
        <v>97</v>
      </c>
    </row>
    <row r="6305" spans="1:15">
      <c r="A6305" s="1">
        <v>6303</v>
      </c>
      <c r="B6305" t="s">
        <v>6317</v>
      </c>
      <c r="C6305">
        <v>11.9000000000002</v>
      </c>
      <c r="D6305">
        <v>81</v>
      </c>
      <c r="E6305">
        <v>1.695722028941894</v>
      </c>
      <c r="F6305">
        <v>-1.544277971058106</v>
      </c>
      <c r="G6305">
        <v>-7.214277971058106</v>
      </c>
      <c r="H6305">
        <v>-12.8842779710581</v>
      </c>
      <c r="I6305" t="s">
        <v>7228</v>
      </c>
      <c r="J6305" t="s">
        <v>7380</v>
      </c>
      <c r="K6305">
        <v>48</v>
      </c>
      <c r="L6305">
        <v>85</v>
      </c>
      <c r="M6305">
        <v>126</v>
      </c>
      <c r="N6305">
        <v>136</v>
      </c>
      <c r="O6305">
        <v>130</v>
      </c>
    </row>
    <row r="6306" spans="1:15">
      <c r="A6306" s="1">
        <v>6304</v>
      </c>
      <c r="B6306" t="s">
        <v>6318</v>
      </c>
      <c r="C6306">
        <v>3.599999999999338</v>
      </c>
      <c r="D6306">
        <v>52</v>
      </c>
      <c r="E6306">
        <v>0.4936885257909278</v>
      </c>
      <c r="F6306">
        <v>-1.586311474209072</v>
      </c>
      <c r="G6306">
        <v>-5.226311474209071</v>
      </c>
      <c r="H6306">
        <v>-8.866311474209072</v>
      </c>
      <c r="I6306" t="s">
        <v>7228</v>
      </c>
      <c r="J6306" t="s">
        <v>7392</v>
      </c>
      <c r="K6306">
        <v>69</v>
      </c>
      <c r="L6306">
        <v>112</v>
      </c>
      <c r="M6306">
        <v>127</v>
      </c>
      <c r="N6306">
        <v>115</v>
      </c>
      <c r="O6306">
        <v>110</v>
      </c>
    </row>
    <row r="6307" spans="1:15">
      <c r="A6307" s="1">
        <v>6305</v>
      </c>
      <c r="B6307" t="s">
        <v>6319</v>
      </c>
      <c r="C6307">
        <v>-11.89999999999998</v>
      </c>
      <c r="D6307">
        <v>4</v>
      </c>
      <c r="E6307">
        <v>-1.75025739079276</v>
      </c>
      <c r="F6307">
        <v>-1.91025739079276</v>
      </c>
      <c r="G6307">
        <v>-2.19025739079276</v>
      </c>
      <c r="H6307">
        <v>-2.47025739079276</v>
      </c>
      <c r="I6307" t="s">
        <v>7228</v>
      </c>
      <c r="J6307" t="s">
        <v>7382</v>
      </c>
      <c r="K6307">
        <v>161</v>
      </c>
      <c r="L6307">
        <v>149</v>
      </c>
      <c r="M6307">
        <v>128</v>
      </c>
      <c r="N6307">
        <v>68</v>
      </c>
      <c r="O6307">
        <v>43</v>
      </c>
    </row>
    <row r="6308" spans="1:15">
      <c r="A6308" s="1">
        <v>6306</v>
      </c>
      <c r="B6308" t="s">
        <v>6320</v>
      </c>
      <c r="C6308">
        <v>-6.400000000000325</v>
      </c>
      <c r="D6308">
        <v>21</v>
      </c>
      <c r="E6308">
        <v>-1.127218349658632</v>
      </c>
      <c r="F6308">
        <v>-1.967218349658633</v>
      </c>
      <c r="G6308">
        <v>-3.437218349658632</v>
      </c>
      <c r="H6308">
        <v>-4.907218349658631</v>
      </c>
      <c r="I6308" t="s">
        <v>7228</v>
      </c>
      <c r="J6308" t="s">
        <v>7236</v>
      </c>
      <c r="K6308">
        <v>121</v>
      </c>
      <c r="L6308">
        <v>143</v>
      </c>
      <c r="M6308">
        <v>129</v>
      </c>
      <c r="N6308">
        <v>90</v>
      </c>
      <c r="O6308">
        <v>72</v>
      </c>
    </row>
    <row r="6309" spans="1:15">
      <c r="A6309" s="1">
        <v>6307</v>
      </c>
      <c r="B6309" t="s">
        <v>6321</v>
      </c>
      <c r="C6309">
        <v>-6.700000000000049</v>
      </c>
      <c r="D6309">
        <v>22</v>
      </c>
      <c r="E6309">
        <v>-1.087313830845621</v>
      </c>
      <c r="F6309">
        <v>-1.96731383084562</v>
      </c>
      <c r="G6309">
        <v>-3.507313830845622</v>
      </c>
      <c r="H6309">
        <v>-5.047313830845621</v>
      </c>
      <c r="I6309" t="s">
        <v>7228</v>
      </c>
      <c r="J6309" t="s">
        <v>7388</v>
      </c>
      <c r="K6309">
        <v>118</v>
      </c>
      <c r="L6309">
        <v>141</v>
      </c>
      <c r="M6309">
        <v>130</v>
      </c>
      <c r="N6309">
        <v>92</v>
      </c>
      <c r="O6309">
        <v>76</v>
      </c>
    </row>
    <row r="6310" spans="1:15">
      <c r="A6310" s="1">
        <v>6308</v>
      </c>
      <c r="B6310" t="s">
        <v>6322</v>
      </c>
      <c r="C6310">
        <v>-7.200000000000504</v>
      </c>
      <c r="D6310">
        <v>25</v>
      </c>
      <c r="E6310">
        <v>-1.04096075367798</v>
      </c>
      <c r="F6310">
        <v>-2.04096075367798</v>
      </c>
      <c r="G6310">
        <v>-3.79096075367798</v>
      </c>
      <c r="H6310">
        <v>-5.540960753677981</v>
      </c>
      <c r="I6310" t="s">
        <v>7228</v>
      </c>
      <c r="J6310" t="s">
        <v>7359</v>
      </c>
      <c r="K6310">
        <v>108</v>
      </c>
      <c r="L6310">
        <v>139</v>
      </c>
      <c r="M6310">
        <v>131</v>
      </c>
      <c r="N6310">
        <v>94</v>
      </c>
      <c r="O6310">
        <v>84</v>
      </c>
    </row>
    <row r="6311" spans="1:15">
      <c r="A6311" s="1">
        <v>6309</v>
      </c>
      <c r="B6311" t="s">
        <v>6323</v>
      </c>
      <c r="C6311">
        <v>0.7000000000008395</v>
      </c>
      <c r="D6311">
        <v>53</v>
      </c>
      <c r="E6311">
        <v>0.03376876996600786</v>
      </c>
      <c r="F6311">
        <v>-2.086231230033992</v>
      </c>
      <c r="G6311">
        <v>-5.796231230033993</v>
      </c>
      <c r="H6311">
        <v>-9.506231230033993</v>
      </c>
      <c r="I6311" t="s">
        <v>7228</v>
      </c>
      <c r="J6311" t="s">
        <v>7321</v>
      </c>
      <c r="K6311">
        <v>68</v>
      </c>
      <c r="L6311">
        <v>121</v>
      </c>
      <c r="M6311">
        <v>132</v>
      </c>
      <c r="N6311">
        <v>122</v>
      </c>
      <c r="O6311">
        <v>114</v>
      </c>
    </row>
    <row r="6312" spans="1:15">
      <c r="A6312" s="1">
        <v>6310</v>
      </c>
      <c r="B6312" t="s">
        <v>6324</v>
      </c>
      <c r="C6312">
        <v>-7.50000000000011</v>
      </c>
      <c r="D6312">
        <v>29</v>
      </c>
      <c r="E6312">
        <v>-1.096501805540802</v>
      </c>
      <c r="F6312">
        <v>-2.256501805540802</v>
      </c>
      <c r="G6312">
        <v>-4.286501805540802</v>
      </c>
      <c r="H6312">
        <v>-6.316501805540801</v>
      </c>
      <c r="I6312" t="s">
        <v>7228</v>
      </c>
      <c r="J6312" t="s">
        <v>7320</v>
      </c>
      <c r="K6312">
        <v>97</v>
      </c>
      <c r="L6312">
        <v>142</v>
      </c>
      <c r="M6312">
        <v>133</v>
      </c>
      <c r="N6312">
        <v>102</v>
      </c>
      <c r="O6312">
        <v>94</v>
      </c>
    </row>
    <row r="6313" spans="1:15">
      <c r="A6313" s="1">
        <v>6311</v>
      </c>
      <c r="B6313" t="s">
        <v>6325</v>
      </c>
      <c r="C6313">
        <v>5.699999999999149</v>
      </c>
      <c r="D6313">
        <v>78</v>
      </c>
      <c r="E6313">
        <v>0.8183963440043678</v>
      </c>
      <c r="F6313">
        <v>-2.301603655995633</v>
      </c>
      <c r="G6313">
        <v>-7.761603655995633</v>
      </c>
      <c r="H6313">
        <v>-13.22160365599563</v>
      </c>
      <c r="I6313" t="s">
        <v>7228</v>
      </c>
      <c r="J6313" t="s">
        <v>7397</v>
      </c>
      <c r="K6313">
        <v>50</v>
      </c>
      <c r="L6313">
        <v>100</v>
      </c>
      <c r="M6313">
        <v>134</v>
      </c>
      <c r="N6313">
        <v>142</v>
      </c>
      <c r="O6313">
        <v>132</v>
      </c>
    </row>
    <row r="6314" spans="1:15">
      <c r="A6314" s="1">
        <v>6312</v>
      </c>
      <c r="B6314" t="s">
        <v>6326</v>
      </c>
      <c r="C6314">
        <v>19.29999999999962</v>
      </c>
      <c r="D6314">
        <v>128</v>
      </c>
      <c r="E6314">
        <v>2.807677324423356</v>
      </c>
      <c r="F6314">
        <v>-2.312322675576645</v>
      </c>
      <c r="G6314">
        <v>-11.27232267557665</v>
      </c>
      <c r="H6314">
        <v>-20.23232267557665</v>
      </c>
      <c r="I6314" t="s">
        <v>7228</v>
      </c>
      <c r="J6314" t="s">
        <v>7305</v>
      </c>
      <c r="K6314">
        <v>23</v>
      </c>
      <c r="L6314">
        <v>67</v>
      </c>
      <c r="M6314">
        <v>135</v>
      </c>
      <c r="N6314">
        <v>154</v>
      </c>
      <c r="O6314">
        <v>149</v>
      </c>
    </row>
    <row r="6315" spans="1:15">
      <c r="A6315" s="1">
        <v>6313</v>
      </c>
      <c r="B6315" t="s">
        <v>6327</v>
      </c>
      <c r="C6315">
        <v>-12.50000000000034</v>
      </c>
      <c r="D6315">
        <v>14</v>
      </c>
      <c r="E6315">
        <v>-1.786651668897891</v>
      </c>
      <c r="F6315">
        <v>-2.34665166889789</v>
      </c>
      <c r="G6315">
        <v>-3.32665166889789</v>
      </c>
      <c r="H6315">
        <v>-4.30665166889789</v>
      </c>
      <c r="I6315" t="s">
        <v>7228</v>
      </c>
      <c r="J6315" t="s">
        <v>7345</v>
      </c>
      <c r="K6315">
        <v>140</v>
      </c>
      <c r="L6315">
        <v>150</v>
      </c>
      <c r="M6315">
        <v>136</v>
      </c>
      <c r="N6315">
        <v>89</v>
      </c>
      <c r="O6315">
        <v>64</v>
      </c>
    </row>
    <row r="6316" spans="1:15">
      <c r="A6316" s="1">
        <v>6314</v>
      </c>
      <c r="B6316" t="s">
        <v>6328</v>
      </c>
      <c r="C6316">
        <v>-10.8000000000003</v>
      </c>
      <c r="D6316">
        <v>21</v>
      </c>
      <c r="E6316">
        <v>-1.56379718850584</v>
      </c>
      <c r="F6316">
        <v>-2.40379718850584</v>
      </c>
      <c r="G6316">
        <v>-3.873797188505841</v>
      </c>
      <c r="H6316">
        <v>-5.343797188505841</v>
      </c>
      <c r="I6316" t="s">
        <v>7228</v>
      </c>
      <c r="J6316" t="s">
        <v>7300</v>
      </c>
      <c r="K6316">
        <v>121</v>
      </c>
      <c r="L6316">
        <v>145</v>
      </c>
      <c r="M6316">
        <v>137</v>
      </c>
      <c r="N6316">
        <v>95</v>
      </c>
      <c r="O6316">
        <v>82</v>
      </c>
    </row>
    <row r="6317" spans="1:15">
      <c r="A6317" s="1">
        <v>6315</v>
      </c>
      <c r="B6317" t="s">
        <v>6329</v>
      </c>
      <c r="C6317">
        <v>-10.5999999999998</v>
      </c>
      <c r="D6317">
        <v>21</v>
      </c>
      <c r="E6317">
        <v>-1.588389311559882</v>
      </c>
      <c r="F6317">
        <v>-2.428389311559882</v>
      </c>
      <c r="G6317">
        <v>-3.898389311559883</v>
      </c>
      <c r="H6317">
        <v>-5.368389311559882</v>
      </c>
      <c r="I6317" t="s">
        <v>7228</v>
      </c>
      <c r="J6317" t="s">
        <v>7279</v>
      </c>
      <c r="K6317">
        <v>121</v>
      </c>
      <c r="L6317">
        <v>146</v>
      </c>
      <c r="M6317">
        <v>138</v>
      </c>
      <c r="N6317">
        <v>96</v>
      </c>
      <c r="O6317">
        <v>83</v>
      </c>
    </row>
    <row r="6318" spans="1:15">
      <c r="A6318" s="1">
        <v>6316</v>
      </c>
      <c r="B6318" t="s">
        <v>6330</v>
      </c>
      <c r="C6318">
        <v>-6.100000000000253</v>
      </c>
      <c r="D6318">
        <v>37</v>
      </c>
      <c r="E6318">
        <v>-1.025814751833589</v>
      </c>
      <c r="F6318">
        <v>-2.50581475183359</v>
      </c>
      <c r="G6318">
        <v>-5.09581475183359</v>
      </c>
      <c r="H6318">
        <v>-7.685814751833586</v>
      </c>
      <c r="I6318" t="s">
        <v>7228</v>
      </c>
      <c r="J6318" t="s">
        <v>7253</v>
      </c>
      <c r="K6318">
        <v>89</v>
      </c>
      <c r="L6318">
        <v>138</v>
      </c>
      <c r="M6318">
        <v>139</v>
      </c>
      <c r="N6318">
        <v>111</v>
      </c>
      <c r="O6318">
        <v>102</v>
      </c>
    </row>
    <row r="6319" spans="1:15">
      <c r="A6319" s="1">
        <v>6317</v>
      </c>
      <c r="B6319" t="s">
        <v>6331</v>
      </c>
      <c r="C6319">
        <v>-10.00000000000024</v>
      </c>
      <c r="D6319">
        <v>20</v>
      </c>
      <c r="E6319">
        <v>-1.738735890272936</v>
      </c>
      <c r="F6319">
        <v>-2.538735890272936</v>
      </c>
      <c r="G6319">
        <v>-3.938735890272936</v>
      </c>
      <c r="H6319">
        <v>-5.338735890272936</v>
      </c>
      <c r="I6319" t="s">
        <v>7228</v>
      </c>
      <c r="J6319" t="s">
        <v>7374</v>
      </c>
      <c r="K6319">
        <v>127</v>
      </c>
      <c r="L6319">
        <v>148</v>
      </c>
      <c r="M6319">
        <v>140</v>
      </c>
      <c r="N6319">
        <v>97</v>
      </c>
      <c r="O6319">
        <v>81</v>
      </c>
    </row>
    <row r="6320" spans="1:15">
      <c r="A6320" s="1">
        <v>6318</v>
      </c>
      <c r="B6320" t="s">
        <v>6332</v>
      </c>
      <c r="C6320">
        <v>5.699999999999135</v>
      </c>
      <c r="D6320">
        <v>85</v>
      </c>
      <c r="E6320">
        <v>0.8295522144431324</v>
      </c>
      <c r="F6320">
        <v>-2.570447785556867</v>
      </c>
      <c r="G6320">
        <v>-8.520447785556868</v>
      </c>
      <c r="H6320">
        <v>-14.47044778555687</v>
      </c>
      <c r="I6320" t="s">
        <v>7228</v>
      </c>
      <c r="J6320" t="s">
        <v>7366</v>
      </c>
      <c r="K6320">
        <v>45</v>
      </c>
      <c r="L6320">
        <v>99</v>
      </c>
      <c r="M6320">
        <v>141</v>
      </c>
      <c r="N6320">
        <v>144</v>
      </c>
      <c r="O6320">
        <v>136</v>
      </c>
    </row>
    <row r="6321" spans="1:15">
      <c r="A6321" s="1">
        <v>6319</v>
      </c>
      <c r="B6321" t="s">
        <v>6333</v>
      </c>
      <c r="C6321">
        <v>-12.89999999999998</v>
      </c>
      <c r="D6321">
        <v>21</v>
      </c>
      <c r="E6321">
        <v>-1.909413285211762</v>
      </c>
      <c r="F6321">
        <v>-2.749413285211761</v>
      </c>
      <c r="G6321">
        <v>-4.219413285211763</v>
      </c>
      <c r="H6321">
        <v>-5.689413285211762</v>
      </c>
      <c r="I6321" t="s">
        <v>7228</v>
      </c>
      <c r="J6321" t="s">
        <v>7340</v>
      </c>
      <c r="K6321">
        <v>121</v>
      </c>
      <c r="L6321">
        <v>151</v>
      </c>
      <c r="M6321">
        <v>142</v>
      </c>
      <c r="N6321">
        <v>101</v>
      </c>
      <c r="O6321">
        <v>90</v>
      </c>
    </row>
    <row r="6322" spans="1:15">
      <c r="A6322" s="1">
        <v>6320</v>
      </c>
      <c r="B6322" t="s">
        <v>6334</v>
      </c>
      <c r="C6322">
        <v>-1.500000000000907</v>
      </c>
      <c r="D6322">
        <v>64</v>
      </c>
      <c r="E6322">
        <v>-0.210080905601032</v>
      </c>
      <c r="F6322">
        <v>-2.770080905601032</v>
      </c>
      <c r="G6322">
        <v>-7.250080905601033</v>
      </c>
      <c r="H6322">
        <v>-11.73008090560103</v>
      </c>
      <c r="I6322" t="s">
        <v>7228</v>
      </c>
      <c r="J6322" t="s">
        <v>7274</v>
      </c>
      <c r="K6322">
        <v>58</v>
      </c>
      <c r="L6322">
        <v>124</v>
      </c>
      <c r="M6322">
        <v>143</v>
      </c>
      <c r="N6322">
        <v>137</v>
      </c>
      <c r="O6322">
        <v>129</v>
      </c>
    </row>
    <row r="6323" spans="1:15">
      <c r="A6323" s="1">
        <v>6321</v>
      </c>
      <c r="B6323" t="s">
        <v>6335</v>
      </c>
      <c r="C6323">
        <v>31.00000000000034</v>
      </c>
      <c r="D6323">
        <v>193</v>
      </c>
      <c r="E6323">
        <v>4.753367834916984</v>
      </c>
      <c r="F6323">
        <v>-2.966632165083015</v>
      </c>
      <c r="G6323">
        <v>-16.47663216508302</v>
      </c>
      <c r="H6323">
        <v>-29.98663216508301</v>
      </c>
      <c r="I6323" t="s">
        <v>7228</v>
      </c>
      <c r="J6323" t="s">
        <v>7353</v>
      </c>
      <c r="K6323">
        <v>13</v>
      </c>
      <c r="L6323">
        <v>50</v>
      </c>
      <c r="M6323">
        <v>144</v>
      </c>
      <c r="N6323">
        <v>163</v>
      </c>
      <c r="O6323">
        <v>162</v>
      </c>
    </row>
    <row r="6324" spans="1:15">
      <c r="A6324" s="1">
        <v>6322</v>
      </c>
      <c r="B6324" t="s">
        <v>6336</v>
      </c>
      <c r="C6324">
        <v>-19.79999999999995</v>
      </c>
      <c r="D6324">
        <v>3</v>
      </c>
      <c r="E6324">
        <v>-2.950233435978934</v>
      </c>
      <c r="F6324">
        <v>-3.070233435978935</v>
      </c>
      <c r="G6324">
        <v>-3.280233435978934</v>
      </c>
      <c r="H6324">
        <v>-3.490233435978935</v>
      </c>
      <c r="I6324" t="s">
        <v>7228</v>
      </c>
      <c r="J6324" t="s">
        <v>7280</v>
      </c>
      <c r="K6324">
        <v>162</v>
      </c>
      <c r="L6324">
        <v>161</v>
      </c>
      <c r="M6324">
        <v>145</v>
      </c>
      <c r="N6324">
        <v>88</v>
      </c>
      <c r="O6324">
        <v>56</v>
      </c>
    </row>
    <row r="6325" spans="1:15">
      <c r="A6325" s="1">
        <v>6323</v>
      </c>
      <c r="B6325" t="s">
        <v>6337</v>
      </c>
      <c r="C6325">
        <v>-13.90000000000044</v>
      </c>
      <c r="D6325">
        <v>22</v>
      </c>
      <c r="E6325">
        <v>-2.238081141696908</v>
      </c>
      <c r="F6325">
        <v>-3.118081141696908</v>
      </c>
      <c r="G6325">
        <v>-4.658081141696909</v>
      </c>
      <c r="H6325">
        <v>-6.198081141696908</v>
      </c>
      <c r="I6325" t="s">
        <v>7228</v>
      </c>
      <c r="J6325" t="s">
        <v>7257</v>
      </c>
      <c r="K6325">
        <v>118</v>
      </c>
      <c r="L6325">
        <v>156</v>
      </c>
      <c r="M6325">
        <v>146</v>
      </c>
      <c r="N6325">
        <v>109</v>
      </c>
      <c r="O6325">
        <v>93</v>
      </c>
    </row>
    <row r="6326" spans="1:15">
      <c r="A6326" s="1">
        <v>6324</v>
      </c>
      <c r="B6326" t="s">
        <v>6338</v>
      </c>
      <c r="C6326">
        <v>-16.59999999999991</v>
      </c>
      <c r="D6326">
        <v>17</v>
      </c>
      <c r="E6326">
        <v>-2.508365621395739</v>
      </c>
      <c r="F6326">
        <v>-3.188365621395739</v>
      </c>
      <c r="G6326">
        <v>-4.378365621395739</v>
      </c>
      <c r="H6326">
        <v>-5.56836562139574</v>
      </c>
      <c r="I6326" t="s">
        <v>7228</v>
      </c>
      <c r="J6326" t="s">
        <v>7288</v>
      </c>
      <c r="K6326">
        <v>132</v>
      </c>
      <c r="L6326">
        <v>158</v>
      </c>
      <c r="M6326">
        <v>147</v>
      </c>
      <c r="N6326">
        <v>105</v>
      </c>
      <c r="O6326">
        <v>85</v>
      </c>
    </row>
    <row r="6327" spans="1:15">
      <c r="A6327" s="1">
        <v>6325</v>
      </c>
      <c r="B6327" t="s">
        <v>6339</v>
      </c>
      <c r="C6327">
        <v>-18.20000000000005</v>
      </c>
      <c r="D6327">
        <v>14</v>
      </c>
      <c r="E6327">
        <v>-2.635331398119384</v>
      </c>
      <c r="F6327">
        <v>-3.195331398119384</v>
      </c>
      <c r="G6327">
        <v>-4.175331398119383</v>
      </c>
      <c r="H6327">
        <v>-5.155331398119383</v>
      </c>
      <c r="I6327" t="s">
        <v>7228</v>
      </c>
      <c r="J6327" t="s">
        <v>7381</v>
      </c>
      <c r="K6327">
        <v>140</v>
      </c>
      <c r="L6327">
        <v>159</v>
      </c>
      <c r="M6327">
        <v>148</v>
      </c>
      <c r="N6327">
        <v>99</v>
      </c>
      <c r="O6327">
        <v>78</v>
      </c>
    </row>
    <row r="6328" spans="1:15">
      <c r="A6328" s="1">
        <v>6326</v>
      </c>
      <c r="B6328" t="s">
        <v>6340</v>
      </c>
      <c r="C6328">
        <v>-13.90000000000021</v>
      </c>
      <c r="D6328">
        <v>28</v>
      </c>
      <c r="E6328">
        <v>-2.258376488060857</v>
      </c>
      <c r="F6328">
        <v>-3.378376488060856</v>
      </c>
      <c r="G6328">
        <v>-5.338376488060856</v>
      </c>
      <c r="H6328">
        <v>-7.298376488060856</v>
      </c>
      <c r="I6328" t="s">
        <v>7228</v>
      </c>
      <c r="J6328" t="s">
        <v>7251</v>
      </c>
      <c r="K6328">
        <v>100</v>
      </c>
      <c r="L6328">
        <v>157</v>
      </c>
      <c r="M6328">
        <v>149</v>
      </c>
      <c r="N6328">
        <v>116</v>
      </c>
      <c r="O6328">
        <v>99</v>
      </c>
    </row>
    <row r="6329" spans="1:15">
      <c r="A6329" s="1">
        <v>6327</v>
      </c>
      <c r="B6329" t="s">
        <v>6341</v>
      </c>
      <c r="C6329">
        <v>6.099999999999792</v>
      </c>
      <c r="D6329">
        <v>108</v>
      </c>
      <c r="E6329">
        <v>0.8972514277316117</v>
      </c>
      <c r="F6329">
        <v>-3.42274857226839</v>
      </c>
      <c r="G6329">
        <v>-10.98274857226839</v>
      </c>
      <c r="H6329">
        <v>-18.54274857226839</v>
      </c>
      <c r="I6329" t="s">
        <v>7228</v>
      </c>
      <c r="J6329" t="s">
        <v>7317</v>
      </c>
      <c r="K6329">
        <v>31</v>
      </c>
      <c r="L6329">
        <v>98</v>
      </c>
      <c r="M6329">
        <v>150</v>
      </c>
      <c r="N6329">
        <v>153</v>
      </c>
      <c r="O6329">
        <v>146</v>
      </c>
    </row>
    <row r="6330" spans="1:15">
      <c r="A6330" s="1">
        <v>6328</v>
      </c>
      <c r="B6330" t="s">
        <v>6342</v>
      </c>
      <c r="C6330">
        <v>-5.90000000000032</v>
      </c>
      <c r="D6330">
        <v>59</v>
      </c>
      <c r="E6330">
        <v>-1.077086003546229</v>
      </c>
      <c r="F6330">
        <v>-3.437086003546227</v>
      </c>
      <c r="G6330">
        <v>-7.567086003546228</v>
      </c>
      <c r="H6330">
        <v>-11.69708600354623</v>
      </c>
      <c r="I6330" t="s">
        <v>7228</v>
      </c>
      <c r="J6330" t="s">
        <v>7400</v>
      </c>
      <c r="K6330">
        <v>61</v>
      </c>
      <c r="L6330">
        <v>140</v>
      </c>
      <c r="M6330">
        <v>151</v>
      </c>
      <c r="N6330">
        <v>141</v>
      </c>
      <c r="O6330">
        <v>128</v>
      </c>
    </row>
    <row r="6331" spans="1:15">
      <c r="A6331" s="1">
        <v>6329</v>
      </c>
      <c r="B6331" t="s">
        <v>6343</v>
      </c>
      <c r="C6331">
        <v>-10.39999999999974</v>
      </c>
      <c r="D6331">
        <v>47</v>
      </c>
      <c r="E6331">
        <v>-1.667897956338849</v>
      </c>
      <c r="F6331">
        <v>-3.547897956338848</v>
      </c>
      <c r="G6331">
        <v>-6.837897956338849</v>
      </c>
      <c r="H6331">
        <v>-10.12789795633885</v>
      </c>
      <c r="I6331" t="s">
        <v>7228</v>
      </c>
      <c r="J6331" t="s">
        <v>7349</v>
      </c>
      <c r="K6331">
        <v>78</v>
      </c>
      <c r="L6331">
        <v>147</v>
      </c>
      <c r="M6331">
        <v>152</v>
      </c>
      <c r="N6331">
        <v>134</v>
      </c>
      <c r="O6331">
        <v>122</v>
      </c>
    </row>
    <row r="6332" spans="1:15">
      <c r="A6332" s="1">
        <v>6330</v>
      </c>
      <c r="B6332" t="s">
        <v>6344</v>
      </c>
      <c r="C6332">
        <v>-12.49999999999978</v>
      </c>
      <c r="D6332">
        <v>43</v>
      </c>
      <c r="E6332">
        <v>-1.952271712101712</v>
      </c>
      <c r="F6332">
        <v>-3.672271712101712</v>
      </c>
      <c r="G6332">
        <v>-6.682271712101712</v>
      </c>
      <c r="H6332">
        <v>-9.692271712101713</v>
      </c>
      <c r="I6332" t="s">
        <v>7228</v>
      </c>
      <c r="J6332" t="s">
        <v>7390</v>
      </c>
      <c r="K6332">
        <v>81</v>
      </c>
      <c r="L6332">
        <v>152</v>
      </c>
      <c r="M6332">
        <v>153</v>
      </c>
      <c r="N6332">
        <v>131</v>
      </c>
      <c r="O6332">
        <v>117</v>
      </c>
    </row>
    <row r="6333" spans="1:15">
      <c r="A6333" s="1">
        <v>6331</v>
      </c>
      <c r="B6333" t="s">
        <v>6345</v>
      </c>
      <c r="C6333">
        <v>-22.60000000000014</v>
      </c>
      <c r="D6333">
        <v>7</v>
      </c>
      <c r="E6333">
        <v>-3.521547391115451</v>
      </c>
      <c r="F6333">
        <v>-3.80154739111545</v>
      </c>
      <c r="G6333">
        <v>-4.29154739111545</v>
      </c>
      <c r="H6333">
        <v>-4.78154739111545</v>
      </c>
      <c r="I6333" t="s">
        <v>7228</v>
      </c>
      <c r="J6333" t="s">
        <v>7260</v>
      </c>
      <c r="K6333">
        <v>154</v>
      </c>
      <c r="L6333">
        <v>163</v>
      </c>
      <c r="M6333">
        <v>154</v>
      </c>
      <c r="N6333">
        <v>103</v>
      </c>
      <c r="O6333">
        <v>69</v>
      </c>
    </row>
    <row r="6334" spans="1:15">
      <c r="A6334" s="1">
        <v>6332</v>
      </c>
      <c r="B6334" t="s">
        <v>6346</v>
      </c>
      <c r="C6334">
        <v>-14.10000000000093</v>
      </c>
      <c r="D6334">
        <v>41</v>
      </c>
      <c r="E6334">
        <v>-2.222312969170927</v>
      </c>
      <c r="F6334">
        <v>-3.862312969170924</v>
      </c>
      <c r="G6334">
        <v>-6.732312969170925</v>
      </c>
      <c r="H6334">
        <v>-9.602312969170924</v>
      </c>
      <c r="I6334" t="s">
        <v>7228</v>
      </c>
      <c r="J6334" t="s">
        <v>7285</v>
      </c>
      <c r="K6334">
        <v>83</v>
      </c>
      <c r="L6334">
        <v>155</v>
      </c>
      <c r="M6334">
        <v>155</v>
      </c>
      <c r="N6334">
        <v>132</v>
      </c>
      <c r="O6334">
        <v>115</v>
      </c>
    </row>
    <row r="6335" spans="1:15">
      <c r="A6335" s="1">
        <v>6333</v>
      </c>
      <c r="B6335" t="s">
        <v>6347</v>
      </c>
      <c r="C6335">
        <v>-25.40000000000009</v>
      </c>
      <c r="D6335">
        <v>2</v>
      </c>
      <c r="E6335">
        <v>-3.909195844555612</v>
      </c>
      <c r="F6335">
        <v>-3.989195844555613</v>
      </c>
      <c r="G6335">
        <v>-4.129195844555612</v>
      </c>
      <c r="H6335">
        <v>-4.269195844555612</v>
      </c>
      <c r="I6335" t="s">
        <v>7228</v>
      </c>
      <c r="J6335" t="s">
        <v>7282</v>
      </c>
      <c r="K6335">
        <v>165</v>
      </c>
      <c r="L6335">
        <v>165</v>
      </c>
      <c r="M6335">
        <v>156</v>
      </c>
      <c r="N6335">
        <v>98</v>
      </c>
      <c r="O6335">
        <v>62</v>
      </c>
    </row>
    <row r="6336" spans="1:15">
      <c r="A6336" s="1">
        <v>6334</v>
      </c>
      <c r="B6336" t="s">
        <v>6348</v>
      </c>
      <c r="C6336">
        <v>-12.20000000000061</v>
      </c>
      <c r="D6336">
        <v>50</v>
      </c>
      <c r="E6336">
        <v>-2.001904075188747</v>
      </c>
      <c r="F6336">
        <v>-4.001904075188747</v>
      </c>
      <c r="G6336">
        <v>-7.501904075188749</v>
      </c>
      <c r="H6336">
        <v>-11.00190407518875</v>
      </c>
      <c r="I6336" t="s">
        <v>7228</v>
      </c>
      <c r="J6336" t="s">
        <v>7362</v>
      </c>
      <c r="K6336">
        <v>74</v>
      </c>
      <c r="L6336">
        <v>153</v>
      </c>
      <c r="M6336">
        <v>157</v>
      </c>
      <c r="N6336">
        <v>140</v>
      </c>
      <c r="O6336">
        <v>126</v>
      </c>
    </row>
    <row r="6337" spans="1:15">
      <c r="A6337" s="1">
        <v>6335</v>
      </c>
      <c r="B6337" t="s">
        <v>6349</v>
      </c>
      <c r="C6337">
        <v>-24.20000000000038</v>
      </c>
      <c r="D6337">
        <v>15</v>
      </c>
      <c r="E6337">
        <v>-3.471030841213498</v>
      </c>
      <c r="F6337">
        <v>-4.071030841213497</v>
      </c>
      <c r="G6337">
        <v>-5.121030841213497</v>
      </c>
      <c r="H6337">
        <v>-6.171030841213498</v>
      </c>
      <c r="I6337" t="s">
        <v>7228</v>
      </c>
      <c r="J6337" t="s">
        <v>7386</v>
      </c>
      <c r="K6337">
        <v>135</v>
      </c>
      <c r="L6337">
        <v>162</v>
      </c>
      <c r="M6337">
        <v>158</v>
      </c>
      <c r="N6337">
        <v>113</v>
      </c>
      <c r="O6337">
        <v>92</v>
      </c>
    </row>
    <row r="6338" spans="1:15">
      <c r="A6338" s="1">
        <v>6336</v>
      </c>
      <c r="B6338" t="s">
        <v>6350</v>
      </c>
      <c r="C6338">
        <v>-23.60000000000025</v>
      </c>
      <c r="D6338">
        <v>14</v>
      </c>
      <c r="E6338">
        <v>-3.634338336684377</v>
      </c>
      <c r="F6338">
        <v>-4.194338336684377</v>
      </c>
      <c r="G6338">
        <v>-5.174338336684379</v>
      </c>
      <c r="H6338">
        <v>-6.154338336684376</v>
      </c>
      <c r="I6338" t="s">
        <v>7228</v>
      </c>
      <c r="J6338" t="s">
        <v>7311</v>
      </c>
      <c r="K6338">
        <v>140</v>
      </c>
      <c r="L6338">
        <v>164</v>
      </c>
      <c r="M6338">
        <v>159</v>
      </c>
      <c r="N6338">
        <v>114</v>
      </c>
      <c r="O6338">
        <v>91</v>
      </c>
    </row>
    <row r="6339" spans="1:15">
      <c r="A6339" s="1">
        <v>6337</v>
      </c>
      <c r="B6339" t="s">
        <v>6351</v>
      </c>
      <c r="C6339">
        <v>-10.09999999999979</v>
      </c>
      <c r="D6339">
        <v>77</v>
      </c>
      <c r="E6339">
        <v>-1.548374333338259</v>
      </c>
      <c r="F6339">
        <v>-4.628374333338259</v>
      </c>
      <c r="G6339">
        <v>-10.01837433333826</v>
      </c>
      <c r="H6339">
        <v>-15.40837433333826</v>
      </c>
      <c r="I6339" t="s">
        <v>7228</v>
      </c>
      <c r="J6339" t="s">
        <v>7406</v>
      </c>
      <c r="K6339">
        <v>52</v>
      </c>
      <c r="L6339">
        <v>144</v>
      </c>
      <c r="M6339">
        <v>160</v>
      </c>
      <c r="N6339">
        <v>149</v>
      </c>
      <c r="O6339">
        <v>140</v>
      </c>
    </row>
    <row r="6340" spans="1:15">
      <c r="A6340" s="1">
        <v>6338</v>
      </c>
      <c r="B6340" t="s">
        <v>6352</v>
      </c>
      <c r="C6340">
        <v>5.100000000000023</v>
      </c>
      <c r="D6340">
        <v>134</v>
      </c>
      <c r="E6340">
        <v>0.6312254201093656</v>
      </c>
      <c r="F6340">
        <v>-4.728774579890635</v>
      </c>
      <c r="G6340">
        <v>-14.10877457989064</v>
      </c>
      <c r="H6340">
        <v>-23.48877457989063</v>
      </c>
      <c r="I6340" t="s">
        <v>7228</v>
      </c>
      <c r="J6340" t="s">
        <v>7358</v>
      </c>
      <c r="K6340">
        <v>22</v>
      </c>
      <c r="L6340">
        <v>107</v>
      </c>
      <c r="M6340">
        <v>161</v>
      </c>
      <c r="N6340">
        <v>159</v>
      </c>
      <c r="O6340">
        <v>154</v>
      </c>
    </row>
    <row r="6341" spans="1:15">
      <c r="A6341" s="1">
        <v>6339</v>
      </c>
      <c r="B6341" t="s">
        <v>6353</v>
      </c>
      <c r="C6341">
        <v>-29.79999999999996</v>
      </c>
      <c r="D6341">
        <v>17</v>
      </c>
      <c r="E6341">
        <v>-4.612901572029998</v>
      </c>
      <c r="F6341">
        <v>-5.292901572029997</v>
      </c>
      <c r="G6341">
        <v>-6.482901572029998</v>
      </c>
      <c r="H6341">
        <v>-7.672901572029998</v>
      </c>
      <c r="I6341" t="s">
        <v>7228</v>
      </c>
      <c r="J6341" t="s">
        <v>7324</v>
      </c>
      <c r="K6341">
        <v>132</v>
      </c>
      <c r="L6341">
        <v>166</v>
      </c>
      <c r="M6341">
        <v>162</v>
      </c>
      <c r="N6341">
        <v>127</v>
      </c>
      <c r="O6341">
        <v>101</v>
      </c>
    </row>
    <row r="6342" spans="1:15">
      <c r="A6342" s="1">
        <v>6340</v>
      </c>
      <c r="B6342" t="s">
        <v>6354</v>
      </c>
      <c r="C6342">
        <v>3.599999999999794</v>
      </c>
      <c r="D6342">
        <v>154</v>
      </c>
      <c r="E6342">
        <v>0.5219589766211566</v>
      </c>
      <c r="F6342">
        <v>-5.638041023378843</v>
      </c>
      <c r="G6342">
        <v>-16.41804102337884</v>
      </c>
      <c r="H6342">
        <v>-27.19804102337884</v>
      </c>
      <c r="I6342" t="s">
        <v>7228</v>
      </c>
      <c r="J6342" t="s">
        <v>7373</v>
      </c>
      <c r="K6342">
        <v>20</v>
      </c>
      <c r="L6342">
        <v>110</v>
      </c>
      <c r="M6342">
        <v>163</v>
      </c>
      <c r="N6342">
        <v>162</v>
      </c>
      <c r="O6342">
        <v>161</v>
      </c>
    </row>
    <row r="6343" spans="1:15">
      <c r="A6343" s="1">
        <v>6341</v>
      </c>
      <c r="B6343" t="s">
        <v>6355</v>
      </c>
      <c r="C6343">
        <v>-37.59999999999991</v>
      </c>
      <c r="D6343">
        <v>8</v>
      </c>
      <c r="E6343">
        <v>-5.688316845744268</v>
      </c>
      <c r="F6343">
        <v>-6.008316845744266</v>
      </c>
      <c r="G6343">
        <v>-6.568316845744269</v>
      </c>
      <c r="H6343">
        <v>-7.128316845744267</v>
      </c>
      <c r="I6343" t="s">
        <v>7228</v>
      </c>
      <c r="J6343" t="s">
        <v>7254</v>
      </c>
      <c r="K6343">
        <v>152</v>
      </c>
      <c r="L6343">
        <v>167</v>
      </c>
      <c r="M6343">
        <v>164</v>
      </c>
      <c r="N6343">
        <v>128</v>
      </c>
      <c r="O6343">
        <v>98</v>
      </c>
    </row>
    <row r="6344" spans="1:15">
      <c r="A6344" s="1">
        <v>6342</v>
      </c>
      <c r="B6344" t="s">
        <v>6356</v>
      </c>
      <c r="C6344">
        <v>-14.40000000000043</v>
      </c>
      <c r="D6344">
        <v>100</v>
      </c>
      <c r="E6344">
        <v>-2.183171294897619</v>
      </c>
      <c r="F6344">
        <v>-6.183171294897619</v>
      </c>
      <c r="G6344">
        <v>-13.18317129489762</v>
      </c>
      <c r="H6344">
        <v>-20.18317129489762</v>
      </c>
      <c r="I6344" t="s">
        <v>7228</v>
      </c>
      <c r="J6344" t="s">
        <v>7364</v>
      </c>
      <c r="K6344">
        <v>39</v>
      </c>
      <c r="L6344">
        <v>154</v>
      </c>
      <c r="M6344">
        <v>165</v>
      </c>
      <c r="N6344">
        <v>158</v>
      </c>
      <c r="O6344">
        <v>148</v>
      </c>
    </row>
    <row r="6345" spans="1:15">
      <c r="A6345" s="1">
        <v>6343</v>
      </c>
      <c r="B6345" t="s">
        <v>6357</v>
      </c>
      <c r="C6345">
        <v>-17.69999999999925</v>
      </c>
      <c r="D6345">
        <v>105</v>
      </c>
      <c r="E6345">
        <v>-2.700405447763674</v>
      </c>
      <c r="F6345">
        <v>-6.900405447763675</v>
      </c>
      <c r="G6345">
        <v>-14.25040544776367</v>
      </c>
      <c r="H6345">
        <v>-21.60040544776367</v>
      </c>
      <c r="I6345" t="s">
        <v>7228</v>
      </c>
      <c r="J6345" t="s">
        <v>7383</v>
      </c>
      <c r="K6345">
        <v>34</v>
      </c>
      <c r="L6345">
        <v>160</v>
      </c>
      <c r="M6345">
        <v>166</v>
      </c>
      <c r="N6345">
        <v>160</v>
      </c>
      <c r="O6345">
        <v>152</v>
      </c>
    </row>
    <row r="6346" spans="1:15">
      <c r="A6346" s="1">
        <v>6344</v>
      </c>
      <c r="B6346" t="s">
        <v>6358</v>
      </c>
      <c r="C6346">
        <v>-42.9999999999992</v>
      </c>
      <c r="D6346">
        <v>27</v>
      </c>
      <c r="E6346">
        <v>-6.029519964308617</v>
      </c>
      <c r="F6346">
        <v>-7.109519964308618</v>
      </c>
      <c r="G6346">
        <v>-8.999519964308618</v>
      </c>
      <c r="H6346">
        <v>-10.88951996430862</v>
      </c>
      <c r="I6346" t="s">
        <v>7228</v>
      </c>
      <c r="J6346" t="s">
        <v>7328</v>
      </c>
      <c r="K6346">
        <v>102</v>
      </c>
      <c r="L6346">
        <v>168</v>
      </c>
      <c r="M6346">
        <v>167</v>
      </c>
      <c r="N6346">
        <v>147</v>
      </c>
      <c r="O6346">
        <v>125</v>
      </c>
    </row>
    <row r="6347" spans="1:15">
      <c r="A6347" s="1">
        <v>6345</v>
      </c>
      <c r="B6347" t="s">
        <v>6359</v>
      </c>
      <c r="C6347">
        <v>14.39999999999998</v>
      </c>
      <c r="D6347">
        <v>276</v>
      </c>
      <c r="E6347">
        <v>2.089164343614791</v>
      </c>
      <c r="F6347">
        <v>-8.950835656385209</v>
      </c>
      <c r="G6347">
        <v>-28.27083565638521</v>
      </c>
      <c r="H6347">
        <v>-47.59083565638521</v>
      </c>
      <c r="I6347" t="s">
        <v>7228</v>
      </c>
      <c r="J6347" t="s">
        <v>7389</v>
      </c>
      <c r="K6347">
        <v>7</v>
      </c>
      <c r="L6347">
        <v>78</v>
      </c>
      <c r="M6347">
        <v>168</v>
      </c>
      <c r="N6347">
        <v>168</v>
      </c>
      <c r="O6347">
        <v>166</v>
      </c>
    </row>
    <row r="6348" spans="1:15">
      <c r="A6348" s="1">
        <v>6346</v>
      </c>
      <c r="B6348" t="s">
        <v>6360</v>
      </c>
      <c r="C6348">
        <v>-56.29999999999973</v>
      </c>
      <c r="D6348">
        <v>38</v>
      </c>
      <c r="E6348">
        <v>-8.52291677875448</v>
      </c>
      <c r="F6348">
        <v>-10.04291677875448</v>
      </c>
      <c r="G6348">
        <v>-12.70291677875448</v>
      </c>
      <c r="H6348">
        <v>-15.36291677875448</v>
      </c>
      <c r="I6348" t="s">
        <v>7228</v>
      </c>
      <c r="J6348" t="s">
        <v>7281</v>
      </c>
      <c r="K6348">
        <v>85</v>
      </c>
      <c r="L6348">
        <v>169</v>
      </c>
      <c r="M6348">
        <v>169</v>
      </c>
      <c r="N6348">
        <v>156</v>
      </c>
      <c r="O6348">
        <v>139</v>
      </c>
    </row>
    <row r="6349" spans="1:15">
      <c r="A6349" s="1">
        <v>6347</v>
      </c>
      <c r="B6349" t="s">
        <v>6361</v>
      </c>
      <c r="C6349">
        <v>20.09999999999985</v>
      </c>
      <c r="D6349">
        <v>135</v>
      </c>
      <c r="E6349">
        <v>15.48551550659155</v>
      </c>
      <c r="F6349">
        <v>10.08551550659155</v>
      </c>
      <c r="G6349">
        <v>0.6355155065915477</v>
      </c>
      <c r="H6349">
        <v>-8.81448449340845</v>
      </c>
      <c r="I6349" t="s">
        <v>7229</v>
      </c>
      <c r="J6349" t="s">
        <v>7305</v>
      </c>
      <c r="K6349">
        <v>17</v>
      </c>
      <c r="L6349">
        <v>1</v>
      </c>
      <c r="M6349">
        <v>1</v>
      </c>
      <c r="N6349">
        <v>28</v>
      </c>
      <c r="O6349">
        <v>103</v>
      </c>
    </row>
    <row r="6350" spans="1:15">
      <c r="A6350" s="1">
        <v>6348</v>
      </c>
      <c r="B6350" t="s">
        <v>6362</v>
      </c>
      <c r="C6350">
        <v>12.48000000000002</v>
      </c>
      <c r="D6350">
        <v>8</v>
      </c>
      <c r="E6350">
        <v>10.22647112899606</v>
      </c>
      <c r="F6350">
        <v>9.906471128996062</v>
      </c>
      <c r="G6350">
        <v>9.346471128996063</v>
      </c>
      <c r="H6350">
        <v>8.786471128996062</v>
      </c>
      <c r="I6350" t="s">
        <v>7229</v>
      </c>
      <c r="J6350" t="s">
        <v>7256</v>
      </c>
      <c r="K6350">
        <v>149</v>
      </c>
      <c r="L6350">
        <v>4</v>
      </c>
      <c r="M6350">
        <v>2</v>
      </c>
      <c r="N6350">
        <v>1</v>
      </c>
      <c r="O6350">
        <v>1</v>
      </c>
    </row>
    <row r="6351" spans="1:15">
      <c r="A6351" s="1">
        <v>6349</v>
      </c>
      <c r="B6351" t="s">
        <v>6363</v>
      </c>
      <c r="C6351">
        <v>17.63999999999976</v>
      </c>
      <c r="D6351">
        <v>105</v>
      </c>
      <c r="E6351">
        <v>13.69382634536839</v>
      </c>
      <c r="F6351">
        <v>9.493826345368388</v>
      </c>
      <c r="G6351">
        <v>2.143826345368389</v>
      </c>
      <c r="H6351">
        <v>-5.206173654631611</v>
      </c>
      <c r="I6351" t="s">
        <v>7229</v>
      </c>
      <c r="J6351" t="s">
        <v>7273</v>
      </c>
      <c r="K6351">
        <v>27</v>
      </c>
      <c r="L6351">
        <v>2</v>
      </c>
      <c r="M6351">
        <v>3</v>
      </c>
      <c r="N6351">
        <v>12</v>
      </c>
      <c r="O6351">
        <v>77</v>
      </c>
    </row>
    <row r="6352" spans="1:15">
      <c r="A6352" s="1">
        <v>6350</v>
      </c>
      <c r="B6352" t="s">
        <v>6364</v>
      </c>
      <c r="C6352">
        <v>11.48000000000002</v>
      </c>
      <c r="D6352">
        <v>29</v>
      </c>
      <c r="E6352">
        <v>9.482952828136911</v>
      </c>
      <c r="F6352">
        <v>8.322952828136911</v>
      </c>
      <c r="G6352">
        <v>6.292952828136912</v>
      </c>
      <c r="H6352">
        <v>4.262952828136911</v>
      </c>
      <c r="I6352" t="s">
        <v>7229</v>
      </c>
      <c r="J6352" t="s">
        <v>7241</v>
      </c>
      <c r="K6352">
        <v>89</v>
      </c>
      <c r="L6352">
        <v>6</v>
      </c>
      <c r="M6352">
        <v>4</v>
      </c>
      <c r="N6352">
        <v>2</v>
      </c>
      <c r="O6352">
        <v>4</v>
      </c>
    </row>
    <row r="6353" spans="1:15">
      <c r="A6353" s="1">
        <v>6351</v>
      </c>
      <c r="B6353" t="s">
        <v>6365</v>
      </c>
      <c r="C6353">
        <v>11.42000000000006</v>
      </c>
      <c r="D6353">
        <v>30</v>
      </c>
      <c r="E6353">
        <v>9.018139904370624</v>
      </c>
      <c r="F6353">
        <v>7.818139904370624</v>
      </c>
      <c r="G6353">
        <v>5.718139904370624</v>
      </c>
      <c r="H6353">
        <v>3.618139904370623</v>
      </c>
      <c r="I6353" t="s">
        <v>7229</v>
      </c>
      <c r="J6353" t="s">
        <v>7257</v>
      </c>
      <c r="K6353">
        <v>88</v>
      </c>
      <c r="L6353">
        <v>7</v>
      </c>
      <c r="M6353">
        <v>5</v>
      </c>
      <c r="N6353">
        <v>5</v>
      </c>
      <c r="O6353">
        <v>6</v>
      </c>
    </row>
    <row r="6354" spans="1:15">
      <c r="A6354" s="1">
        <v>6352</v>
      </c>
      <c r="B6354" t="s">
        <v>6366</v>
      </c>
      <c r="C6354">
        <v>9.300000000000038</v>
      </c>
      <c r="D6354">
        <v>14</v>
      </c>
      <c r="E6354">
        <v>7.581273182360817</v>
      </c>
      <c r="F6354">
        <v>7.021273182360817</v>
      </c>
      <c r="G6354">
        <v>6.041273182360816</v>
      </c>
      <c r="H6354">
        <v>5.061273182360817</v>
      </c>
      <c r="I6354" t="s">
        <v>7229</v>
      </c>
      <c r="J6354" t="s">
        <v>7234</v>
      </c>
      <c r="K6354">
        <v>130</v>
      </c>
      <c r="L6354">
        <v>11</v>
      </c>
      <c r="M6354">
        <v>6</v>
      </c>
      <c r="N6354">
        <v>3</v>
      </c>
      <c r="O6354">
        <v>2</v>
      </c>
    </row>
    <row r="6355" spans="1:15">
      <c r="A6355" s="1">
        <v>6353</v>
      </c>
      <c r="B6355" t="s">
        <v>6367</v>
      </c>
      <c r="C6355">
        <v>8.780000000000058</v>
      </c>
      <c r="D6355">
        <v>13</v>
      </c>
      <c r="E6355">
        <v>7.222715111494917</v>
      </c>
      <c r="F6355">
        <v>6.702715111494916</v>
      </c>
      <c r="G6355">
        <v>5.792715111494918</v>
      </c>
      <c r="H6355">
        <v>4.882715111494917</v>
      </c>
      <c r="I6355" t="s">
        <v>7229</v>
      </c>
      <c r="J6355" t="s">
        <v>7239</v>
      </c>
      <c r="K6355">
        <v>138</v>
      </c>
      <c r="L6355">
        <v>15</v>
      </c>
      <c r="M6355">
        <v>7</v>
      </c>
      <c r="N6355">
        <v>4</v>
      </c>
      <c r="O6355">
        <v>3</v>
      </c>
    </row>
    <row r="6356" spans="1:15">
      <c r="A6356" s="1">
        <v>6354</v>
      </c>
      <c r="B6356" t="s">
        <v>6368</v>
      </c>
      <c r="C6356">
        <v>9.080000000000039</v>
      </c>
      <c r="D6356">
        <v>27</v>
      </c>
      <c r="E6356">
        <v>7.515312500634563</v>
      </c>
      <c r="F6356">
        <v>6.435312500634563</v>
      </c>
      <c r="G6356">
        <v>4.545312500634564</v>
      </c>
      <c r="H6356">
        <v>2.655312500634563</v>
      </c>
      <c r="I6356" t="s">
        <v>7229</v>
      </c>
      <c r="J6356" t="s">
        <v>7242</v>
      </c>
      <c r="K6356">
        <v>95</v>
      </c>
      <c r="L6356">
        <v>12</v>
      </c>
      <c r="M6356">
        <v>8</v>
      </c>
      <c r="N6356">
        <v>7</v>
      </c>
      <c r="O6356">
        <v>8</v>
      </c>
    </row>
    <row r="6357" spans="1:15">
      <c r="A6357" s="1">
        <v>6355</v>
      </c>
      <c r="B6357" t="s">
        <v>6369</v>
      </c>
      <c r="C6357">
        <v>9.839999999999959</v>
      </c>
      <c r="D6357">
        <v>49</v>
      </c>
      <c r="E6357">
        <v>7.929074074177242</v>
      </c>
      <c r="F6357">
        <v>5.969074074177241</v>
      </c>
      <c r="G6357">
        <v>2.539074074177241</v>
      </c>
      <c r="H6357">
        <v>-0.8909259258227591</v>
      </c>
      <c r="I6357" t="s">
        <v>7229</v>
      </c>
      <c r="J6357" t="s">
        <v>7393</v>
      </c>
      <c r="K6357">
        <v>61</v>
      </c>
      <c r="L6357">
        <v>9</v>
      </c>
      <c r="M6357">
        <v>9</v>
      </c>
      <c r="N6357">
        <v>10</v>
      </c>
      <c r="O6357">
        <v>26</v>
      </c>
    </row>
    <row r="6358" spans="1:15">
      <c r="A6358" s="1">
        <v>6356</v>
      </c>
      <c r="B6358" t="s">
        <v>6370</v>
      </c>
      <c r="C6358">
        <v>7.740000000000037</v>
      </c>
      <c r="D6358">
        <v>14</v>
      </c>
      <c r="E6358">
        <v>6.366690291652185</v>
      </c>
      <c r="F6358">
        <v>5.806690291652185</v>
      </c>
      <c r="G6358">
        <v>4.826690291652185</v>
      </c>
      <c r="H6358">
        <v>3.846690291652185</v>
      </c>
      <c r="I6358" t="s">
        <v>7229</v>
      </c>
      <c r="J6358" t="s">
        <v>7240</v>
      </c>
      <c r="K6358">
        <v>130</v>
      </c>
      <c r="L6358">
        <v>18</v>
      </c>
      <c r="M6358">
        <v>10</v>
      </c>
      <c r="N6358">
        <v>6</v>
      </c>
      <c r="O6358">
        <v>5</v>
      </c>
    </row>
    <row r="6359" spans="1:15">
      <c r="A6359" s="1">
        <v>6357</v>
      </c>
      <c r="B6359" t="s">
        <v>6371</v>
      </c>
      <c r="C6359">
        <v>10.11999999999998</v>
      </c>
      <c r="D6359">
        <v>59</v>
      </c>
      <c r="E6359">
        <v>7.593372359328511</v>
      </c>
      <c r="F6359">
        <v>5.233372359328509</v>
      </c>
      <c r="G6359">
        <v>1.103372359328509</v>
      </c>
      <c r="H6359">
        <v>-3.02662764067149</v>
      </c>
      <c r="I6359" t="s">
        <v>7229</v>
      </c>
      <c r="J6359" t="s">
        <v>7313</v>
      </c>
      <c r="K6359">
        <v>50</v>
      </c>
      <c r="L6359">
        <v>10</v>
      </c>
      <c r="M6359">
        <v>11</v>
      </c>
      <c r="N6359">
        <v>24</v>
      </c>
      <c r="O6359">
        <v>50</v>
      </c>
    </row>
    <row r="6360" spans="1:15">
      <c r="A6360" s="1">
        <v>6358</v>
      </c>
      <c r="B6360" t="s">
        <v>6372</v>
      </c>
      <c r="C6360">
        <v>6.460000000000035</v>
      </c>
      <c r="D6360">
        <v>14</v>
      </c>
      <c r="E6360">
        <v>5.330424604208104</v>
      </c>
      <c r="F6360">
        <v>4.770424604208104</v>
      </c>
      <c r="G6360">
        <v>3.790424604208104</v>
      </c>
      <c r="H6360">
        <v>2.810424604208103</v>
      </c>
      <c r="I6360" t="s">
        <v>7229</v>
      </c>
      <c r="J6360" t="s">
        <v>7271</v>
      </c>
      <c r="K6360">
        <v>130</v>
      </c>
      <c r="L6360">
        <v>24</v>
      </c>
      <c r="M6360">
        <v>12</v>
      </c>
      <c r="N6360">
        <v>8</v>
      </c>
      <c r="O6360">
        <v>7</v>
      </c>
    </row>
    <row r="6361" spans="1:15">
      <c r="A6361" s="1">
        <v>6359</v>
      </c>
      <c r="B6361" t="s">
        <v>6373</v>
      </c>
      <c r="C6361">
        <v>8.519999999999964</v>
      </c>
      <c r="D6361">
        <v>51</v>
      </c>
      <c r="E6361">
        <v>6.799339819919208</v>
      </c>
      <c r="F6361">
        <v>4.759339819919205</v>
      </c>
      <c r="G6361">
        <v>1.189339819919206</v>
      </c>
      <c r="H6361">
        <v>-2.380660180080794</v>
      </c>
      <c r="I6361" t="s">
        <v>7229</v>
      </c>
      <c r="J6361" t="s">
        <v>7400</v>
      </c>
      <c r="K6361">
        <v>56</v>
      </c>
      <c r="L6361">
        <v>16</v>
      </c>
      <c r="M6361">
        <v>13</v>
      </c>
      <c r="N6361">
        <v>21</v>
      </c>
      <c r="O6361">
        <v>49</v>
      </c>
    </row>
    <row r="6362" spans="1:15">
      <c r="A6362" s="1">
        <v>6360</v>
      </c>
      <c r="B6362" t="s">
        <v>6374</v>
      </c>
      <c r="C6362">
        <v>10.17999999999966</v>
      </c>
      <c r="D6362">
        <v>76</v>
      </c>
      <c r="E6362">
        <v>7.50465441937103</v>
      </c>
      <c r="F6362">
        <v>4.464654419371029</v>
      </c>
      <c r="G6362">
        <v>-0.8553455806289723</v>
      </c>
      <c r="H6362">
        <v>-6.17534558062897</v>
      </c>
      <c r="I6362" t="s">
        <v>7229</v>
      </c>
      <c r="J6362" t="s">
        <v>7318</v>
      </c>
      <c r="K6362">
        <v>39</v>
      </c>
      <c r="L6362">
        <v>13</v>
      </c>
      <c r="M6362">
        <v>14</v>
      </c>
      <c r="N6362">
        <v>51</v>
      </c>
      <c r="O6362">
        <v>84</v>
      </c>
    </row>
    <row r="6363" spans="1:15">
      <c r="A6363" s="1">
        <v>6361</v>
      </c>
      <c r="B6363" t="s">
        <v>6375</v>
      </c>
      <c r="C6363">
        <v>13.43999999999985</v>
      </c>
      <c r="D6363">
        <v>152</v>
      </c>
      <c r="E6363">
        <v>10.51544298083924</v>
      </c>
      <c r="F6363">
        <v>4.435442980839245</v>
      </c>
      <c r="G6363">
        <v>-6.204557019160754</v>
      </c>
      <c r="H6363">
        <v>-16.84455701916075</v>
      </c>
      <c r="I6363" t="s">
        <v>7229</v>
      </c>
      <c r="J6363" t="s">
        <v>7370</v>
      </c>
      <c r="K6363">
        <v>14</v>
      </c>
      <c r="L6363">
        <v>3</v>
      </c>
      <c r="M6363">
        <v>15</v>
      </c>
      <c r="N6363">
        <v>109</v>
      </c>
      <c r="O6363">
        <v>136</v>
      </c>
    </row>
    <row r="6364" spans="1:15">
      <c r="A6364" s="1">
        <v>6362</v>
      </c>
      <c r="B6364" t="s">
        <v>6376</v>
      </c>
      <c r="C6364">
        <v>9.679999999999847</v>
      </c>
      <c r="D6364">
        <v>71</v>
      </c>
      <c r="E6364">
        <v>7.256766112340439</v>
      </c>
      <c r="F6364">
        <v>4.416766112340436</v>
      </c>
      <c r="G6364">
        <v>-0.5532338876595624</v>
      </c>
      <c r="H6364">
        <v>-5.523233887659562</v>
      </c>
      <c r="I6364" t="s">
        <v>7229</v>
      </c>
      <c r="J6364" t="s">
        <v>7299</v>
      </c>
      <c r="K6364">
        <v>42</v>
      </c>
      <c r="L6364">
        <v>14</v>
      </c>
      <c r="M6364">
        <v>16</v>
      </c>
      <c r="N6364">
        <v>46</v>
      </c>
      <c r="O6364">
        <v>80</v>
      </c>
    </row>
    <row r="6365" spans="1:15">
      <c r="A6365" s="1">
        <v>6363</v>
      </c>
      <c r="B6365" t="s">
        <v>6377</v>
      </c>
      <c r="C6365">
        <v>8.180000000000064</v>
      </c>
      <c r="D6365">
        <v>59</v>
      </c>
      <c r="E6365">
        <v>6.761616928273328</v>
      </c>
      <c r="F6365">
        <v>4.401616928273328</v>
      </c>
      <c r="G6365">
        <v>0.2716169282733265</v>
      </c>
      <c r="H6365">
        <v>-3.858383071726672</v>
      </c>
      <c r="I6365" t="s">
        <v>7229</v>
      </c>
      <c r="J6365" t="s">
        <v>7308</v>
      </c>
      <c r="K6365">
        <v>50</v>
      </c>
      <c r="L6365">
        <v>17</v>
      </c>
      <c r="M6365">
        <v>17</v>
      </c>
      <c r="N6365">
        <v>35</v>
      </c>
      <c r="O6365">
        <v>63</v>
      </c>
    </row>
    <row r="6366" spans="1:15">
      <c r="A6366" s="1">
        <v>6364</v>
      </c>
      <c r="B6366" t="s">
        <v>6378</v>
      </c>
      <c r="C6366">
        <v>6.799999999999969</v>
      </c>
      <c r="D6366">
        <v>36</v>
      </c>
      <c r="E6366">
        <v>5.585076123837001</v>
      </c>
      <c r="F6366">
        <v>4.145076123837</v>
      </c>
      <c r="G6366">
        <v>1.625076123837</v>
      </c>
      <c r="H6366">
        <v>-0.8949238761629998</v>
      </c>
      <c r="I6366" t="s">
        <v>7229</v>
      </c>
      <c r="J6366" t="s">
        <v>7402</v>
      </c>
      <c r="K6366">
        <v>83</v>
      </c>
      <c r="L6366">
        <v>22</v>
      </c>
      <c r="M6366">
        <v>18</v>
      </c>
      <c r="N6366">
        <v>16</v>
      </c>
      <c r="O6366">
        <v>27</v>
      </c>
    </row>
    <row r="6367" spans="1:15">
      <c r="A6367" s="1">
        <v>6365</v>
      </c>
      <c r="B6367" t="s">
        <v>6379</v>
      </c>
      <c r="C6367">
        <v>6.860000000000042</v>
      </c>
      <c r="D6367">
        <v>42</v>
      </c>
      <c r="E6367">
        <v>5.753514888608093</v>
      </c>
      <c r="F6367">
        <v>4.073514888608092</v>
      </c>
      <c r="G6367">
        <v>1.133514888608092</v>
      </c>
      <c r="H6367">
        <v>-1.806485111391908</v>
      </c>
      <c r="I6367" t="s">
        <v>7229</v>
      </c>
      <c r="J6367" t="s">
        <v>7321</v>
      </c>
      <c r="K6367">
        <v>72</v>
      </c>
      <c r="L6367">
        <v>21</v>
      </c>
      <c r="M6367">
        <v>19</v>
      </c>
      <c r="N6367">
        <v>22</v>
      </c>
      <c r="O6367">
        <v>40</v>
      </c>
    </row>
    <row r="6368" spans="1:15">
      <c r="A6368" s="1">
        <v>6366</v>
      </c>
      <c r="B6368" t="s">
        <v>6380</v>
      </c>
      <c r="C6368">
        <v>7.559999999999987</v>
      </c>
      <c r="D6368">
        <v>51</v>
      </c>
      <c r="E6368">
        <v>6.03757704380893</v>
      </c>
      <c r="F6368">
        <v>3.99757704380893</v>
      </c>
      <c r="G6368">
        <v>0.4275770438089301</v>
      </c>
      <c r="H6368">
        <v>-3.142422956191068</v>
      </c>
      <c r="I6368" t="s">
        <v>7229</v>
      </c>
      <c r="J6368" t="s">
        <v>7332</v>
      </c>
      <c r="K6368">
        <v>56</v>
      </c>
      <c r="L6368">
        <v>20</v>
      </c>
      <c r="M6368">
        <v>20</v>
      </c>
      <c r="N6368">
        <v>33</v>
      </c>
      <c r="O6368">
        <v>52</v>
      </c>
    </row>
    <row r="6369" spans="1:15">
      <c r="A6369" s="1">
        <v>6367</v>
      </c>
      <c r="B6369" t="s">
        <v>6381</v>
      </c>
      <c r="C6369">
        <v>12.77999999999989</v>
      </c>
      <c r="D6369">
        <v>156</v>
      </c>
      <c r="E6369">
        <v>10.07649863010325</v>
      </c>
      <c r="F6369">
        <v>3.836498630103249</v>
      </c>
      <c r="G6369">
        <v>-7.08350136989675</v>
      </c>
      <c r="H6369">
        <v>-18.00350136989675</v>
      </c>
      <c r="I6369" t="s">
        <v>7229</v>
      </c>
      <c r="J6369" t="s">
        <v>7336</v>
      </c>
      <c r="K6369">
        <v>12</v>
      </c>
      <c r="L6369">
        <v>5</v>
      </c>
      <c r="M6369">
        <v>21</v>
      </c>
      <c r="N6369">
        <v>115</v>
      </c>
      <c r="O6369">
        <v>140</v>
      </c>
    </row>
    <row r="6370" spans="1:15">
      <c r="A6370" s="1">
        <v>6368</v>
      </c>
      <c r="B6370" t="s">
        <v>6382</v>
      </c>
      <c r="C6370">
        <v>6.140000000000025</v>
      </c>
      <c r="D6370">
        <v>38</v>
      </c>
      <c r="E6370">
        <v>5.005836614218034</v>
      </c>
      <c r="F6370">
        <v>3.485836614218035</v>
      </c>
      <c r="G6370">
        <v>0.8258366142180344</v>
      </c>
      <c r="H6370">
        <v>-1.834163385781967</v>
      </c>
      <c r="I6370" t="s">
        <v>7229</v>
      </c>
      <c r="J6370" t="s">
        <v>7253</v>
      </c>
      <c r="K6370">
        <v>79</v>
      </c>
      <c r="L6370">
        <v>25</v>
      </c>
      <c r="M6370">
        <v>22</v>
      </c>
      <c r="N6370">
        <v>27</v>
      </c>
      <c r="O6370">
        <v>41</v>
      </c>
    </row>
    <row r="6371" spans="1:15">
      <c r="A6371" s="1">
        <v>6369</v>
      </c>
      <c r="B6371" t="s">
        <v>6383</v>
      </c>
      <c r="C6371">
        <v>4.519999999999982</v>
      </c>
      <c r="D6371">
        <v>7</v>
      </c>
      <c r="E6371">
        <v>3.72801701402747</v>
      </c>
      <c r="F6371">
        <v>3.44801701402747</v>
      </c>
      <c r="G6371">
        <v>2.95801701402747</v>
      </c>
      <c r="H6371">
        <v>2.46801701402747</v>
      </c>
      <c r="I6371" t="s">
        <v>7229</v>
      </c>
      <c r="J6371" t="s">
        <v>7264</v>
      </c>
      <c r="K6371">
        <v>153</v>
      </c>
      <c r="L6371">
        <v>38</v>
      </c>
      <c r="M6371">
        <v>23</v>
      </c>
      <c r="N6371">
        <v>9</v>
      </c>
      <c r="O6371">
        <v>9</v>
      </c>
    </row>
    <row r="6372" spans="1:15">
      <c r="A6372" s="1">
        <v>6370</v>
      </c>
      <c r="B6372" t="s">
        <v>6384</v>
      </c>
      <c r="C6372">
        <v>5.420000000000017</v>
      </c>
      <c r="D6372">
        <v>25</v>
      </c>
      <c r="E6372">
        <v>4.243658986867941</v>
      </c>
      <c r="F6372">
        <v>3.243658986867941</v>
      </c>
      <c r="G6372">
        <v>1.493658986867942</v>
      </c>
      <c r="H6372">
        <v>-0.2563410131320579</v>
      </c>
      <c r="I6372" t="s">
        <v>7229</v>
      </c>
      <c r="J6372" t="s">
        <v>7374</v>
      </c>
      <c r="K6372">
        <v>100</v>
      </c>
      <c r="L6372">
        <v>32</v>
      </c>
      <c r="M6372">
        <v>24</v>
      </c>
      <c r="N6372">
        <v>17</v>
      </c>
      <c r="O6372">
        <v>20</v>
      </c>
    </row>
    <row r="6373" spans="1:15">
      <c r="A6373" s="1">
        <v>6371</v>
      </c>
      <c r="B6373" t="s">
        <v>6385</v>
      </c>
      <c r="C6373">
        <v>6.659999999999967</v>
      </c>
      <c r="D6373">
        <v>54</v>
      </c>
      <c r="E6373">
        <v>5.402077842493185</v>
      </c>
      <c r="F6373">
        <v>3.242077842493185</v>
      </c>
      <c r="G6373">
        <v>-0.5379221575068162</v>
      </c>
      <c r="H6373">
        <v>-4.317922157506814</v>
      </c>
      <c r="I6373" t="s">
        <v>7229</v>
      </c>
      <c r="J6373" t="s">
        <v>7363</v>
      </c>
      <c r="K6373">
        <v>54</v>
      </c>
      <c r="L6373">
        <v>23</v>
      </c>
      <c r="M6373">
        <v>25</v>
      </c>
      <c r="N6373">
        <v>45</v>
      </c>
      <c r="O6373">
        <v>69</v>
      </c>
    </row>
    <row r="6374" spans="1:15">
      <c r="A6374" s="1">
        <v>6372</v>
      </c>
      <c r="B6374" t="s">
        <v>6386</v>
      </c>
      <c r="C6374">
        <v>7.639999999999958</v>
      </c>
      <c r="D6374">
        <v>80</v>
      </c>
      <c r="E6374">
        <v>6.35797511893036</v>
      </c>
      <c r="F6374">
        <v>3.15797511893036</v>
      </c>
      <c r="G6374">
        <v>-2.44202488106964</v>
      </c>
      <c r="H6374">
        <v>-8.04202488106964</v>
      </c>
      <c r="I6374" t="s">
        <v>7229</v>
      </c>
      <c r="J6374" t="s">
        <v>7383</v>
      </c>
      <c r="K6374">
        <v>38</v>
      </c>
      <c r="L6374">
        <v>19</v>
      </c>
      <c r="M6374">
        <v>26</v>
      </c>
      <c r="N6374">
        <v>70</v>
      </c>
      <c r="O6374">
        <v>97</v>
      </c>
    </row>
    <row r="6375" spans="1:15">
      <c r="A6375" s="1">
        <v>6373</v>
      </c>
      <c r="B6375" t="s">
        <v>6387</v>
      </c>
      <c r="C6375">
        <v>4.540000000000008</v>
      </c>
      <c r="D6375">
        <v>16</v>
      </c>
      <c r="E6375">
        <v>3.753568414228214</v>
      </c>
      <c r="F6375">
        <v>3.113568414228213</v>
      </c>
      <c r="G6375">
        <v>1.993568414228212</v>
      </c>
      <c r="H6375">
        <v>0.8735684142282136</v>
      </c>
      <c r="I6375" t="s">
        <v>7229</v>
      </c>
      <c r="J6375" t="s">
        <v>7288</v>
      </c>
      <c r="K6375">
        <v>127</v>
      </c>
      <c r="L6375">
        <v>37</v>
      </c>
      <c r="M6375">
        <v>27</v>
      </c>
      <c r="N6375">
        <v>13</v>
      </c>
      <c r="O6375">
        <v>13</v>
      </c>
    </row>
    <row r="6376" spans="1:15">
      <c r="A6376" s="1">
        <v>6374</v>
      </c>
      <c r="B6376" t="s">
        <v>6388</v>
      </c>
      <c r="C6376">
        <v>4.979999999999944</v>
      </c>
      <c r="D6376">
        <v>18</v>
      </c>
      <c r="E6376">
        <v>3.810024010914612</v>
      </c>
      <c r="F6376">
        <v>3.090024010914612</v>
      </c>
      <c r="G6376">
        <v>1.830024010914612</v>
      </c>
      <c r="H6376">
        <v>0.5700240109146117</v>
      </c>
      <c r="I6376" t="s">
        <v>7229</v>
      </c>
      <c r="J6376" t="s">
        <v>7325</v>
      </c>
      <c r="K6376">
        <v>121</v>
      </c>
      <c r="L6376">
        <v>36</v>
      </c>
      <c r="M6376">
        <v>28</v>
      </c>
      <c r="N6376">
        <v>14</v>
      </c>
      <c r="O6376">
        <v>15</v>
      </c>
    </row>
    <row r="6377" spans="1:15">
      <c r="A6377" s="1">
        <v>6375</v>
      </c>
      <c r="B6377" t="s">
        <v>6389</v>
      </c>
      <c r="C6377">
        <v>4.660000000000053</v>
      </c>
      <c r="D6377">
        <v>20</v>
      </c>
      <c r="E6377">
        <v>3.829897879373698</v>
      </c>
      <c r="F6377">
        <v>3.029897879373697</v>
      </c>
      <c r="G6377">
        <v>1.629897879373697</v>
      </c>
      <c r="H6377">
        <v>0.2298978793736969</v>
      </c>
      <c r="I6377" t="s">
        <v>7229</v>
      </c>
      <c r="J6377" t="s">
        <v>7262</v>
      </c>
      <c r="K6377">
        <v>114</v>
      </c>
      <c r="L6377">
        <v>34</v>
      </c>
      <c r="M6377">
        <v>29</v>
      </c>
      <c r="N6377">
        <v>15</v>
      </c>
      <c r="O6377">
        <v>17</v>
      </c>
    </row>
    <row r="6378" spans="1:15">
      <c r="A6378" s="1">
        <v>6376</v>
      </c>
      <c r="B6378" t="s">
        <v>6390</v>
      </c>
      <c r="C6378">
        <v>3.760000000000005</v>
      </c>
      <c r="D6378">
        <v>8</v>
      </c>
      <c r="E6378">
        <v>3.095429904548066</v>
      </c>
      <c r="F6378">
        <v>2.775429904548066</v>
      </c>
      <c r="G6378">
        <v>2.215429904548066</v>
      </c>
      <c r="H6378">
        <v>1.655429904548066</v>
      </c>
      <c r="I6378" t="s">
        <v>7229</v>
      </c>
      <c r="J6378" t="s">
        <v>7250</v>
      </c>
      <c r="K6378">
        <v>149</v>
      </c>
      <c r="L6378">
        <v>47</v>
      </c>
      <c r="M6378">
        <v>30</v>
      </c>
      <c r="N6378">
        <v>11</v>
      </c>
      <c r="O6378">
        <v>10</v>
      </c>
    </row>
    <row r="6379" spans="1:15">
      <c r="A6379" s="1">
        <v>6377</v>
      </c>
      <c r="B6379" t="s">
        <v>6391</v>
      </c>
      <c r="C6379">
        <v>4.39999999999999</v>
      </c>
      <c r="D6379">
        <v>23</v>
      </c>
      <c r="E6379">
        <v>3.657255273665912</v>
      </c>
      <c r="F6379">
        <v>2.737255273665912</v>
      </c>
      <c r="G6379">
        <v>1.127255273665912</v>
      </c>
      <c r="H6379">
        <v>-0.482744726334088</v>
      </c>
      <c r="I6379" t="s">
        <v>7229</v>
      </c>
      <c r="J6379" t="s">
        <v>7294</v>
      </c>
      <c r="K6379">
        <v>109</v>
      </c>
      <c r="L6379">
        <v>40</v>
      </c>
      <c r="M6379">
        <v>31</v>
      </c>
      <c r="N6379">
        <v>23</v>
      </c>
      <c r="O6379">
        <v>23</v>
      </c>
    </row>
    <row r="6380" spans="1:15">
      <c r="A6380" s="1">
        <v>6378</v>
      </c>
      <c r="B6380" t="s">
        <v>6392</v>
      </c>
      <c r="C6380">
        <v>4.299999999999956</v>
      </c>
      <c r="D6380">
        <v>28</v>
      </c>
      <c r="E6380">
        <v>3.670645427619135</v>
      </c>
      <c r="F6380">
        <v>2.550645427619135</v>
      </c>
      <c r="G6380">
        <v>0.5906454276191353</v>
      </c>
      <c r="H6380">
        <v>-1.369354572380864</v>
      </c>
      <c r="I6380" t="s">
        <v>7229</v>
      </c>
      <c r="J6380" t="s">
        <v>7236</v>
      </c>
      <c r="K6380">
        <v>92</v>
      </c>
      <c r="L6380">
        <v>39</v>
      </c>
      <c r="M6380">
        <v>32</v>
      </c>
      <c r="N6380">
        <v>30</v>
      </c>
      <c r="O6380">
        <v>32</v>
      </c>
    </row>
    <row r="6381" spans="1:15">
      <c r="A6381" s="1">
        <v>6379</v>
      </c>
      <c r="B6381" t="s">
        <v>6393</v>
      </c>
      <c r="C6381">
        <v>4.239999999999994</v>
      </c>
      <c r="D6381">
        <v>17</v>
      </c>
      <c r="E6381">
        <v>3.166004659705192</v>
      </c>
      <c r="F6381">
        <v>2.486004659705192</v>
      </c>
      <c r="G6381">
        <v>1.296004659705192</v>
      </c>
      <c r="H6381">
        <v>0.1060046597051922</v>
      </c>
      <c r="I6381" t="s">
        <v>7229</v>
      </c>
      <c r="J6381" t="s">
        <v>7238</v>
      </c>
      <c r="K6381">
        <v>124</v>
      </c>
      <c r="L6381">
        <v>46</v>
      </c>
      <c r="M6381">
        <v>33</v>
      </c>
      <c r="N6381">
        <v>20</v>
      </c>
      <c r="O6381">
        <v>18</v>
      </c>
    </row>
    <row r="6382" spans="1:15">
      <c r="A6382" s="1">
        <v>6380</v>
      </c>
      <c r="B6382" t="s">
        <v>6394</v>
      </c>
      <c r="C6382">
        <v>5.99999999999997</v>
      </c>
      <c r="D6382">
        <v>74</v>
      </c>
      <c r="E6382">
        <v>4.949878519600961</v>
      </c>
      <c r="F6382">
        <v>1.989878519600961</v>
      </c>
      <c r="G6382">
        <v>-3.19012148039904</v>
      </c>
      <c r="H6382">
        <v>-8.370121480399039</v>
      </c>
      <c r="I6382" t="s">
        <v>7229</v>
      </c>
      <c r="J6382" t="s">
        <v>7337</v>
      </c>
      <c r="K6382">
        <v>40</v>
      </c>
      <c r="L6382">
        <v>26</v>
      </c>
      <c r="M6382">
        <v>34</v>
      </c>
      <c r="N6382">
        <v>83</v>
      </c>
      <c r="O6382">
        <v>98</v>
      </c>
    </row>
    <row r="6383" spans="1:15">
      <c r="A6383" s="1">
        <v>6381</v>
      </c>
      <c r="B6383" t="s">
        <v>6395</v>
      </c>
      <c r="C6383">
        <v>4.559999999999958</v>
      </c>
      <c r="D6383">
        <v>40</v>
      </c>
      <c r="E6383">
        <v>3.559004974548307</v>
      </c>
      <c r="F6383">
        <v>1.959004974548306</v>
      </c>
      <c r="G6383">
        <v>-0.8409950254516946</v>
      </c>
      <c r="H6383">
        <v>-3.640995025451695</v>
      </c>
      <c r="I6383" t="s">
        <v>7229</v>
      </c>
      <c r="J6383" t="s">
        <v>7362</v>
      </c>
      <c r="K6383">
        <v>76</v>
      </c>
      <c r="L6383">
        <v>41</v>
      </c>
      <c r="M6383">
        <v>35</v>
      </c>
      <c r="N6383">
        <v>50</v>
      </c>
      <c r="O6383">
        <v>57</v>
      </c>
    </row>
    <row r="6384" spans="1:15">
      <c r="A6384" s="1">
        <v>6382</v>
      </c>
      <c r="B6384" t="s">
        <v>6396</v>
      </c>
      <c r="C6384">
        <v>2.879999999999996</v>
      </c>
      <c r="D6384">
        <v>7</v>
      </c>
      <c r="E6384">
        <v>2.180813655179812</v>
      </c>
      <c r="F6384">
        <v>1.900813655179812</v>
      </c>
      <c r="G6384">
        <v>1.410813655179812</v>
      </c>
      <c r="H6384">
        <v>0.9208136551798123</v>
      </c>
      <c r="I6384" t="s">
        <v>7229</v>
      </c>
      <c r="J6384" t="s">
        <v>7345</v>
      </c>
      <c r="K6384">
        <v>153</v>
      </c>
      <c r="L6384">
        <v>66</v>
      </c>
      <c r="M6384">
        <v>36</v>
      </c>
      <c r="N6384">
        <v>19</v>
      </c>
      <c r="O6384">
        <v>12</v>
      </c>
    </row>
    <row r="6385" spans="1:15">
      <c r="A6385" s="1">
        <v>6383</v>
      </c>
      <c r="B6385" t="s">
        <v>6397</v>
      </c>
      <c r="C6385">
        <v>3.579999999999971</v>
      </c>
      <c r="D6385">
        <v>28</v>
      </c>
      <c r="E6385">
        <v>2.978936403692845</v>
      </c>
      <c r="F6385">
        <v>1.858936403692846</v>
      </c>
      <c r="G6385">
        <v>-0.1010635963071549</v>
      </c>
      <c r="H6385">
        <v>-2.061063596307154</v>
      </c>
      <c r="I6385" t="s">
        <v>7229</v>
      </c>
      <c r="J6385" t="s">
        <v>7251</v>
      </c>
      <c r="K6385">
        <v>92</v>
      </c>
      <c r="L6385">
        <v>50</v>
      </c>
      <c r="M6385">
        <v>37</v>
      </c>
      <c r="N6385">
        <v>40</v>
      </c>
      <c r="O6385">
        <v>43</v>
      </c>
    </row>
    <row r="6386" spans="1:15">
      <c r="A6386" s="1">
        <v>6384</v>
      </c>
      <c r="B6386" t="s">
        <v>6398</v>
      </c>
      <c r="C6386">
        <v>3.060000000000015</v>
      </c>
      <c r="D6386">
        <v>19</v>
      </c>
      <c r="E6386">
        <v>2.594235426091991</v>
      </c>
      <c r="F6386">
        <v>1.83423542609199</v>
      </c>
      <c r="G6386">
        <v>0.5042354260919897</v>
      </c>
      <c r="H6386">
        <v>-0.8257645739080095</v>
      </c>
      <c r="I6386" t="s">
        <v>7229</v>
      </c>
      <c r="J6386" t="s">
        <v>7296</v>
      </c>
      <c r="K6386">
        <v>117</v>
      </c>
      <c r="L6386">
        <v>56</v>
      </c>
      <c r="M6386">
        <v>38</v>
      </c>
      <c r="N6386">
        <v>31</v>
      </c>
      <c r="O6386">
        <v>24</v>
      </c>
    </row>
    <row r="6387" spans="1:15">
      <c r="A6387" s="1">
        <v>6385</v>
      </c>
      <c r="B6387" t="s">
        <v>6399</v>
      </c>
      <c r="C6387">
        <v>3.060000000000015</v>
      </c>
      <c r="D6387">
        <v>19</v>
      </c>
      <c r="E6387">
        <v>2.594235426091991</v>
      </c>
      <c r="F6387">
        <v>1.83423542609199</v>
      </c>
      <c r="G6387">
        <v>0.5042354260919897</v>
      </c>
      <c r="H6387">
        <v>-0.8257645739080095</v>
      </c>
      <c r="I6387" t="s">
        <v>7229</v>
      </c>
      <c r="J6387" t="s">
        <v>7297</v>
      </c>
      <c r="K6387">
        <v>117</v>
      </c>
      <c r="L6387">
        <v>56</v>
      </c>
      <c r="M6387">
        <v>38</v>
      </c>
      <c r="N6387">
        <v>31</v>
      </c>
      <c r="O6387">
        <v>24</v>
      </c>
    </row>
    <row r="6388" spans="1:15">
      <c r="A6388" s="1">
        <v>6386</v>
      </c>
      <c r="B6388" t="s">
        <v>6400</v>
      </c>
      <c r="C6388">
        <v>2.299999999999968</v>
      </c>
      <c r="D6388">
        <v>4</v>
      </c>
      <c r="E6388">
        <v>1.870636427474643</v>
      </c>
      <c r="F6388">
        <v>1.710636427474642</v>
      </c>
      <c r="G6388">
        <v>1.430636427474643</v>
      </c>
      <c r="H6388">
        <v>1.150636427474642</v>
      </c>
      <c r="I6388" t="s">
        <v>7229</v>
      </c>
      <c r="J6388" t="s">
        <v>7282</v>
      </c>
      <c r="K6388">
        <v>157</v>
      </c>
      <c r="L6388">
        <v>72</v>
      </c>
      <c r="M6388">
        <v>40</v>
      </c>
      <c r="N6388">
        <v>18</v>
      </c>
      <c r="O6388">
        <v>11</v>
      </c>
    </row>
    <row r="6389" spans="1:15">
      <c r="A6389" s="1">
        <v>6387</v>
      </c>
      <c r="B6389" t="s">
        <v>6401</v>
      </c>
      <c r="C6389">
        <v>4.240000000000038</v>
      </c>
      <c r="D6389">
        <v>45</v>
      </c>
      <c r="E6389">
        <v>3.431736622069983</v>
      </c>
      <c r="F6389">
        <v>1.631736622069982</v>
      </c>
      <c r="G6389">
        <v>-1.518263377930018</v>
      </c>
      <c r="H6389">
        <v>-4.668263377930018</v>
      </c>
      <c r="I6389" t="s">
        <v>7229</v>
      </c>
      <c r="J6389" t="s">
        <v>7348</v>
      </c>
      <c r="K6389">
        <v>63</v>
      </c>
      <c r="L6389">
        <v>42</v>
      </c>
      <c r="M6389">
        <v>41</v>
      </c>
      <c r="N6389">
        <v>60</v>
      </c>
      <c r="O6389">
        <v>73</v>
      </c>
    </row>
    <row r="6390" spans="1:15">
      <c r="A6390" s="1">
        <v>6388</v>
      </c>
      <c r="B6390" t="s">
        <v>6402</v>
      </c>
      <c r="C6390">
        <v>2.860000000000055</v>
      </c>
      <c r="D6390">
        <v>20</v>
      </c>
      <c r="E6390">
        <v>2.380399002191466</v>
      </c>
      <c r="F6390">
        <v>1.580399002191465</v>
      </c>
      <c r="G6390">
        <v>0.1803990021914648</v>
      </c>
      <c r="H6390">
        <v>-1.219600997808534</v>
      </c>
      <c r="I6390" t="s">
        <v>7229</v>
      </c>
      <c r="J6390" t="s">
        <v>7279</v>
      </c>
      <c r="K6390">
        <v>114</v>
      </c>
      <c r="L6390">
        <v>60</v>
      </c>
      <c r="M6390">
        <v>42</v>
      </c>
      <c r="N6390">
        <v>36</v>
      </c>
      <c r="O6390">
        <v>31</v>
      </c>
    </row>
    <row r="6391" spans="1:15">
      <c r="A6391" s="1">
        <v>6389</v>
      </c>
      <c r="B6391" t="s">
        <v>6403</v>
      </c>
      <c r="C6391">
        <v>2.599999999999952</v>
      </c>
      <c r="D6391">
        <v>14</v>
      </c>
      <c r="E6391">
        <v>2.134741037895416</v>
      </c>
      <c r="F6391">
        <v>1.574741037895416</v>
      </c>
      <c r="G6391">
        <v>0.5947410378954154</v>
      </c>
      <c r="H6391">
        <v>-0.3852589621045841</v>
      </c>
      <c r="I6391" t="s">
        <v>7229</v>
      </c>
      <c r="J6391" t="s">
        <v>7281</v>
      </c>
      <c r="K6391">
        <v>130</v>
      </c>
      <c r="L6391">
        <v>67</v>
      </c>
      <c r="M6391">
        <v>43</v>
      </c>
      <c r="N6391">
        <v>29</v>
      </c>
      <c r="O6391">
        <v>21</v>
      </c>
    </row>
    <row r="6392" spans="1:15">
      <c r="A6392" s="1">
        <v>6390</v>
      </c>
      <c r="B6392" t="s">
        <v>6404</v>
      </c>
      <c r="C6392">
        <v>3.219999999999969</v>
      </c>
      <c r="D6392">
        <v>28</v>
      </c>
      <c r="E6392">
        <v>2.684887039709977</v>
      </c>
      <c r="F6392">
        <v>1.564887039709977</v>
      </c>
      <c r="G6392">
        <v>-0.3951129602900231</v>
      </c>
      <c r="H6392">
        <v>-2.355112960290023</v>
      </c>
      <c r="I6392" t="s">
        <v>7229</v>
      </c>
      <c r="J6392" t="s">
        <v>7341</v>
      </c>
      <c r="K6392">
        <v>92</v>
      </c>
      <c r="L6392">
        <v>52</v>
      </c>
      <c r="M6392">
        <v>44</v>
      </c>
      <c r="N6392">
        <v>42</v>
      </c>
      <c r="O6392">
        <v>48</v>
      </c>
    </row>
    <row r="6393" spans="1:15">
      <c r="A6393" s="1">
        <v>6391</v>
      </c>
      <c r="B6393" t="s">
        <v>6405</v>
      </c>
      <c r="C6393">
        <v>2.279999999999986</v>
      </c>
      <c r="D6393">
        <v>9</v>
      </c>
      <c r="E6393">
        <v>1.871506336002147</v>
      </c>
      <c r="F6393">
        <v>1.511506336002147</v>
      </c>
      <c r="G6393">
        <v>0.8815063360021468</v>
      </c>
      <c r="H6393">
        <v>0.2515063360021467</v>
      </c>
      <c r="I6393" t="s">
        <v>7229</v>
      </c>
      <c r="J6393" t="s">
        <v>7260</v>
      </c>
      <c r="K6393">
        <v>146</v>
      </c>
      <c r="L6393">
        <v>71</v>
      </c>
      <c r="M6393">
        <v>45</v>
      </c>
      <c r="N6393">
        <v>25</v>
      </c>
      <c r="O6393">
        <v>16</v>
      </c>
    </row>
    <row r="6394" spans="1:15">
      <c r="A6394" s="1">
        <v>6392</v>
      </c>
      <c r="B6394" t="s">
        <v>6406</v>
      </c>
      <c r="C6394">
        <v>2.75999999999999</v>
      </c>
      <c r="D6394">
        <v>21</v>
      </c>
      <c r="E6394">
        <v>2.30813346242836</v>
      </c>
      <c r="F6394">
        <v>1.468133462428359</v>
      </c>
      <c r="G6394">
        <v>-0.001866537571639793</v>
      </c>
      <c r="H6394">
        <v>-1.47186653757164</v>
      </c>
      <c r="I6394" t="s">
        <v>7229</v>
      </c>
      <c r="J6394" t="s">
        <v>7346</v>
      </c>
      <c r="K6394">
        <v>112</v>
      </c>
      <c r="L6394">
        <v>62</v>
      </c>
      <c r="M6394">
        <v>46</v>
      </c>
      <c r="N6394">
        <v>38</v>
      </c>
      <c r="O6394">
        <v>35</v>
      </c>
    </row>
    <row r="6395" spans="1:15">
      <c r="A6395" s="1">
        <v>6393</v>
      </c>
      <c r="B6395" t="s">
        <v>6407</v>
      </c>
      <c r="C6395">
        <v>3.31999999999995</v>
      </c>
      <c r="D6395">
        <v>33</v>
      </c>
      <c r="E6395">
        <v>2.607870507803042</v>
      </c>
      <c r="F6395">
        <v>1.287870507803041</v>
      </c>
      <c r="G6395">
        <v>-1.022129492196962</v>
      </c>
      <c r="H6395">
        <v>-3.332129492196961</v>
      </c>
      <c r="I6395" t="s">
        <v>7229</v>
      </c>
      <c r="J6395" t="s">
        <v>7285</v>
      </c>
      <c r="K6395">
        <v>86</v>
      </c>
      <c r="L6395">
        <v>54</v>
      </c>
      <c r="M6395">
        <v>47</v>
      </c>
      <c r="N6395">
        <v>55</v>
      </c>
      <c r="O6395">
        <v>54</v>
      </c>
    </row>
    <row r="6396" spans="1:15">
      <c r="A6396" s="1">
        <v>6394</v>
      </c>
      <c r="B6396" t="s">
        <v>6408</v>
      </c>
      <c r="C6396">
        <v>2.740000000000022</v>
      </c>
      <c r="D6396">
        <v>24</v>
      </c>
      <c r="E6396">
        <v>2.235865405321211</v>
      </c>
      <c r="F6396">
        <v>1.275865405321212</v>
      </c>
      <c r="G6396">
        <v>-0.4041345946787888</v>
      </c>
      <c r="H6396">
        <v>-2.084134594678789</v>
      </c>
      <c r="I6396" t="s">
        <v>7229</v>
      </c>
      <c r="J6396" t="s">
        <v>7347</v>
      </c>
      <c r="K6396">
        <v>103</v>
      </c>
      <c r="L6396">
        <v>64</v>
      </c>
      <c r="M6396">
        <v>48</v>
      </c>
      <c r="N6396">
        <v>43</v>
      </c>
      <c r="O6396">
        <v>44</v>
      </c>
    </row>
    <row r="6397" spans="1:15">
      <c r="A6397" s="1">
        <v>6395</v>
      </c>
      <c r="B6397" t="s">
        <v>6409</v>
      </c>
      <c r="C6397">
        <v>2.280000000000001</v>
      </c>
      <c r="D6397">
        <v>17</v>
      </c>
      <c r="E6397">
        <v>1.851752083887739</v>
      </c>
      <c r="F6397">
        <v>1.171752083887739</v>
      </c>
      <c r="G6397">
        <v>-0.01824791611226151</v>
      </c>
      <c r="H6397">
        <v>-1.208247916112261</v>
      </c>
      <c r="I6397" t="s">
        <v>7229</v>
      </c>
      <c r="J6397" t="s">
        <v>7368</v>
      </c>
      <c r="K6397">
        <v>124</v>
      </c>
      <c r="L6397">
        <v>73</v>
      </c>
      <c r="M6397">
        <v>49</v>
      </c>
      <c r="N6397">
        <v>39</v>
      </c>
      <c r="O6397">
        <v>30</v>
      </c>
    </row>
    <row r="6398" spans="1:15">
      <c r="A6398" s="1">
        <v>6396</v>
      </c>
      <c r="B6398" t="s">
        <v>6410</v>
      </c>
      <c r="C6398">
        <v>1.859999999999999</v>
      </c>
      <c r="D6398">
        <v>11</v>
      </c>
      <c r="E6398">
        <v>1.539236854732408</v>
      </c>
      <c r="F6398">
        <v>1.099236854732408</v>
      </c>
      <c r="G6398">
        <v>0.3292368547324083</v>
      </c>
      <c r="H6398">
        <v>-0.4407631452675922</v>
      </c>
      <c r="I6398" t="s">
        <v>7229</v>
      </c>
      <c r="J6398" t="s">
        <v>7398</v>
      </c>
      <c r="K6398">
        <v>143</v>
      </c>
      <c r="L6398">
        <v>75</v>
      </c>
      <c r="M6398">
        <v>50</v>
      </c>
      <c r="N6398">
        <v>34</v>
      </c>
      <c r="O6398">
        <v>22</v>
      </c>
    </row>
    <row r="6399" spans="1:15">
      <c r="A6399" s="1">
        <v>6397</v>
      </c>
      <c r="B6399" t="s">
        <v>6411</v>
      </c>
      <c r="C6399">
        <v>1.359999999999999</v>
      </c>
      <c r="D6399">
        <v>2</v>
      </c>
      <c r="E6399">
        <v>1.093247588424436</v>
      </c>
      <c r="F6399">
        <v>1.013247588424436</v>
      </c>
      <c r="G6399">
        <v>0.8732475884244364</v>
      </c>
      <c r="H6399">
        <v>0.7332475884244364</v>
      </c>
      <c r="I6399" t="s">
        <v>7229</v>
      </c>
      <c r="J6399" t="s">
        <v>7270</v>
      </c>
      <c r="K6399">
        <v>160</v>
      </c>
      <c r="L6399">
        <v>83</v>
      </c>
      <c r="M6399">
        <v>51</v>
      </c>
      <c r="N6399">
        <v>26</v>
      </c>
      <c r="O6399">
        <v>14</v>
      </c>
    </row>
    <row r="6400" spans="1:15">
      <c r="A6400" s="1">
        <v>6398</v>
      </c>
      <c r="B6400" t="s">
        <v>6412</v>
      </c>
      <c r="C6400">
        <v>6.200000000000074</v>
      </c>
      <c r="D6400">
        <v>90</v>
      </c>
      <c r="E6400">
        <v>4.489363447863433</v>
      </c>
      <c r="F6400">
        <v>0.8893634478634347</v>
      </c>
      <c r="G6400">
        <v>-5.410636552136566</v>
      </c>
      <c r="H6400">
        <v>-11.71063655213657</v>
      </c>
      <c r="I6400" t="s">
        <v>7229</v>
      </c>
      <c r="J6400" t="s">
        <v>7317</v>
      </c>
      <c r="K6400">
        <v>32</v>
      </c>
      <c r="L6400">
        <v>30</v>
      </c>
      <c r="M6400">
        <v>52</v>
      </c>
      <c r="N6400">
        <v>101</v>
      </c>
      <c r="O6400">
        <v>118</v>
      </c>
    </row>
    <row r="6401" spans="1:15">
      <c r="A6401" s="1">
        <v>6399</v>
      </c>
      <c r="B6401" t="s">
        <v>6413</v>
      </c>
      <c r="C6401">
        <v>1.740000000000008</v>
      </c>
      <c r="D6401">
        <v>20</v>
      </c>
      <c r="E6401">
        <v>1.480658724362496</v>
      </c>
      <c r="F6401">
        <v>0.6806587243624966</v>
      </c>
      <c r="G6401">
        <v>-0.7193412756375042</v>
      </c>
      <c r="H6401">
        <v>-2.119341275637504</v>
      </c>
      <c r="I6401" t="s">
        <v>7229</v>
      </c>
      <c r="J6401" t="s">
        <v>7316</v>
      </c>
      <c r="K6401">
        <v>114</v>
      </c>
      <c r="L6401">
        <v>77</v>
      </c>
      <c r="M6401">
        <v>53</v>
      </c>
      <c r="N6401">
        <v>48</v>
      </c>
      <c r="O6401">
        <v>45</v>
      </c>
    </row>
    <row r="6402" spans="1:15">
      <c r="A6402" s="1">
        <v>6400</v>
      </c>
      <c r="B6402" t="s">
        <v>6414</v>
      </c>
      <c r="C6402">
        <v>3.239999999999867</v>
      </c>
      <c r="D6402">
        <v>41</v>
      </c>
      <c r="E6402">
        <v>2.317504418699903</v>
      </c>
      <c r="F6402">
        <v>0.677504418699904</v>
      </c>
      <c r="G6402">
        <v>-2.192495581300096</v>
      </c>
      <c r="H6402">
        <v>-5.062495581300097</v>
      </c>
      <c r="I6402" t="s">
        <v>7229</v>
      </c>
      <c r="J6402" t="s">
        <v>7379</v>
      </c>
      <c r="K6402">
        <v>75</v>
      </c>
      <c r="L6402">
        <v>61</v>
      </c>
      <c r="M6402">
        <v>54</v>
      </c>
      <c r="N6402">
        <v>68</v>
      </c>
      <c r="O6402">
        <v>76</v>
      </c>
    </row>
    <row r="6403" spans="1:15">
      <c r="A6403" s="1">
        <v>6401</v>
      </c>
      <c r="B6403" t="s">
        <v>6415</v>
      </c>
      <c r="C6403">
        <v>1.380000000000065</v>
      </c>
      <c r="D6403">
        <v>13</v>
      </c>
      <c r="E6403">
        <v>1.163632959180705</v>
      </c>
      <c r="F6403">
        <v>0.6436329591807048</v>
      </c>
      <c r="G6403">
        <v>-0.2663670408192957</v>
      </c>
      <c r="H6403">
        <v>-1.176367040819295</v>
      </c>
      <c r="I6403" t="s">
        <v>7229</v>
      </c>
      <c r="J6403" t="s">
        <v>7252</v>
      </c>
      <c r="K6403">
        <v>138</v>
      </c>
      <c r="L6403">
        <v>82</v>
      </c>
      <c r="M6403">
        <v>55</v>
      </c>
      <c r="N6403">
        <v>41</v>
      </c>
      <c r="O6403">
        <v>29</v>
      </c>
    </row>
    <row r="6404" spans="1:15">
      <c r="A6404" s="1">
        <v>6402</v>
      </c>
      <c r="B6404" t="s">
        <v>6416</v>
      </c>
      <c r="C6404">
        <v>2.879999999999995</v>
      </c>
      <c r="D6404">
        <v>45</v>
      </c>
      <c r="E6404">
        <v>2.403613938041055</v>
      </c>
      <c r="F6404">
        <v>0.6036139380410553</v>
      </c>
      <c r="G6404">
        <v>-2.546386061958944</v>
      </c>
      <c r="H6404">
        <v>-5.696386061958943</v>
      </c>
      <c r="I6404" t="s">
        <v>7229</v>
      </c>
      <c r="J6404" t="s">
        <v>7290</v>
      </c>
      <c r="K6404">
        <v>63</v>
      </c>
      <c r="L6404">
        <v>58</v>
      </c>
      <c r="M6404">
        <v>56</v>
      </c>
      <c r="N6404">
        <v>71</v>
      </c>
      <c r="O6404">
        <v>83</v>
      </c>
    </row>
    <row r="6405" spans="1:15">
      <c r="A6405" s="1">
        <v>6403</v>
      </c>
      <c r="B6405" t="s">
        <v>6417</v>
      </c>
      <c r="C6405">
        <v>2.140000000000014</v>
      </c>
      <c r="D6405">
        <v>38</v>
      </c>
      <c r="E6405">
        <v>2.097599645061176</v>
      </c>
      <c r="F6405">
        <v>0.5775996450611746</v>
      </c>
      <c r="G6405">
        <v>-2.082400354938824</v>
      </c>
      <c r="H6405">
        <v>-4.742400354938825</v>
      </c>
      <c r="I6405" t="s">
        <v>7229</v>
      </c>
      <c r="J6405" t="s">
        <v>7255</v>
      </c>
      <c r="K6405">
        <v>79</v>
      </c>
      <c r="L6405">
        <v>68</v>
      </c>
      <c r="M6405">
        <v>57</v>
      </c>
      <c r="N6405">
        <v>63</v>
      </c>
      <c r="O6405">
        <v>74</v>
      </c>
    </row>
    <row r="6406" spans="1:15">
      <c r="A6406" s="1">
        <v>6404</v>
      </c>
      <c r="B6406" t="s">
        <v>6418</v>
      </c>
      <c r="C6406">
        <v>1.140000000000001</v>
      </c>
      <c r="D6406">
        <v>13</v>
      </c>
      <c r="E6406">
        <v>0.9643862851931488</v>
      </c>
      <c r="F6406">
        <v>0.4443862851931493</v>
      </c>
      <c r="G6406">
        <v>-0.46561371480685</v>
      </c>
      <c r="H6406">
        <v>-1.37561371480685</v>
      </c>
      <c r="I6406" t="s">
        <v>7229</v>
      </c>
      <c r="J6406" t="s">
        <v>7265</v>
      </c>
      <c r="K6406">
        <v>138</v>
      </c>
      <c r="L6406">
        <v>87</v>
      </c>
      <c r="M6406">
        <v>58</v>
      </c>
      <c r="N6406">
        <v>44</v>
      </c>
      <c r="O6406">
        <v>33</v>
      </c>
    </row>
    <row r="6407" spans="1:15">
      <c r="A6407" s="1">
        <v>6405</v>
      </c>
      <c r="B6407" t="s">
        <v>6419</v>
      </c>
      <c r="C6407">
        <v>2.00000000000007</v>
      </c>
      <c r="D6407">
        <v>32</v>
      </c>
      <c r="E6407">
        <v>1.639541513524522</v>
      </c>
      <c r="F6407">
        <v>0.3595415135245217</v>
      </c>
      <c r="G6407">
        <v>-1.880458486475479</v>
      </c>
      <c r="H6407">
        <v>-4.120458486475478</v>
      </c>
      <c r="I6407" t="s">
        <v>7229</v>
      </c>
      <c r="J6407" t="s">
        <v>7258</v>
      </c>
      <c r="K6407">
        <v>87</v>
      </c>
      <c r="L6407">
        <v>74</v>
      </c>
      <c r="M6407">
        <v>59</v>
      </c>
      <c r="N6407">
        <v>62</v>
      </c>
      <c r="O6407">
        <v>67</v>
      </c>
    </row>
    <row r="6408" spans="1:15">
      <c r="A6408" s="1">
        <v>6406</v>
      </c>
      <c r="B6408" t="s">
        <v>6420</v>
      </c>
      <c r="C6408">
        <v>6.179999999999866</v>
      </c>
      <c r="D6408">
        <v>106</v>
      </c>
      <c r="E6408">
        <v>4.597115210906856</v>
      </c>
      <c r="F6408">
        <v>0.3571152109068557</v>
      </c>
      <c r="G6408">
        <v>-7.062884789093145</v>
      </c>
      <c r="H6408">
        <v>-14.48288478909314</v>
      </c>
      <c r="I6408" t="s">
        <v>7229</v>
      </c>
      <c r="J6408" t="s">
        <v>7323</v>
      </c>
      <c r="K6408">
        <v>26</v>
      </c>
      <c r="L6408">
        <v>29</v>
      </c>
      <c r="M6408">
        <v>60</v>
      </c>
      <c r="N6408">
        <v>114</v>
      </c>
      <c r="O6408">
        <v>129</v>
      </c>
    </row>
    <row r="6409" spans="1:15">
      <c r="A6409" s="1">
        <v>6407</v>
      </c>
      <c r="B6409" t="s">
        <v>6421</v>
      </c>
      <c r="C6409">
        <v>3.639999999999886</v>
      </c>
      <c r="D6409">
        <v>57</v>
      </c>
      <c r="E6409">
        <v>2.594398940414868</v>
      </c>
      <c r="F6409">
        <v>0.3143989404148679</v>
      </c>
      <c r="G6409">
        <v>-3.675601059585135</v>
      </c>
      <c r="H6409">
        <v>-7.665601059585132</v>
      </c>
      <c r="I6409" t="s">
        <v>7229</v>
      </c>
      <c r="J6409" t="s">
        <v>7352</v>
      </c>
      <c r="K6409">
        <v>53</v>
      </c>
      <c r="L6409">
        <v>55</v>
      </c>
      <c r="M6409">
        <v>61</v>
      </c>
      <c r="N6409">
        <v>87</v>
      </c>
      <c r="O6409">
        <v>92</v>
      </c>
    </row>
    <row r="6410" spans="1:15">
      <c r="A6410" s="1">
        <v>6408</v>
      </c>
      <c r="B6410" t="s">
        <v>6422</v>
      </c>
      <c r="C6410">
        <v>0.9999999999999988</v>
      </c>
      <c r="D6410">
        <v>14</v>
      </c>
      <c r="E6410">
        <v>0.8454764843185102</v>
      </c>
      <c r="F6410">
        <v>0.28547648431851</v>
      </c>
      <c r="G6410">
        <v>-0.69452351568149</v>
      </c>
      <c r="H6410">
        <v>-1.67452351568149</v>
      </c>
      <c r="I6410" t="s">
        <v>7229</v>
      </c>
      <c r="J6410" t="s">
        <v>7280</v>
      </c>
      <c r="K6410">
        <v>130</v>
      </c>
      <c r="L6410">
        <v>91</v>
      </c>
      <c r="M6410">
        <v>62</v>
      </c>
      <c r="N6410">
        <v>47</v>
      </c>
      <c r="O6410">
        <v>39</v>
      </c>
    </row>
    <row r="6411" spans="1:15">
      <c r="A6411" s="1">
        <v>6409</v>
      </c>
      <c r="B6411" t="s">
        <v>6423</v>
      </c>
      <c r="C6411">
        <v>0.300000000000011</v>
      </c>
      <c r="D6411">
        <v>2</v>
      </c>
      <c r="E6411">
        <v>0.2483032610495043</v>
      </c>
      <c r="F6411">
        <v>0.1683032610495042</v>
      </c>
      <c r="G6411">
        <v>0.02830326104950426</v>
      </c>
      <c r="H6411">
        <v>-0.1116967389504957</v>
      </c>
      <c r="I6411" t="s">
        <v>7229</v>
      </c>
      <c r="J6411" t="s">
        <v>7303</v>
      </c>
      <c r="K6411">
        <v>160</v>
      </c>
      <c r="L6411">
        <v>101</v>
      </c>
      <c r="M6411">
        <v>63</v>
      </c>
      <c r="N6411">
        <v>37</v>
      </c>
      <c r="O6411">
        <v>19</v>
      </c>
    </row>
    <row r="6412" spans="1:15">
      <c r="A6412" s="1">
        <v>6410</v>
      </c>
      <c r="B6412" t="s">
        <v>6424</v>
      </c>
      <c r="C6412">
        <v>6.079999999999999</v>
      </c>
      <c r="D6412">
        <v>114</v>
      </c>
      <c r="E6412">
        <v>4.714782952823417</v>
      </c>
      <c r="F6412">
        <v>0.1547829528234166</v>
      </c>
      <c r="G6412">
        <v>-7.825217047176585</v>
      </c>
      <c r="H6412">
        <v>-15.80521704717658</v>
      </c>
      <c r="I6412" t="s">
        <v>7229</v>
      </c>
      <c r="J6412" t="s">
        <v>7399</v>
      </c>
      <c r="K6412">
        <v>22</v>
      </c>
      <c r="L6412">
        <v>28</v>
      </c>
      <c r="M6412">
        <v>64</v>
      </c>
      <c r="N6412">
        <v>119</v>
      </c>
      <c r="O6412">
        <v>132</v>
      </c>
    </row>
    <row r="6413" spans="1:15">
      <c r="A6413" s="1">
        <v>6411</v>
      </c>
      <c r="B6413" t="s">
        <v>6425</v>
      </c>
      <c r="C6413">
        <v>2.979999999999905</v>
      </c>
      <c r="D6413">
        <v>52</v>
      </c>
      <c r="E6413">
        <v>2.206008693826753</v>
      </c>
      <c r="F6413">
        <v>0.1260086938267527</v>
      </c>
      <c r="G6413">
        <v>-3.513991306173247</v>
      </c>
      <c r="H6413">
        <v>-7.153991306173246</v>
      </c>
      <c r="I6413" t="s">
        <v>7229</v>
      </c>
      <c r="J6413" t="s">
        <v>7339</v>
      </c>
      <c r="K6413">
        <v>55</v>
      </c>
      <c r="L6413">
        <v>65</v>
      </c>
      <c r="M6413">
        <v>65</v>
      </c>
      <c r="N6413">
        <v>85</v>
      </c>
      <c r="O6413">
        <v>88</v>
      </c>
    </row>
    <row r="6414" spans="1:15">
      <c r="A6414" s="1">
        <v>6412</v>
      </c>
      <c r="B6414" t="s">
        <v>6426</v>
      </c>
      <c r="C6414">
        <v>0.8000000000000391</v>
      </c>
      <c r="D6414">
        <v>14</v>
      </c>
      <c r="E6414">
        <v>0.6660171487776616</v>
      </c>
      <c r="F6414">
        <v>0.1060171487776618</v>
      </c>
      <c r="G6414">
        <v>-0.8739828512223384</v>
      </c>
      <c r="H6414">
        <v>-1.853982851222339</v>
      </c>
      <c r="I6414" t="s">
        <v>7229</v>
      </c>
      <c r="J6414" t="s">
        <v>7237</v>
      </c>
      <c r="K6414">
        <v>130</v>
      </c>
      <c r="L6414">
        <v>94</v>
      </c>
      <c r="M6414">
        <v>66</v>
      </c>
      <c r="N6414">
        <v>52</v>
      </c>
      <c r="O6414">
        <v>42</v>
      </c>
    </row>
    <row r="6415" spans="1:15">
      <c r="A6415" s="1">
        <v>6413</v>
      </c>
      <c r="B6415" t="s">
        <v>6427</v>
      </c>
      <c r="C6415">
        <v>3.239999999999994</v>
      </c>
      <c r="D6415">
        <v>64</v>
      </c>
      <c r="E6415">
        <v>2.648329465227362</v>
      </c>
      <c r="F6415">
        <v>0.08832946522736157</v>
      </c>
      <c r="G6415">
        <v>-4.391670534772639</v>
      </c>
      <c r="H6415">
        <v>-8.871670534772639</v>
      </c>
      <c r="I6415" t="s">
        <v>7229</v>
      </c>
      <c r="J6415" t="s">
        <v>7330</v>
      </c>
      <c r="K6415">
        <v>47</v>
      </c>
      <c r="L6415">
        <v>53</v>
      </c>
      <c r="M6415">
        <v>67</v>
      </c>
      <c r="N6415">
        <v>94</v>
      </c>
      <c r="O6415">
        <v>104</v>
      </c>
    </row>
    <row r="6416" spans="1:15">
      <c r="A6416" s="1">
        <v>6414</v>
      </c>
      <c r="B6416" t="s">
        <v>6428</v>
      </c>
      <c r="C6416">
        <v>1.25999999999995</v>
      </c>
      <c r="D6416">
        <v>22</v>
      </c>
      <c r="E6416">
        <v>0.9314755229607452</v>
      </c>
      <c r="F6416">
        <v>0.05147552296074531</v>
      </c>
      <c r="G6416">
        <v>-1.488524477039255</v>
      </c>
      <c r="H6416">
        <v>-3.028524477039255</v>
      </c>
      <c r="I6416" t="s">
        <v>7229</v>
      </c>
      <c r="J6416" t="s">
        <v>7309</v>
      </c>
      <c r="K6416">
        <v>110</v>
      </c>
      <c r="L6416">
        <v>89</v>
      </c>
      <c r="M6416">
        <v>68</v>
      </c>
      <c r="N6416">
        <v>59</v>
      </c>
      <c r="O6416">
        <v>51</v>
      </c>
    </row>
    <row r="6417" spans="1:15">
      <c r="A6417" s="1">
        <v>6415</v>
      </c>
      <c r="B6417" t="s">
        <v>6429</v>
      </c>
      <c r="C6417">
        <v>3.639999999999928</v>
      </c>
      <c r="D6417">
        <v>84</v>
      </c>
      <c r="E6417">
        <v>3.381951617271782</v>
      </c>
      <c r="F6417">
        <v>0.02195161727178374</v>
      </c>
      <c r="G6417">
        <v>-5.858048382728217</v>
      </c>
      <c r="H6417">
        <v>-11.73804838272822</v>
      </c>
      <c r="I6417" t="s">
        <v>7229</v>
      </c>
      <c r="J6417" t="s">
        <v>7319</v>
      </c>
      <c r="K6417">
        <v>34</v>
      </c>
      <c r="L6417">
        <v>43</v>
      </c>
      <c r="M6417">
        <v>69</v>
      </c>
      <c r="N6417">
        <v>104</v>
      </c>
      <c r="O6417">
        <v>119</v>
      </c>
    </row>
    <row r="6418" spans="1:15">
      <c r="A6418" s="1">
        <v>6416</v>
      </c>
      <c r="B6418" t="s">
        <v>6430</v>
      </c>
      <c r="C6418">
        <v>1.259999999999976</v>
      </c>
      <c r="D6418">
        <v>29</v>
      </c>
      <c r="E6418">
        <v>1.001658970680941</v>
      </c>
      <c r="F6418">
        <v>-0.1583410293190591</v>
      </c>
      <c r="G6418">
        <v>-2.18834102931906</v>
      </c>
      <c r="H6418">
        <v>-4.21834102931906</v>
      </c>
      <c r="I6418" t="s">
        <v>7229</v>
      </c>
      <c r="J6418" t="s">
        <v>7356</v>
      </c>
      <c r="K6418">
        <v>89</v>
      </c>
      <c r="L6418">
        <v>86</v>
      </c>
      <c r="M6418">
        <v>70</v>
      </c>
      <c r="N6418">
        <v>67</v>
      </c>
      <c r="O6418">
        <v>68</v>
      </c>
    </row>
    <row r="6419" spans="1:15">
      <c r="A6419" s="1">
        <v>6417</v>
      </c>
      <c r="B6419" t="s">
        <v>6431</v>
      </c>
      <c r="C6419">
        <v>0.05999999999998717</v>
      </c>
      <c r="D6419">
        <v>9</v>
      </c>
      <c r="E6419">
        <v>0.06079555006372384</v>
      </c>
      <c r="F6419">
        <v>-0.2992044499362763</v>
      </c>
      <c r="G6419">
        <v>-0.9292044499362764</v>
      </c>
      <c r="H6419">
        <v>-1.559204449936276</v>
      </c>
      <c r="I6419" t="s">
        <v>7229</v>
      </c>
      <c r="J6419" t="s">
        <v>7248</v>
      </c>
      <c r="K6419">
        <v>146</v>
      </c>
      <c r="L6419">
        <v>104</v>
      </c>
      <c r="M6419">
        <v>71</v>
      </c>
      <c r="N6419">
        <v>53</v>
      </c>
      <c r="O6419">
        <v>37</v>
      </c>
    </row>
    <row r="6420" spans="1:15">
      <c r="A6420" s="1">
        <v>6418</v>
      </c>
      <c r="B6420" t="s">
        <v>6432</v>
      </c>
      <c r="C6420">
        <v>0.05999999999998717</v>
      </c>
      <c r="D6420">
        <v>9</v>
      </c>
      <c r="E6420">
        <v>0.06079555006372384</v>
      </c>
      <c r="F6420">
        <v>-0.2992044499362763</v>
      </c>
      <c r="G6420">
        <v>-0.9292044499362764</v>
      </c>
      <c r="H6420">
        <v>-1.559204449936276</v>
      </c>
      <c r="I6420" t="s">
        <v>7229</v>
      </c>
      <c r="J6420" t="s">
        <v>7249</v>
      </c>
      <c r="K6420">
        <v>146</v>
      </c>
      <c r="L6420">
        <v>104</v>
      </c>
      <c r="M6420">
        <v>71</v>
      </c>
      <c r="N6420">
        <v>53</v>
      </c>
      <c r="O6420">
        <v>37</v>
      </c>
    </row>
    <row r="6421" spans="1:15">
      <c r="A6421" s="1">
        <v>6419</v>
      </c>
      <c r="B6421" t="s">
        <v>6433</v>
      </c>
      <c r="C6421">
        <v>0.7799999999999299</v>
      </c>
      <c r="D6421">
        <v>25</v>
      </c>
      <c r="E6421">
        <v>0.664396826776083</v>
      </c>
      <c r="F6421">
        <v>-0.3356031732239178</v>
      </c>
      <c r="G6421">
        <v>-2.085603173223918</v>
      </c>
      <c r="H6421">
        <v>-3.835603173223917</v>
      </c>
      <c r="I6421" t="s">
        <v>7229</v>
      </c>
      <c r="J6421" t="s">
        <v>7287</v>
      </c>
      <c r="K6421">
        <v>100</v>
      </c>
      <c r="L6421">
        <v>95</v>
      </c>
      <c r="M6421">
        <v>73</v>
      </c>
      <c r="N6421">
        <v>64</v>
      </c>
      <c r="O6421">
        <v>60</v>
      </c>
    </row>
    <row r="6422" spans="1:15">
      <c r="A6422" s="1">
        <v>6420</v>
      </c>
      <c r="B6422" t="s">
        <v>6434</v>
      </c>
      <c r="C6422">
        <v>0.7799999999999299</v>
      </c>
      <c r="D6422">
        <v>25</v>
      </c>
      <c r="E6422">
        <v>0.664396826776083</v>
      </c>
      <c r="F6422">
        <v>-0.3356031732239178</v>
      </c>
      <c r="G6422">
        <v>-2.085603173223918</v>
      </c>
      <c r="H6422">
        <v>-3.835603173223917</v>
      </c>
      <c r="I6422" t="s">
        <v>7229</v>
      </c>
      <c r="J6422" t="s">
        <v>7357</v>
      </c>
      <c r="K6422">
        <v>100</v>
      </c>
      <c r="L6422">
        <v>95</v>
      </c>
      <c r="M6422">
        <v>73</v>
      </c>
      <c r="N6422">
        <v>64</v>
      </c>
      <c r="O6422">
        <v>60</v>
      </c>
    </row>
    <row r="6423" spans="1:15">
      <c r="A6423" s="1">
        <v>6421</v>
      </c>
      <c r="B6423" t="s">
        <v>6435</v>
      </c>
      <c r="C6423">
        <v>1.559999999999948</v>
      </c>
      <c r="D6423">
        <v>35</v>
      </c>
      <c r="E6423">
        <v>1.058815586578075</v>
      </c>
      <c r="F6423">
        <v>-0.3411844134219245</v>
      </c>
      <c r="G6423">
        <v>-2.791184413421923</v>
      </c>
      <c r="H6423">
        <v>-5.241184413421925</v>
      </c>
      <c r="I6423" t="s">
        <v>7229</v>
      </c>
      <c r="J6423" t="s">
        <v>7292</v>
      </c>
      <c r="K6423">
        <v>84</v>
      </c>
      <c r="L6423">
        <v>84</v>
      </c>
      <c r="M6423">
        <v>75</v>
      </c>
      <c r="N6423">
        <v>76</v>
      </c>
      <c r="O6423">
        <v>78</v>
      </c>
    </row>
    <row r="6424" spans="1:15">
      <c r="A6424" s="1">
        <v>6422</v>
      </c>
      <c r="B6424" t="s">
        <v>6436</v>
      </c>
      <c r="C6424">
        <v>0.1999999999999877</v>
      </c>
      <c r="D6424">
        <v>14</v>
      </c>
      <c r="E6424">
        <v>0.1762454013185171</v>
      </c>
      <c r="F6424">
        <v>-0.3837545986814821</v>
      </c>
      <c r="G6424">
        <v>-1.363754598681483</v>
      </c>
      <c r="H6424">
        <v>-2.343754598681482</v>
      </c>
      <c r="I6424" t="s">
        <v>7229</v>
      </c>
      <c r="J6424" t="s">
        <v>7254</v>
      </c>
      <c r="K6424">
        <v>130</v>
      </c>
      <c r="L6424">
        <v>103</v>
      </c>
      <c r="M6424">
        <v>76</v>
      </c>
      <c r="N6424">
        <v>58</v>
      </c>
      <c r="O6424">
        <v>47</v>
      </c>
    </row>
    <row r="6425" spans="1:15">
      <c r="A6425" s="1">
        <v>6423</v>
      </c>
      <c r="B6425" t="s">
        <v>6437</v>
      </c>
      <c r="C6425">
        <v>1.819999999999964</v>
      </c>
      <c r="D6425">
        <v>48</v>
      </c>
      <c r="E6425">
        <v>1.446794048370613</v>
      </c>
      <c r="F6425">
        <v>-0.4732059516293869</v>
      </c>
      <c r="G6425">
        <v>-3.833205951629386</v>
      </c>
      <c r="H6425">
        <v>-7.193205951629385</v>
      </c>
      <c r="I6425" t="s">
        <v>7229</v>
      </c>
      <c r="J6425" t="s">
        <v>7391</v>
      </c>
      <c r="K6425">
        <v>62</v>
      </c>
      <c r="L6425">
        <v>78</v>
      </c>
      <c r="M6425">
        <v>77</v>
      </c>
      <c r="N6425">
        <v>90</v>
      </c>
      <c r="O6425">
        <v>89</v>
      </c>
    </row>
    <row r="6426" spans="1:15">
      <c r="A6426" s="1">
        <v>6424</v>
      </c>
      <c r="B6426" t="s">
        <v>6438</v>
      </c>
      <c r="C6426">
        <v>2.599999999999767</v>
      </c>
      <c r="D6426">
        <v>63</v>
      </c>
      <c r="E6426">
        <v>1.949876935979375</v>
      </c>
      <c r="F6426">
        <v>-0.5701230640206261</v>
      </c>
      <c r="G6426">
        <v>-4.980123064020626</v>
      </c>
      <c r="H6426">
        <v>-9.390123064020626</v>
      </c>
      <c r="I6426" t="s">
        <v>7229</v>
      </c>
      <c r="J6426" t="s">
        <v>7261</v>
      </c>
      <c r="K6426">
        <v>48</v>
      </c>
      <c r="L6426">
        <v>69</v>
      </c>
      <c r="M6426">
        <v>78</v>
      </c>
      <c r="N6426">
        <v>97</v>
      </c>
      <c r="O6426">
        <v>107</v>
      </c>
    </row>
    <row r="6427" spans="1:15">
      <c r="A6427" s="1">
        <v>6425</v>
      </c>
      <c r="B6427" t="s">
        <v>6439</v>
      </c>
      <c r="C6427">
        <v>0.4599999999999231</v>
      </c>
      <c r="D6427">
        <v>24</v>
      </c>
      <c r="E6427">
        <v>0.3843034792794402</v>
      </c>
      <c r="F6427">
        <v>-0.5756965207205598</v>
      </c>
      <c r="G6427">
        <v>-2.255696520720559</v>
      </c>
      <c r="H6427">
        <v>-3.935696520720559</v>
      </c>
      <c r="I6427" t="s">
        <v>7229</v>
      </c>
      <c r="J6427" t="s">
        <v>7266</v>
      </c>
      <c r="K6427">
        <v>103</v>
      </c>
      <c r="L6427">
        <v>99</v>
      </c>
      <c r="M6427">
        <v>79</v>
      </c>
      <c r="N6427">
        <v>69</v>
      </c>
      <c r="O6427">
        <v>64</v>
      </c>
    </row>
    <row r="6428" spans="1:15">
      <c r="A6428" s="1">
        <v>6426</v>
      </c>
      <c r="B6428" t="s">
        <v>6440</v>
      </c>
      <c r="C6428">
        <v>-0.5599999999999881</v>
      </c>
      <c r="D6428">
        <v>3</v>
      </c>
      <c r="E6428">
        <v>-0.4728664715154144</v>
      </c>
      <c r="F6428">
        <v>-0.5928664715154144</v>
      </c>
      <c r="G6428">
        <v>-0.8028664715154143</v>
      </c>
      <c r="H6428">
        <v>-1.012866471515415</v>
      </c>
      <c r="I6428" t="s">
        <v>7229</v>
      </c>
      <c r="J6428" t="s">
        <v>7382</v>
      </c>
      <c r="K6428">
        <v>159</v>
      </c>
      <c r="L6428">
        <v>113</v>
      </c>
      <c r="M6428">
        <v>80</v>
      </c>
      <c r="N6428">
        <v>49</v>
      </c>
      <c r="O6428">
        <v>28</v>
      </c>
    </row>
    <row r="6429" spans="1:15">
      <c r="A6429" s="1">
        <v>6427</v>
      </c>
      <c r="B6429" t="s">
        <v>6441</v>
      </c>
      <c r="C6429">
        <v>0.7799999999999014</v>
      </c>
      <c r="D6429">
        <v>45</v>
      </c>
      <c r="E6429">
        <v>1.19656992110482</v>
      </c>
      <c r="F6429">
        <v>-0.6034300788951811</v>
      </c>
      <c r="G6429">
        <v>-3.753430078895182</v>
      </c>
      <c r="H6429">
        <v>-6.90343007889518</v>
      </c>
      <c r="I6429" t="s">
        <v>7229</v>
      </c>
      <c r="J6429" t="s">
        <v>7403</v>
      </c>
      <c r="K6429">
        <v>63</v>
      </c>
      <c r="L6429">
        <v>81</v>
      </c>
      <c r="M6429">
        <v>81</v>
      </c>
      <c r="N6429">
        <v>89</v>
      </c>
      <c r="O6429">
        <v>87</v>
      </c>
    </row>
    <row r="6430" spans="1:15">
      <c r="A6430" s="1">
        <v>6428</v>
      </c>
      <c r="B6430" t="s">
        <v>6442</v>
      </c>
      <c r="C6430">
        <v>0.4199999999999884</v>
      </c>
      <c r="D6430">
        <v>27</v>
      </c>
      <c r="E6430">
        <v>0.3951918539631287</v>
      </c>
      <c r="F6430">
        <v>-0.6848081460368713</v>
      </c>
      <c r="G6430">
        <v>-2.574808146036872</v>
      </c>
      <c r="H6430">
        <v>-4.464808146036871</v>
      </c>
      <c r="I6430" t="s">
        <v>7229</v>
      </c>
      <c r="J6430" t="s">
        <v>7367</v>
      </c>
      <c r="K6430">
        <v>95</v>
      </c>
      <c r="L6430">
        <v>98</v>
      </c>
      <c r="M6430">
        <v>82</v>
      </c>
      <c r="N6430">
        <v>72</v>
      </c>
      <c r="O6430">
        <v>70</v>
      </c>
    </row>
    <row r="6431" spans="1:15">
      <c r="A6431" s="1">
        <v>6429</v>
      </c>
      <c r="B6431" t="s">
        <v>6443</v>
      </c>
      <c r="C6431">
        <v>0.9599999999999502</v>
      </c>
      <c r="D6431">
        <v>39</v>
      </c>
      <c r="E6431">
        <v>0.8097521894910042</v>
      </c>
      <c r="F6431">
        <v>-0.7502478105089958</v>
      </c>
      <c r="G6431">
        <v>-3.480247810508998</v>
      </c>
      <c r="H6431">
        <v>-6.210247810508997</v>
      </c>
      <c r="I6431" t="s">
        <v>7229</v>
      </c>
      <c r="J6431" t="s">
        <v>7359</v>
      </c>
      <c r="K6431">
        <v>77</v>
      </c>
      <c r="L6431">
        <v>93</v>
      </c>
      <c r="M6431">
        <v>83</v>
      </c>
      <c r="N6431">
        <v>84</v>
      </c>
      <c r="O6431">
        <v>85</v>
      </c>
    </row>
    <row r="6432" spans="1:15">
      <c r="A6432" s="1">
        <v>6430</v>
      </c>
      <c r="B6432" t="s">
        <v>6444</v>
      </c>
      <c r="C6432">
        <v>-0.740000000000009</v>
      </c>
      <c r="D6432">
        <v>5</v>
      </c>
      <c r="E6432">
        <v>-0.5977958240948719</v>
      </c>
      <c r="F6432">
        <v>-0.797795824094872</v>
      </c>
      <c r="G6432">
        <v>-1.147795824094872</v>
      </c>
      <c r="H6432">
        <v>-1.497795824094871</v>
      </c>
      <c r="I6432" t="s">
        <v>7229</v>
      </c>
      <c r="J6432" t="s">
        <v>7298</v>
      </c>
      <c r="K6432">
        <v>155</v>
      </c>
      <c r="L6432">
        <v>117</v>
      </c>
      <c r="M6432">
        <v>84</v>
      </c>
      <c r="N6432">
        <v>56</v>
      </c>
      <c r="O6432">
        <v>36</v>
      </c>
    </row>
    <row r="6433" spans="1:15">
      <c r="A6433" s="1">
        <v>6431</v>
      </c>
      <c r="B6433" t="s">
        <v>6445</v>
      </c>
      <c r="C6433">
        <v>0.3999999999999651</v>
      </c>
      <c r="D6433">
        <v>27</v>
      </c>
      <c r="E6433">
        <v>0.2668535427338476</v>
      </c>
      <c r="F6433">
        <v>-0.8131464572661525</v>
      </c>
      <c r="G6433">
        <v>-2.703146457266152</v>
      </c>
      <c r="H6433">
        <v>-4.59314645726615</v>
      </c>
      <c r="I6433" t="s">
        <v>7229</v>
      </c>
      <c r="J6433" t="s">
        <v>7338</v>
      </c>
      <c r="K6433">
        <v>95</v>
      </c>
      <c r="L6433">
        <v>100</v>
      </c>
      <c r="M6433">
        <v>85</v>
      </c>
      <c r="N6433">
        <v>74</v>
      </c>
      <c r="O6433">
        <v>72</v>
      </c>
    </row>
    <row r="6434" spans="1:15">
      <c r="A6434" s="1">
        <v>6432</v>
      </c>
      <c r="B6434" t="s">
        <v>6446</v>
      </c>
      <c r="C6434">
        <v>-0.9799999999999891</v>
      </c>
      <c r="D6434">
        <v>4</v>
      </c>
      <c r="E6434">
        <v>-0.7237879662650708</v>
      </c>
      <c r="F6434">
        <v>-0.8837879662650709</v>
      </c>
      <c r="G6434">
        <v>-1.163787966265071</v>
      </c>
      <c r="H6434">
        <v>-1.443787966265071</v>
      </c>
      <c r="I6434" t="s">
        <v>7229</v>
      </c>
      <c r="J6434" t="s">
        <v>7375</v>
      </c>
      <c r="K6434">
        <v>157</v>
      </c>
      <c r="L6434">
        <v>120</v>
      </c>
      <c r="M6434">
        <v>86</v>
      </c>
      <c r="N6434">
        <v>57</v>
      </c>
      <c r="O6434">
        <v>34</v>
      </c>
    </row>
    <row r="6435" spans="1:15">
      <c r="A6435" s="1">
        <v>6433</v>
      </c>
      <c r="B6435" t="s">
        <v>6447</v>
      </c>
      <c r="C6435">
        <v>0.9199999999999158</v>
      </c>
      <c r="D6435">
        <v>45</v>
      </c>
      <c r="E6435">
        <v>0.8374410850213545</v>
      </c>
      <c r="F6435">
        <v>-0.9625589149786452</v>
      </c>
      <c r="G6435">
        <v>-4.112558914978645</v>
      </c>
      <c r="H6435">
        <v>-7.262558914978645</v>
      </c>
      <c r="I6435" t="s">
        <v>7229</v>
      </c>
      <c r="J6435" t="s">
        <v>7284</v>
      </c>
      <c r="K6435">
        <v>63</v>
      </c>
      <c r="L6435">
        <v>92</v>
      </c>
      <c r="M6435">
        <v>87</v>
      </c>
      <c r="N6435">
        <v>92</v>
      </c>
      <c r="O6435">
        <v>90</v>
      </c>
    </row>
    <row r="6436" spans="1:15">
      <c r="A6436" s="1">
        <v>6434</v>
      </c>
      <c r="B6436" t="s">
        <v>6448</v>
      </c>
      <c r="C6436">
        <v>-0.3800000000000523</v>
      </c>
      <c r="D6436">
        <v>17</v>
      </c>
      <c r="E6436">
        <v>-0.2851913268794262</v>
      </c>
      <c r="F6436">
        <v>-0.9651913268794259</v>
      </c>
      <c r="G6436">
        <v>-2.155191326879426</v>
      </c>
      <c r="H6436">
        <v>-3.345191326879426</v>
      </c>
      <c r="I6436" t="s">
        <v>7229</v>
      </c>
      <c r="J6436" t="s">
        <v>7386</v>
      </c>
      <c r="K6436">
        <v>124</v>
      </c>
      <c r="L6436">
        <v>109</v>
      </c>
      <c r="M6436">
        <v>88</v>
      </c>
      <c r="N6436">
        <v>66</v>
      </c>
      <c r="O6436">
        <v>55</v>
      </c>
    </row>
    <row r="6437" spans="1:15">
      <c r="A6437" s="1">
        <v>6435</v>
      </c>
      <c r="B6437" t="s">
        <v>6449</v>
      </c>
      <c r="C6437">
        <v>2.300000000000025</v>
      </c>
      <c r="D6437">
        <v>72</v>
      </c>
      <c r="E6437">
        <v>1.89371742493957</v>
      </c>
      <c r="F6437">
        <v>-0.9862825750604302</v>
      </c>
      <c r="G6437">
        <v>-6.02628257506043</v>
      </c>
      <c r="H6437">
        <v>-11.06628257506043</v>
      </c>
      <c r="I6437" t="s">
        <v>7229</v>
      </c>
      <c r="J6437" t="s">
        <v>7283</v>
      </c>
      <c r="K6437">
        <v>41</v>
      </c>
      <c r="L6437">
        <v>70</v>
      </c>
      <c r="M6437">
        <v>89</v>
      </c>
      <c r="N6437">
        <v>106</v>
      </c>
      <c r="O6437">
        <v>117</v>
      </c>
    </row>
    <row r="6438" spans="1:15">
      <c r="A6438" s="1">
        <v>6436</v>
      </c>
      <c r="B6438" t="s">
        <v>6450</v>
      </c>
      <c r="C6438">
        <v>-0.8400000000000171</v>
      </c>
      <c r="D6438">
        <v>8</v>
      </c>
      <c r="E6438">
        <v>-0.6964452274847276</v>
      </c>
      <c r="F6438">
        <v>-1.016445227484728</v>
      </c>
      <c r="G6438">
        <v>-1.576445227484728</v>
      </c>
      <c r="H6438">
        <v>-2.136445227484728</v>
      </c>
      <c r="I6438" t="s">
        <v>7229</v>
      </c>
      <c r="J6438" t="s">
        <v>7405</v>
      </c>
      <c r="K6438">
        <v>149</v>
      </c>
      <c r="L6438">
        <v>119</v>
      </c>
      <c r="M6438">
        <v>90</v>
      </c>
      <c r="N6438">
        <v>61</v>
      </c>
      <c r="O6438">
        <v>46</v>
      </c>
    </row>
    <row r="6439" spans="1:15">
      <c r="A6439" s="1">
        <v>6437</v>
      </c>
      <c r="B6439" t="s">
        <v>6451</v>
      </c>
      <c r="C6439">
        <v>0.760000000000018</v>
      </c>
      <c r="D6439">
        <v>44</v>
      </c>
      <c r="E6439">
        <v>0.6358657884898216</v>
      </c>
      <c r="F6439">
        <v>-1.124134211510179</v>
      </c>
      <c r="G6439">
        <v>-4.204134211510179</v>
      </c>
      <c r="H6439">
        <v>-7.284134211510177</v>
      </c>
      <c r="I6439" t="s">
        <v>7229</v>
      </c>
      <c r="J6439" t="s">
        <v>7369</v>
      </c>
      <c r="K6439">
        <v>68</v>
      </c>
      <c r="L6439">
        <v>97</v>
      </c>
      <c r="M6439">
        <v>91</v>
      </c>
      <c r="N6439">
        <v>93</v>
      </c>
      <c r="O6439">
        <v>91</v>
      </c>
    </row>
    <row r="6440" spans="1:15">
      <c r="A6440" s="1">
        <v>6438</v>
      </c>
      <c r="B6440" t="s">
        <v>6452</v>
      </c>
      <c r="C6440">
        <v>1.25999999999995</v>
      </c>
      <c r="D6440">
        <v>69</v>
      </c>
      <c r="E6440">
        <v>1.489408476240243</v>
      </c>
      <c r="F6440">
        <v>-1.270591523759755</v>
      </c>
      <c r="G6440">
        <v>-6.100591523759757</v>
      </c>
      <c r="H6440">
        <v>-10.93059152375976</v>
      </c>
      <c r="I6440" t="s">
        <v>7229</v>
      </c>
      <c r="J6440" t="s">
        <v>7397</v>
      </c>
      <c r="K6440">
        <v>45</v>
      </c>
      <c r="L6440">
        <v>76</v>
      </c>
      <c r="M6440">
        <v>92</v>
      </c>
      <c r="N6440">
        <v>108</v>
      </c>
      <c r="O6440">
        <v>116</v>
      </c>
    </row>
    <row r="6441" spans="1:15">
      <c r="A6441" s="1">
        <v>6439</v>
      </c>
      <c r="B6441" t="s">
        <v>6453</v>
      </c>
      <c r="C6441">
        <v>-0.7399999999999941</v>
      </c>
      <c r="D6441">
        <v>19</v>
      </c>
      <c r="E6441">
        <v>-0.6105027311964243</v>
      </c>
      <c r="F6441">
        <v>-1.370502731196424</v>
      </c>
      <c r="G6441">
        <v>-2.700502731196424</v>
      </c>
      <c r="H6441">
        <v>-4.030502731196425</v>
      </c>
      <c r="I6441" t="s">
        <v>7229</v>
      </c>
      <c r="J6441" t="s">
        <v>7289</v>
      </c>
      <c r="K6441">
        <v>117</v>
      </c>
      <c r="L6441">
        <v>118</v>
      </c>
      <c r="M6441">
        <v>93</v>
      </c>
      <c r="N6441">
        <v>73</v>
      </c>
      <c r="O6441">
        <v>65</v>
      </c>
    </row>
    <row r="6442" spans="1:15">
      <c r="A6442" s="1">
        <v>6440</v>
      </c>
      <c r="B6442" t="s">
        <v>6454</v>
      </c>
      <c r="C6442">
        <v>-0.5199999999999381</v>
      </c>
      <c r="D6442">
        <v>24</v>
      </c>
      <c r="E6442">
        <v>-0.4784466808238124</v>
      </c>
      <c r="F6442">
        <v>-1.438446680823812</v>
      </c>
      <c r="G6442">
        <v>-3.118446680823813</v>
      </c>
      <c r="H6442">
        <v>-4.798446680823811</v>
      </c>
      <c r="I6442" t="s">
        <v>7229</v>
      </c>
      <c r="J6442" t="s">
        <v>7324</v>
      </c>
      <c r="K6442">
        <v>103</v>
      </c>
      <c r="L6442">
        <v>114</v>
      </c>
      <c r="M6442">
        <v>94</v>
      </c>
      <c r="N6442">
        <v>81</v>
      </c>
      <c r="O6442">
        <v>75</v>
      </c>
    </row>
    <row r="6443" spans="1:15">
      <c r="A6443" s="1">
        <v>6441</v>
      </c>
      <c r="B6443" t="s">
        <v>6455</v>
      </c>
      <c r="C6443">
        <v>5.179999999999961</v>
      </c>
      <c r="D6443">
        <v>138</v>
      </c>
      <c r="E6443">
        <v>4.057599158902085</v>
      </c>
      <c r="F6443">
        <v>-1.462400841097916</v>
      </c>
      <c r="G6443">
        <v>-11.12240084109792</v>
      </c>
      <c r="H6443">
        <v>-20.78240084109791</v>
      </c>
      <c r="I6443" t="s">
        <v>7229</v>
      </c>
      <c r="J6443" t="s">
        <v>7371</v>
      </c>
      <c r="K6443">
        <v>16</v>
      </c>
      <c r="L6443">
        <v>33</v>
      </c>
      <c r="M6443">
        <v>95</v>
      </c>
      <c r="N6443">
        <v>140</v>
      </c>
      <c r="O6443">
        <v>144</v>
      </c>
    </row>
    <row r="6444" spans="1:15">
      <c r="A6444" s="1">
        <v>6442</v>
      </c>
      <c r="B6444" t="s">
        <v>6456</v>
      </c>
      <c r="C6444">
        <v>4.299999999999754</v>
      </c>
      <c r="D6444">
        <v>120</v>
      </c>
      <c r="E6444">
        <v>3.308370246378224</v>
      </c>
      <c r="F6444">
        <v>-1.491629753621776</v>
      </c>
      <c r="G6444">
        <v>-9.891629753621778</v>
      </c>
      <c r="H6444">
        <v>-18.29162975362177</v>
      </c>
      <c r="I6444" t="s">
        <v>7229</v>
      </c>
      <c r="J6444" t="s">
        <v>7351</v>
      </c>
      <c r="K6444">
        <v>20</v>
      </c>
      <c r="L6444">
        <v>45</v>
      </c>
      <c r="M6444">
        <v>96</v>
      </c>
      <c r="N6444">
        <v>133</v>
      </c>
      <c r="O6444">
        <v>141</v>
      </c>
    </row>
    <row r="6445" spans="1:15">
      <c r="A6445" s="1">
        <v>6443</v>
      </c>
      <c r="B6445" t="s">
        <v>6457</v>
      </c>
      <c r="C6445">
        <v>11.66000000000021</v>
      </c>
      <c r="D6445">
        <v>257</v>
      </c>
      <c r="E6445">
        <v>8.715479437325332</v>
      </c>
      <c r="F6445">
        <v>-1.56452056267467</v>
      </c>
      <c r="G6445">
        <v>-19.55452056267467</v>
      </c>
      <c r="H6445">
        <v>-37.54452056267467</v>
      </c>
      <c r="I6445" t="s">
        <v>7229</v>
      </c>
      <c r="J6445" t="s">
        <v>7331</v>
      </c>
      <c r="K6445">
        <v>3</v>
      </c>
      <c r="L6445">
        <v>8</v>
      </c>
      <c r="M6445">
        <v>97</v>
      </c>
      <c r="N6445">
        <v>154</v>
      </c>
      <c r="O6445">
        <v>158</v>
      </c>
    </row>
    <row r="6446" spans="1:15">
      <c r="A6446" s="1">
        <v>6444</v>
      </c>
      <c r="B6446" t="s">
        <v>6458</v>
      </c>
      <c r="C6446">
        <v>2.419999999999989</v>
      </c>
      <c r="D6446">
        <v>107</v>
      </c>
      <c r="E6446">
        <v>2.70064862331379</v>
      </c>
      <c r="F6446">
        <v>-1.579351376686212</v>
      </c>
      <c r="G6446">
        <v>-9.069351376686214</v>
      </c>
      <c r="H6446">
        <v>-16.55935137668621</v>
      </c>
      <c r="I6446" t="s">
        <v>7229</v>
      </c>
      <c r="J6446" t="s">
        <v>7246</v>
      </c>
      <c r="K6446">
        <v>25</v>
      </c>
      <c r="L6446">
        <v>51</v>
      </c>
      <c r="M6446">
        <v>98</v>
      </c>
      <c r="N6446">
        <v>129</v>
      </c>
      <c r="O6446">
        <v>133</v>
      </c>
    </row>
    <row r="6447" spans="1:15">
      <c r="A6447" s="1">
        <v>6445</v>
      </c>
      <c r="B6447" t="s">
        <v>6459</v>
      </c>
      <c r="C6447">
        <v>2.708944180085382E-14</v>
      </c>
      <c r="D6447">
        <v>44</v>
      </c>
      <c r="E6447">
        <v>-0.0005768330416009437</v>
      </c>
      <c r="F6447">
        <v>-1.760576833041602</v>
      </c>
      <c r="G6447">
        <v>-4.840576833041601</v>
      </c>
      <c r="H6447">
        <v>-7.920576833041601</v>
      </c>
      <c r="I6447" t="s">
        <v>7229</v>
      </c>
      <c r="J6447" t="s">
        <v>7384</v>
      </c>
      <c r="K6447">
        <v>68</v>
      </c>
      <c r="L6447">
        <v>108</v>
      </c>
      <c r="M6447">
        <v>99</v>
      </c>
      <c r="N6447">
        <v>95</v>
      </c>
      <c r="O6447">
        <v>95</v>
      </c>
    </row>
    <row r="6448" spans="1:15">
      <c r="A6448" s="1">
        <v>6446</v>
      </c>
      <c r="B6448" t="s">
        <v>6460</v>
      </c>
      <c r="C6448">
        <v>0.4999999999999578</v>
      </c>
      <c r="D6448">
        <v>50</v>
      </c>
      <c r="E6448">
        <v>0.2369123971311508</v>
      </c>
      <c r="F6448">
        <v>-1.763087602868849</v>
      </c>
      <c r="G6448">
        <v>-5.263087602868849</v>
      </c>
      <c r="H6448">
        <v>-8.763087602868849</v>
      </c>
      <c r="I6448" t="s">
        <v>7229</v>
      </c>
      <c r="J6448" t="s">
        <v>7291</v>
      </c>
      <c r="K6448">
        <v>60</v>
      </c>
      <c r="L6448">
        <v>102</v>
      </c>
      <c r="M6448">
        <v>100</v>
      </c>
      <c r="N6448">
        <v>99</v>
      </c>
      <c r="O6448">
        <v>102</v>
      </c>
    </row>
    <row r="6449" spans="1:15">
      <c r="A6449" s="1">
        <v>6447</v>
      </c>
      <c r="B6449" t="s">
        <v>6461</v>
      </c>
      <c r="C6449">
        <v>-1.519999999999967</v>
      </c>
      <c r="D6449">
        <v>16</v>
      </c>
      <c r="E6449">
        <v>-1.194423629629817</v>
      </c>
      <c r="F6449">
        <v>-1.834423629629818</v>
      </c>
      <c r="G6449">
        <v>-2.954423629629817</v>
      </c>
      <c r="H6449">
        <v>-4.074423629629817</v>
      </c>
      <c r="I6449" t="s">
        <v>7229</v>
      </c>
      <c r="J6449" t="s">
        <v>7301</v>
      </c>
      <c r="K6449">
        <v>127</v>
      </c>
      <c r="L6449">
        <v>126</v>
      </c>
      <c r="M6449">
        <v>101</v>
      </c>
      <c r="N6449">
        <v>79</v>
      </c>
      <c r="O6449">
        <v>66</v>
      </c>
    </row>
    <row r="6450" spans="1:15">
      <c r="A6450" s="1">
        <v>6448</v>
      </c>
      <c r="B6450" t="s">
        <v>6462</v>
      </c>
      <c r="C6450">
        <v>2.319999999999921</v>
      </c>
      <c r="D6450">
        <v>105</v>
      </c>
      <c r="E6450">
        <v>2.283136802746855</v>
      </c>
      <c r="F6450">
        <v>-1.916863197253145</v>
      </c>
      <c r="G6450">
        <v>-9.266863197253146</v>
      </c>
      <c r="H6450">
        <v>-16.61686319725314</v>
      </c>
      <c r="I6450" t="s">
        <v>7229</v>
      </c>
      <c r="J6450" t="s">
        <v>7365</v>
      </c>
      <c r="K6450">
        <v>27</v>
      </c>
      <c r="L6450">
        <v>63</v>
      </c>
      <c r="M6450">
        <v>102</v>
      </c>
      <c r="N6450">
        <v>130</v>
      </c>
      <c r="O6450">
        <v>134</v>
      </c>
    </row>
    <row r="6451" spans="1:15">
      <c r="A6451" s="1">
        <v>6449</v>
      </c>
      <c r="B6451" t="s">
        <v>6463</v>
      </c>
      <c r="C6451">
        <v>-1.880000000000009</v>
      </c>
      <c r="D6451">
        <v>13</v>
      </c>
      <c r="E6451">
        <v>-1.502392801226862</v>
      </c>
      <c r="F6451">
        <v>-2.022392801226863</v>
      </c>
      <c r="G6451">
        <v>-2.932392801226862</v>
      </c>
      <c r="H6451">
        <v>-3.842392801226862</v>
      </c>
      <c r="I6451" t="s">
        <v>7229</v>
      </c>
      <c r="J6451" t="s">
        <v>7311</v>
      </c>
      <c r="K6451">
        <v>138</v>
      </c>
      <c r="L6451">
        <v>128</v>
      </c>
      <c r="M6451">
        <v>103</v>
      </c>
      <c r="N6451">
        <v>78</v>
      </c>
      <c r="O6451">
        <v>62</v>
      </c>
    </row>
    <row r="6452" spans="1:15">
      <c r="A6452" s="1">
        <v>6450</v>
      </c>
      <c r="B6452" t="s">
        <v>6464</v>
      </c>
      <c r="C6452">
        <v>-1.239999999999967</v>
      </c>
      <c r="D6452">
        <v>26</v>
      </c>
      <c r="E6452">
        <v>-0.9899108572423687</v>
      </c>
      <c r="F6452">
        <v>-2.029910857242368</v>
      </c>
      <c r="G6452">
        <v>-3.849910857242369</v>
      </c>
      <c r="H6452">
        <v>-5.669910857242368</v>
      </c>
      <c r="I6452" t="s">
        <v>7229</v>
      </c>
      <c r="J6452" t="s">
        <v>7286</v>
      </c>
      <c r="K6452">
        <v>99</v>
      </c>
      <c r="L6452">
        <v>123</v>
      </c>
      <c r="M6452">
        <v>104</v>
      </c>
      <c r="N6452">
        <v>91</v>
      </c>
      <c r="O6452">
        <v>82</v>
      </c>
    </row>
    <row r="6453" spans="1:15">
      <c r="A6453" s="1">
        <v>6451</v>
      </c>
      <c r="B6453" t="s">
        <v>6465</v>
      </c>
      <c r="C6453">
        <v>-1.359999999999915</v>
      </c>
      <c r="D6453">
        <v>24</v>
      </c>
      <c r="E6453">
        <v>-1.075899830097907</v>
      </c>
      <c r="F6453">
        <v>-2.035899830097908</v>
      </c>
      <c r="G6453">
        <v>-3.715899830097908</v>
      </c>
      <c r="H6453">
        <v>-5.395899830097906</v>
      </c>
      <c r="I6453" t="s">
        <v>7229</v>
      </c>
      <c r="J6453" t="s">
        <v>7244</v>
      </c>
      <c r="K6453">
        <v>103</v>
      </c>
      <c r="L6453">
        <v>124</v>
      </c>
      <c r="M6453">
        <v>105</v>
      </c>
      <c r="N6453">
        <v>88</v>
      </c>
      <c r="O6453">
        <v>79</v>
      </c>
    </row>
    <row r="6454" spans="1:15">
      <c r="A6454" s="1">
        <v>6452</v>
      </c>
      <c r="B6454" t="s">
        <v>6466</v>
      </c>
      <c r="C6454">
        <v>3.420000000000102</v>
      </c>
      <c r="D6454">
        <v>111</v>
      </c>
      <c r="E6454">
        <v>2.403202116545963</v>
      </c>
      <c r="F6454">
        <v>-2.036797883454036</v>
      </c>
      <c r="G6454">
        <v>-9.806797883454038</v>
      </c>
      <c r="H6454">
        <v>-17.57679788345404</v>
      </c>
      <c r="I6454" t="s">
        <v>7229</v>
      </c>
      <c r="J6454" t="s">
        <v>7310</v>
      </c>
      <c r="K6454">
        <v>24</v>
      </c>
      <c r="L6454">
        <v>59</v>
      </c>
      <c r="M6454">
        <v>106</v>
      </c>
      <c r="N6454">
        <v>132</v>
      </c>
      <c r="O6454">
        <v>138</v>
      </c>
    </row>
    <row r="6455" spans="1:15">
      <c r="A6455" s="1">
        <v>6453</v>
      </c>
      <c r="B6455" t="s">
        <v>6467</v>
      </c>
      <c r="C6455">
        <v>-1.899999999999963</v>
      </c>
      <c r="D6455">
        <v>12</v>
      </c>
      <c r="E6455">
        <v>-1.560470314930789</v>
      </c>
      <c r="F6455">
        <v>-2.040470314930789</v>
      </c>
      <c r="G6455">
        <v>-2.880470314930788</v>
      </c>
      <c r="H6455">
        <v>-3.720470314930788</v>
      </c>
      <c r="I6455" t="s">
        <v>7229</v>
      </c>
      <c r="J6455" t="s">
        <v>7259</v>
      </c>
      <c r="K6455">
        <v>142</v>
      </c>
      <c r="L6455">
        <v>131</v>
      </c>
      <c r="M6455">
        <v>107</v>
      </c>
      <c r="N6455">
        <v>77</v>
      </c>
      <c r="O6455">
        <v>58</v>
      </c>
    </row>
    <row r="6456" spans="1:15">
      <c r="A6456" s="1">
        <v>6454</v>
      </c>
      <c r="B6456" t="s">
        <v>6468</v>
      </c>
      <c r="C6456">
        <v>-2.239999999999995</v>
      </c>
      <c r="D6456">
        <v>8</v>
      </c>
      <c r="E6456">
        <v>-1.832855268179155</v>
      </c>
      <c r="F6456">
        <v>-2.152855268179155</v>
      </c>
      <c r="G6456">
        <v>-2.712855268179156</v>
      </c>
      <c r="H6456">
        <v>-3.272855268179155</v>
      </c>
      <c r="I6456" t="s">
        <v>7229</v>
      </c>
      <c r="J6456" t="s">
        <v>7235</v>
      </c>
      <c r="K6456">
        <v>149</v>
      </c>
      <c r="L6456">
        <v>134</v>
      </c>
      <c r="M6456">
        <v>108</v>
      </c>
      <c r="N6456">
        <v>75</v>
      </c>
      <c r="O6456">
        <v>53</v>
      </c>
    </row>
    <row r="6457" spans="1:15">
      <c r="A6457" s="1">
        <v>6455</v>
      </c>
      <c r="B6457" t="s">
        <v>6469</v>
      </c>
      <c r="C6457">
        <v>1.47999999999999</v>
      </c>
      <c r="D6457">
        <v>86</v>
      </c>
      <c r="E6457">
        <v>1.200380393598462</v>
      </c>
      <c r="F6457">
        <v>-2.239619606401537</v>
      </c>
      <c r="G6457">
        <v>-8.259619606401536</v>
      </c>
      <c r="H6457">
        <v>-14.27961960640154</v>
      </c>
      <c r="I6457" t="s">
        <v>7229</v>
      </c>
      <c r="J6457" t="s">
        <v>7377</v>
      </c>
      <c r="K6457">
        <v>33</v>
      </c>
      <c r="L6457">
        <v>80</v>
      </c>
      <c r="M6457">
        <v>109</v>
      </c>
      <c r="N6457">
        <v>124</v>
      </c>
      <c r="O6457">
        <v>128</v>
      </c>
    </row>
    <row r="6458" spans="1:15">
      <c r="A6458" s="1">
        <v>6456</v>
      </c>
      <c r="B6458" t="s">
        <v>6470</v>
      </c>
      <c r="C6458">
        <v>-2.439999999999998</v>
      </c>
      <c r="D6458">
        <v>11</v>
      </c>
      <c r="E6458">
        <v>-1.806900681696125</v>
      </c>
      <c r="F6458">
        <v>-2.246900681696125</v>
      </c>
      <c r="G6458">
        <v>-3.016900681696125</v>
      </c>
      <c r="H6458">
        <v>-3.786900681696125</v>
      </c>
      <c r="I6458" t="s">
        <v>7229</v>
      </c>
      <c r="J6458" t="s">
        <v>7381</v>
      </c>
      <c r="K6458">
        <v>143</v>
      </c>
      <c r="L6458">
        <v>133</v>
      </c>
      <c r="M6458">
        <v>110</v>
      </c>
      <c r="N6458">
        <v>80</v>
      </c>
      <c r="O6458">
        <v>59</v>
      </c>
    </row>
    <row r="6459" spans="1:15">
      <c r="A6459" s="1">
        <v>6457</v>
      </c>
      <c r="B6459" t="s">
        <v>6471</v>
      </c>
      <c r="C6459">
        <v>-0.9600000000000661</v>
      </c>
      <c r="D6459">
        <v>44</v>
      </c>
      <c r="E6459">
        <v>-0.5083846553087579</v>
      </c>
      <c r="F6459">
        <v>-2.26838465530876</v>
      </c>
      <c r="G6459">
        <v>-5.348384655308761</v>
      </c>
      <c r="H6459">
        <v>-8.428384655308761</v>
      </c>
      <c r="I6459" t="s">
        <v>7229</v>
      </c>
      <c r="J6459" t="s">
        <v>7349</v>
      </c>
      <c r="K6459">
        <v>68</v>
      </c>
      <c r="L6459">
        <v>115</v>
      </c>
      <c r="M6459">
        <v>111</v>
      </c>
      <c r="N6459">
        <v>100</v>
      </c>
      <c r="O6459">
        <v>100</v>
      </c>
    </row>
    <row r="6460" spans="1:15">
      <c r="A6460" s="1">
        <v>6458</v>
      </c>
      <c r="B6460" t="s">
        <v>6472</v>
      </c>
      <c r="C6460">
        <v>1.100000000000037</v>
      </c>
      <c r="D6460">
        <v>82</v>
      </c>
      <c r="E6460">
        <v>0.9318450008339013</v>
      </c>
      <c r="F6460">
        <v>-2.348154999166099</v>
      </c>
      <c r="G6460">
        <v>-8.0881549991661</v>
      </c>
      <c r="H6460">
        <v>-13.8281549991661</v>
      </c>
      <c r="I6460" t="s">
        <v>7229</v>
      </c>
      <c r="J6460" t="s">
        <v>7306</v>
      </c>
      <c r="K6460">
        <v>36</v>
      </c>
      <c r="L6460">
        <v>88</v>
      </c>
      <c r="M6460">
        <v>112</v>
      </c>
      <c r="N6460">
        <v>123</v>
      </c>
      <c r="O6460">
        <v>125</v>
      </c>
    </row>
    <row r="6461" spans="1:15">
      <c r="A6461" s="1">
        <v>6459</v>
      </c>
      <c r="B6461" t="s">
        <v>6473</v>
      </c>
      <c r="C6461">
        <v>1.1399999999999</v>
      </c>
      <c r="D6461">
        <v>83</v>
      </c>
      <c r="E6461">
        <v>0.8575946273303117</v>
      </c>
      <c r="F6461">
        <v>-2.462405372669688</v>
      </c>
      <c r="G6461">
        <v>-8.272405372669688</v>
      </c>
      <c r="H6461">
        <v>-14.08240537266969</v>
      </c>
      <c r="I6461" t="s">
        <v>7229</v>
      </c>
      <c r="J6461" t="s">
        <v>7366</v>
      </c>
      <c r="K6461">
        <v>35</v>
      </c>
      <c r="L6461">
        <v>90</v>
      </c>
      <c r="M6461">
        <v>113</v>
      </c>
      <c r="N6461">
        <v>125</v>
      </c>
      <c r="O6461">
        <v>126</v>
      </c>
    </row>
    <row r="6462" spans="1:15">
      <c r="A6462" s="1">
        <v>6460</v>
      </c>
      <c r="B6462" t="s">
        <v>6474</v>
      </c>
      <c r="C6462">
        <v>-0.6000000000000505</v>
      </c>
      <c r="D6462">
        <v>51</v>
      </c>
      <c r="E6462">
        <v>-0.4457222886013551</v>
      </c>
      <c r="F6462">
        <v>-2.485722288601356</v>
      </c>
      <c r="G6462">
        <v>-6.055722288601356</v>
      </c>
      <c r="H6462">
        <v>-9.625722288601356</v>
      </c>
      <c r="I6462" t="s">
        <v>7229</v>
      </c>
      <c r="J6462" t="s">
        <v>7274</v>
      </c>
      <c r="K6462">
        <v>56</v>
      </c>
      <c r="L6462">
        <v>112</v>
      </c>
      <c r="M6462">
        <v>114</v>
      </c>
      <c r="N6462">
        <v>107</v>
      </c>
      <c r="O6462">
        <v>109</v>
      </c>
    </row>
    <row r="6463" spans="1:15">
      <c r="A6463" s="1">
        <v>6461</v>
      </c>
      <c r="B6463" t="s">
        <v>6475</v>
      </c>
      <c r="C6463">
        <v>-0.9799999999999742</v>
      </c>
      <c r="D6463">
        <v>42</v>
      </c>
      <c r="E6463">
        <v>-0.8430003294292576</v>
      </c>
      <c r="F6463">
        <v>-2.523000329429257</v>
      </c>
      <c r="G6463">
        <v>-5.463000329429258</v>
      </c>
      <c r="H6463">
        <v>-8.403000329429258</v>
      </c>
      <c r="I6463" t="s">
        <v>7229</v>
      </c>
      <c r="J6463" t="s">
        <v>7394</v>
      </c>
      <c r="K6463">
        <v>72</v>
      </c>
      <c r="L6463">
        <v>121</v>
      </c>
      <c r="M6463">
        <v>115</v>
      </c>
      <c r="N6463">
        <v>102</v>
      </c>
      <c r="O6463">
        <v>99</v>
      </c>
    </row>
    <row r="6464" spans="1:15">
      <c r="A6464" s="1">
        <v>6462</v>
      </c>
      <c r="B6464" t="s">
        <v>6476</v>
      </c>
      <c r="C6464">
        <v>-2.419999999999957</v>
      </c>
      <c r="D6464">
        <v>14</v>
      </c>
      <c r="E6464">
        <v>-1.987630364459159</v>
      </c>
      <c r="F6464">
        <v>-2.54763036445916</v>
      </c>
      <c r="G6464">
        <v>-3.527630364459159</v>
      </c>
      <c r="H6464">
        <v>-4.507630364459159</v>
      </c>
      <c r="I6464" t="s">
        <v>7229</v>
      </c>
      <c r="J6464" t="s">
        <v>7343</v>
      </c>
      <c r="K6464">
        <v>130</v>
      </c>
      <c r="L6464">
        <v>135</v>
      </c>
      <c r="M6464">
        <v>116</v>
      </c>
      <c r="N6464">
        <v>86</v>
      </c>
      <c r="O6464">
        <v>71</v>
      </c>
    </row>
    <row r="6465" spans="1:15">
      <c r="A6465" s="1">
        <v>6463</v>
      </c>
      <c r="B6465" t="s">
        <v>6477</v>
      </c>
      <c r="C6465">
        <v>5.380000000000138</v>
      </c>
      <c r="D6465">
        <v>175</v>
      </c>
      <c r="E6465">
        <v>4.427600254963993</v>
      </c>
      <c r="F6465">
        <v>-2.572399745036007</v>
      </c>
      <c r="G6465">
        <v>-14.82239974503601</v>
      </c>
      <c r="H6465">
        <v>-27.07239974503601</v>
      </c>
      <c r="I6465" t="s">
        <v>7229</v>
      </c>
      <c r="J6465" t="s">
        <v>7263</v>
      </c>
      <c r="K6465">
        <v>8</v>
      </c>
      <c r="L6465">
        <v>31</v>
      </c>
      <c r="M6465">
        <v>117</v>
      </c>
      <c r="N6465">
        <v>150</v>
      </c>
      <c r="O6465">
        <v>151</v>
      </c>
    </row>
    <row r="6466" spans="1:15">
      <c r="A6466" s="1">
        <v>6464</v>
      </c>
      <c r="B6466" t="s">
        <v>6478</v>
      </c>
      <c r="C6466">
        <v>-3.220000000000013</v>
      </c>
      <c r="D6466">
        <v>5</v>
      </c>
      <c r="E6466">
        <v>-2.578042927903148</v>
      </c>
      <c r="F6466">
        <v>-2.778042927903147</v>
      </c>
      <c r="G6466">
        <v>-3.128042927903148</v>
      </c>
      <c r="H6466">
        <v>-3.478042927903148</v>
      </c>
      <c r="I6466" t="s">
        <v>7229</v>
      </c>
      <c r="J6466" t="s">
        <v>7245</v>
      </c>
      <c r="K6466">
        <v>155</v>
      </c>
      <c r="L6466">
        <v>140</v>
      </c>
      <c r="M6466">
        <v>118</v>
      </c>
      <c r="N6466">
        <v>82</v>
      </c>
      <c r="O6466">
        <v>56</v>
      </c>
    </row>
    <row r="6467" spans="1:15">
      <c r="A6467" s="1">
        <v>6465</v>
      </c>
      <c r="B6467" t="s">
        <v>6479</v>
      </c>
      <c r="C6467">
        <v>3.940000000000081</v>
      </c>
      <c r="D6467">
        <v>146</v>
      </c>
      <c r="E6467">
        <v>3.028914384125037</v>
      </c>
      <c r="F6467">
        <v>-2.811085615874962</v>
      </c>
      <c r="G6467">
        <v>-13.03108561587496</v>
      </c>
      <c r="H6467">
        <v>-23.25108561587496</v>
      </c>
      <c r="I6467" t="s">
        <v>7229</v>
      </c>
      <c r="J6467" t="s">
        <v>7360</v>
      </c>
      <c r="K6467">
        <v>15</v>
      </c>
      <c r="L6467">
        <v>48</v>
      </c>
      <c r="M6467">
        <v>119</v>
      </c>
      <c r="N6467">
        <v>146</v>
      </c>
      <c r="O6467">
        <v>147</v>
      </c>
    </row>
    <row r="6468" spans="1:15">
      <c r="A6468" s="1">
        <v>6466</v>
      </c>
      <c r="B6468" t="s">
        <v>6480</v>
      </c>
      <c r="C6468">
        <v>-1.72</v>
      </c>
      <c r="D6468">
        <v>43</v>
      </c>
      <c r="E6468">
        <v>-1.291352916002689</v>
      </c>
      <c r="F6468">
        <v>-3.011352916002688</v>
      </c>
      <c r="G6468">
        <v>-6.021352916002687</v>
      </c>
      <c r="H6468">
        <v>-9.031352916002689</v>
      </c>
      <c r="I6468" t="s">
        <v>7229</v>
      </c>
      <c r="J6468" t="s">
        <v>7392</v>
      </c>
      <c r="K6468">
        <v>71</v>
      </c>
      <c r="L6468">
        <v>127</v>
      </c>
      <c r="M6468">
        <v>120</v>
      </c>
      <c r="N6468">
        <v>105</v>
      </c>
      <c r="O6468">
        <v>106</v>
      </c>
    </row>
    <row r="6469" spans="1:15">
      <c r="A6469" s="1">
        <v>6467</v>
      </c>
      <c r="B6469" t="s">
        <v>6481</v>
      </c>
      <c r="C6469">
        <v>-0.519999999999968</v>
      </c>
      <c r="D6469">
        <v>65</v>
      </c>
      <c r="E6469">
        <v>-0.428060353586571</v>
      </c>
      <c r="F6469">
        <v>-3.028060353586572</v>
      </c>
      <c r="G6469">
        <v>-7.578060353586572</v>
      </c>
      <c r="H6469">
        <v>-12.12806035358657</v>
      </c>
      <c r="I6469" t="s">
        <v>7229</v>
      </c>
      <c r="J6469" t="s">
        <v>7293</v>
      </c>
      <c r="K6469">
        <v>46</v>
      </c>
      <c r="L6469">
        <v>111</v>
      </c>
      <c r="M6469">
        <v>121</v>
      </c>
      <c r="N6469">
        <v>118</v>
      </c>
      <c r="O6469">
        <v>122</v>
      </c>
    </row>
    <row r="6470" spans="1:15">
      <c r="A6470" s="1">
        <v>6468</v>
      </c>
      <c r="B6470" t="s">
        <v>6482</v>
      </c>
      <c r="C6470">
        <v>-0.7199999999999988</v>
      </c>
      <c r="D6470">
        <v>62</v>
      </c>
      <c r="E6470">
        <v>-0.5896194205811133</v>
      </c>
      <c r="F6470">
        <v>-3.069619420581113</v>
      </c>
      <c r="G6470">
        <v>-7.409619420581115</v>
      </c>
      <c r="H6470">
        <v>-11.74961942058111</v>
      </c>
      <c r="I6470" t="s">
        <v>7229</v>
      </c>
      <c r="J6470" t="s">
        <v>7355</v>
      </c>
      <c r="K6470">
        <v>49</v>
      </c>
      <c r="L6470">
        <v>116</v>
      </c>
      <c r="M6470">
        <v>122</v>
      </c>
      <c r="N6470">
        <v>117</v>
      </c>
      <c r="O6470">
        <v>120</v>
      </c>
    </row>
    <row r="6471" spans="1:15">
      <c r="A6471" s="1">
        <v>6469</v>
      </c>
      <c r="B6471" t="s">
        <v>6483</v>
      </c>
      <c r="C6471">
        <v>4.539999999999795</v>
      </c>
      <c r="D6471">
        <v>162</v>
      </c>
      <c r="E6471">
        <v>3.374965465060181</v>
      </c>
      <c r="F6471">
        <v>-3.105034534939818</v>
      </c>
      <c r="G6471">
        <v>-14.44503453493982</v>
      </c>
      <c r="H6471">
        <v>-25.78503453493982</v>
      </c>
      <c r="I6471" t="s">
        <v>7229</v>
      </c>
      <c r="J6471" t="s">
        <v>7389</v>
      </c>
      <c r="K6471">
        <v>11</v>
      </c>
      <c r="L6471">
        <v>44</v>
      </c>
      <c r="M6471">
        <v>123</v>
      </c>
      <c r="N6471">
        <v>149</v>
      </c>
      <c r="O6471">
        <v>149</v>
      </c>
    </row>
    <row r="6472" spans="1:15">
      <c r="A6472" s="1">
        <v>6470</v>
      </c>
      <c r="B6472" t="s">
        <v>6484</v>
      </c>
      <c r="C6472">
        <v>4.080000000000041</v>
      </c>
      <c r="D6472">
        <v>153</v>
      </c>
      <c r="E6472">
        <v>3.012598932829401</v>
      </c>
      <c r="F6472">
        <v>-3.107401067170599</v>
      </c>
      <c r="G6472">
        <v>-13.8174010671706</v>
      </c>
      <c r="H6472">
        <v>-24.5274010671706</v>
      </c>
      <c r="I6472" t="s">
        <v>7229</v>
      </c>
      <c r="J6472" t="s">
        <v>7404</v>
      </c>
      <c r="K6472">
        <v>13</v>
      </c>
      <c r="L6472">
        <v>49</v>
      </c>
      <c r="M6472">
        <v>124</v>
      </c>
      <c r="N6472">
        <v>147</v>
      </c>
      <c r="O6472">
        <v>148</v>
      </c>
    </row>
    <row r="6473" spans="1:15">
      <c r="A6473" s="1">
        <v>6471</v>
      </c>
      <c r="B6473" t="s">
        <v>6485</v>
      </c>
      <c r="C6473">
        <v>-1.879999999999952</v>
      </c>
      <c r="D6473">
        <v>45</v>
      </c>
      <c r="E6473">
        <v>-1.539777244159467</v>
      </c>
      <c r="F6473">
        <v>-3.339777244159467</v>
      </c>
      <c r="G6473">
        <v>-6.489777244159468</v>
      </c>
      <c r="H6473">
        <v>-9.639777244159468</v>
      </c>
      <c r="I6473" t="s">
        <v>7229</v>
      </c>
      <c r="J6473" t="s">
        <v>7302</v>
      </c>
      <c r="K6473">
        <v>63</v>
      </c>
      <c r="L6473">
        <v>130</v>
      </c>
      <c r="M6473">
        <v>125</v>
      </c>
      <c r="N6473">
        <v>111</v>
      </c>
      <c r="O6473">
        <v>110</v>
      </c>
    </row>
    <row r="6474" spans="1:15">
      <c r="A6474" s="1">
        <v>6472</v>
      </c>
      <c r="B6474" t="s">
        <v>6486</v>
      </c>
      <c r="C6474">
        <v>-3.220000000000111</v>
      </c>
      <c r="D6474">
        <v>29</v>
      </c>
      <c r="E6474">
        <v>-2.482439719736476</v>
      </c>
      <c r="F6474">
        <v>-3.642439719736475</v>
      </c>
      <c r="G6474">
        <v>-5.672439719736474</v>
      </c>
      <c r="H6474">
        <v>-7.702439719736474</v>
      </c>
      <c r="I6474" t="s">
        <v>7229</v>
      </c>
      <c r="J6474" t="s">
        <v>7268</v>
      </c>
      <c r="K6474">
        <v>89</v>
      </c>
      <c r="L6474">
        <v>139</v>
      </c>
      <c r="M6474">
        <v>126</v>
      </c>
      <c r="N6474">
        <v>103</v>
      </c>
      <c r="O6474">
        <v>93</v>
      </c>
    </row>
    <row r="6475" spans="1:15">
      <c r="A6475" s="1">
        <v>6473</v>
      </c>
      <c r="B6475" t="s">
        <v>6487</v>
      </c>
      <c r="C6475">
        <v>-3.740000000000008</v>
      </c>
      <c r="D6475">
        <v>19</v>
      </c>
      <c r="E6475">
        <v>-2.915905658620828</v>
      </c>
      <c r="F6475">
        <v>-3.675905658620827</v>
      </c>
      <c r="G6475">
        <v>-5.005905658620827</v>
      </c>
      <c r="H6475">
        <v>-6.335905658620828</v>
      </c>
      <c r="I6475" t="s">
        <v>7229</v>
      </c>
      <c r="J6475" t="s">
        <v>7334</v>
      </c>
      <c r="K6475">
        <v>117</v>
      </c>
      <c r="L6475">
        <v>142</v>
      </c>
      <c r="M6475">
        <v>127</v>
      </c>
      <c r="N6475">
        <v>98</v>
      </c>
      <c r="O6475">
        <v>86</v>
      </c>
    </row>
    <row r="6476" spans="1:15">
      <c r="A6476" s="1">
        <v>6474</v>
      </c>
      <c r="B6476" t="s">
        <v>6488</v>
      </c>
      <c r="C6476">
        <v>1.55999999999996</v>
      </c>
      <c r="D6476">
        <v>122</v>
      </c>
      <c r="E6476">
        <v>1.049027692399735</v>
      </c>
      <c r="F6476">
        <v>-3.830972307600266</v>
      </c>
      <c r="G6476">
        <v>-12.37097230760027</v>
      </c>
      <c r="H6476">
        <v>-20.91097230760027</v>
      </c>
      <c r="I6476" t="s">
        <v>7229</v>
      </c>
      <c r="J6476" t="s">
        <v>7350</v>
      </c>
      <c r="K6476">
        <v>19</v>
      </c>
      <c r="L6476">
        <v>85</v>
      </c>
      <c r="M6476">
        <v>128</v>
      </c>
      <c r="N6476">
        <v>143</v>
      </c>
      <c r="O6476">
        <v>145</v>
      </c>
    </row>
    <row r="6477" spans="1:15">
      <c r="A6477" s="1">
        <v>6475</v>
      </c>
      <c r="B6477" t="s">
        <v>6489</v>
      </c>
      <c r="C6477">
        <v>-1.820000000000008</v>
      </c>
      <c r="D6477">
        <v>59</v>
      </c>
      <c r="E6477">
        <v>-1.506481233822283</v>
      </c>
      <c r="F6477">
        <v>-3.866481233822284</v>
      </c>
      <c r="G6477">
        <v>-7.996481233822283</v>
      </c>
      <c r="H6477">
        <v>-12.12648123382228</v>
      </c>
      <c r="I6477" t="s">
        <v>7229</v>
      </c>
      <c r="J6477" t="s">
        <v>7295</v>
      </c>
      <c r="K6477">
        <v>50</v>
      </c>
      <c r="L6477">
        <v>129</v>
      </c>
      <c r="M6477">
        <v>129</v>
      </c>
      <c r="N6477">
        <v>120</v>
      </c>
      <c r="O6477">
        <v>121</v>
      </c>
    </row>
    <row r="6478" spans="1:15">
      <c r="A6478" s="1">
        <v>6476</v>
      </c>
      <c r="B6478" t="s">
        <v>6490</v>
      </c>
      <c r="C6478">
        <v>0.1600000000000548</v>
      </c>
      <c r="D6478">
        <v>100</v>
      </c>
      <c r="E6478">
        <v>0.02025055079064231</v>
      </c>
      <c r="F6478">
        <v>-3.979749449209358</v>
      </c>
      <c r="G6478">
        <v>-10.97974944920936</v>
      </c>
      <c r="H6478">
        <v>-17.97974944920936</v>
      </c>
      <c r="I6478" t="s">
        <v>7229</v>
      </c>
      <c r="J6478" t="s">
        <v>7364</v>
      </c>
      <c r="K6478">
        <v>31</v>
      </c>
      <c r="L6478">
        <v>107</v>
      </c>
      <c r="M6478">
        <v>130</v>
      </c>
      <c r="N6478">
        <v>139</v>
      </c>
      <c r="O6478">
        <v>139</v>
      </c>
    </row>
    <row r="6479" spans="1:15">
      <c r="A6479" s="1">
        <v>6477</v>
      </c>
      <c r="B6479" t="s">
        <v>6491</v>
      </c>
      <c r="C6479">
        <v>-4.560000000000017</v>
      </c>
      <c r="D6479">
        <v>11</v>
      </c>
      <c r="E6479">
        <v>-3.661345317604124</v>
      </c>
      <c r="F6479">
        <v>-4.101345317604125</v>
      </c>
      <c r="G6479">
        <v>-4.871345317604124</v>
      </c>
      <c r="H6479">
        <v>-5.641345317604124</v>
      </c>
      <c r="I6479" t="s">
        <v>7229</v>
      </c>
      <c r="J6479" t="s">
        <v>7344</v>
      </c>
      <c r="K6479">
        <v>143</v>
      </c>
      <c r="L6479">
        <v>145</v>
      </c>
      <c r="M6479">
        <v>131</v>
      </c>
      <c r="N6479">
        <v>96</v>
      </c>
      <c r="O6479">
        <v>81</v>
      </c>
    </row>
    <row r="6480" spans="1:15">
      <c r="A6480" s="1">
        <v>6478</v>
      </c>
      <c r="B6480" t="s">
        <v>6492</v>
      </c>
      <c r="C6480">
        <v>6.219999999999912</v>
      </c>
      <c r="D6480">
        <v>223</v>
      </c>
      <c r="E6480">
        <v>4.719260340358189</v>
      </c>
      <c r="F6480">
        <v>-4.200739659641811</v>
      </c>
      <c r="G6480">
        <v>-19.81073965964181</v>
      </c>
      <c r="H6480">
        <v>-35.42073965964181</v>
      </c>
      <c r="I6480" t="s">
        <v>7229</v>
      </c>
      <c r="J6480" t="s">
        <v>7247</v>
      </c>
      <c r="K6480">
        <v>5</v>
      </c>
      <c r="L6480">
        <v>27</v>
      </c>
      <c r="M6480">
        <v>132</v>
      </c>
      <c r="N6480">
        <v>155</v>
      </c>
      <c r="O6480">
        <v>156</v>
      </c>
    </row>
    <row r="6481" spans="1:15">
      <c r="A6481" s="1">
        <v>6479</v>
      </c>
      <c r="B6481" t="s">
        <v>6493</v>
      </c>
      <c r="C6481">
        <v>-4.760000000000019</v>
      </c>
      <c r="D6481">
        <v>24</v>
      </c>
      <c r="E6481">
        <v>-3.637322070577818</v>
      </c>
      <c r="F6481">
        <v>-4.597322070577818</v>
      </c>
      <c r="G6481">
        <v>-6.277322070577819</v>
      </c>
      <c r="H6481">
        <v>-7.957322070577818</v>
      </c>
      <c r="I6481" t="s">
        <v>7229</v>
      </c>
      <c r="J6481" t="s">
        <v>7243</v>
      </c>
      <c r="K6481">
        <v>103</v>
      </c>
      <c r="L6481">
        <v>144</v>
      </c>
      <c r="M6481">
        <v>133</v>
      </c>
      <c r="N6481">
        <v>110</v>
      </c>
      <c r="O6481">
        <v>96</v>
      </c>
    </row>
    <row r="6482" spans="1:15">
      <c r="A6482" s="1">
        <v>6480</v>
      </c>
      <c r="B6482" t="s">
        <v>6494</v>
      </c>
      <c r="C6482">
        <v>-1.299999999999854</v>
      </c>
      <c r="D6482">
        <v>102</v>
      </c>
      <c r="E6482">
        <v>-1.096397730445836</v>
      </c>
      <c r="F6482">
        <v>-5.176397730445836</v>
      </c>
      <c r="G6482">
        <v>-12.31639773044584</v>
      </c>
      <c r="H6482">
        <v>-19.45639773044584</v>
      </c>
      <c r="I6482" t="s">
        <v>7229</v>
      </c>
      <c r="J6482" t="s">
        <v>7358</v>
      </c>
      <c r="K6482">
        <v>29</v>
      </c>
      <c r="L6482">
        <v>125</v>
      </c>
      <c r="M6482">
        <v>134</v>
      </c>
      <c r="N6482">
        <v>142</v>
      </c>
      <c r="O6482">
        <v>142</v>
      </c>
    </row>
    <row r="6483" spans="1:15">
      <c r="A6483" s="1">
        <v>6481</v>
      </c>
      <c r="B6483" t="s">
        <v>6495</v>
      </c>
      <c r="C6483">
        <v>-5.539999999999962</v>
      </c>
      <c r="D6483">
        <v>18</v>
      </c>
      <c r="E6483">
        <v>-4.530659857911417</v>
      </c>
      <c r="F6483">
        <v>-5.250659857911417</v>
      </c>
      <c r="G6483">
        <v>-6.510659857911418</v>
      </c>
      <c r="H6483">
        <v>-7.770659857911417</v>
      </c>
      <c r="I6483" t="s">
        <v>7229</v>
      </c>
      <c r="J6483" t="s">
        <v>7340</v>
      </c>
      <c r="K6483">
        <v>121</v>
      </c>
      <c r="L6483">
        <v>149</v>
      </c>
      <c r="M6483">
        <v>135</v>
      </c>
      <c r="N6483">
        <v>112</v>
      </c>
      <c r="O6483">
        <v>94</v>
      </c>
    </row>
    <row r="6484" spans="1:15">
      <c r="A6484" s="1">
        <v>6482</v>
      </c>
      <c r="B6484" t="s">
        <v>6496</v>
      </c>
      <c r="C6484">
        <v>-2.520000000000025</v>
      </c>
      <c r="D6484">
        <v>81</v>
      </c>
      <c r="E6484">
        <v>-2.066624231867912</v>
      </c>
      <c r="F6484">
        <v>-5.306624231867911</v>
      </c>
      <c r="G6484">
        <v>-10.97662423186791</v>
      </c>
      <c r="H6484">
        <v>-16.64662423186791</v>
      </c>
      <c r="I6484" t="s">
        <v>7229</v>
      </c>
      <c r="J6484" t="s">
        <v>7272</v>
      </c>
      <c r="K6484">
        <v>37</v>
      </c>
      <c r="L6484">
        <v>136</v>
      </c>
      <c r="M6484">
        <v>136</v>
      </c>
      <c r="N6484">
        <v>138</v>
      </c>
      <c r="O6484">
        <v>135</v>
      </c>
    </row>
    <row r="6485" spans="1:15">
      <c r="A6485" s="1">
        <v>6483</v>
      </c>
      <c r="B6485" t="s">
        <v>6497</v>
      </c>
      <c r="C6485">
        <v>-5.539999999999907</v>
      </c>
      <c r="D6485">
        <v>22</v>
      </c>
      <c r="E6485">
        <v>-4.481474980456769</v>
      </c>
      <c r="F6485">
        <v>-5.361474980456771</v>
      </c>
      <c r="G6485">
        <v>-6.90147498045677</v>
      </c>
      <c r="H6485">
        <v>-8.441474980456768</v>
      </c>
      <c r="I6485" t="s">
        <v>7229</v>
      </c>
      <c r="J6485" t="s">
        <v>7388</v>
      </c>
      <c r="K6485">
        <v>110</v>
      </c>
      <c r="L6485">
        <v>148</v>
      </c>
      <c r="M6485">
        <v>137</v>
      </c>
      <c r="N6485">
        <v>113</v>
      </c>
      <c r="O6485">
        <v>101</v>
      </c>
    </row>
    <row r="6486" spans="1:15">
      <c r="A6486" s="1">
        <v>6484</v>
      </c>
      <c r="B6486" t="s">
        <v>6498</v>
      </c>
      <c r="C6486">
        <v>-4.859999999999999</v>
      </c>
      <c r="D6486">
        <v>37</v>
      </c>
      <c r="E6486">
        <v>-4.002878291744226</v>
      </c>
      <c r="F6486">
        <v>-5.482878291744226</v>
      </c>
      <c r="G6486">
        <v>-8.072878291744226</v>
      </c>
      <c r="H6486">
        <v>-10.66287829174423</v>
      </c>
      <c r="I6486" t="s">
        <v>7229</v>
      </c>
      <c r="J6486" t="s">
        <v>7395</v>
      </c>
      <c r="K6486">
        <v>82</v>
      </c>
      <c r="L6486">
        <v>146</v>
      </c>
      <c r="M6486">
        <v>138</v>
      </c>
      <c r="N6486">
        <v>122</v>
      </c>
      <c r="O6486">
        <v>114</v>
      </c>
    </row>
    <row r="6487" spans="1:15">
      <c r="A6487" s="1">
        <v>6485</v>
      </c>
      <c r="B6487" t="s">
        <v>6499</v>
      </c>
      <c r="C6487">
        <v>-3.460000000000108</v>
      </c>
      <c r="D6487">
        <v>70</v>
      </c>
      <c r="E6487">
        <v>-2.703524498044802</v>
      </c>
      <c r="F6487">
        <v>-5.5035244980448</v>
      </c>
      <c r="G6487">
        <v>-10.4035244980448</v>
      </c>
      <c r="H6487">
        <v>-15.3035244980448</v>
      </c>
      <c r="I6487" t="s">
        <v>7229</v>
      </c>
      <c r="J6487" t="s">
        <v>7406</v>
      </c>
      <c r="K6487">
        <v>44</v>
      </c>
      <c r="L6487">
        <v>141</v>
      </c>
      <c r="M6487">
        <v>139</v>
      </c>
      <c r="N6487">
        <v>134</v>
      </c>
      <c r="O6487">
        <v>131</v>
      </c>
    </row>
    <row r="6488" spans="1:15">
      <c r="A6488" s="1">
        <v>6486</v>
      </c>
      <c r="B6488" t="s">
        <v>6500</v>
      </c>
      <c r="C6488">
        <v>-5.559999999999986</v>
      </c>
      <c r="D6488">
        <v>24</v>
      </c>
      <c r="E6488">
        <v>-4.5529392784322</v>
      </c>
      <c r="F6488">
        <v>-5.512939278432201</v>
      </c>
      <c r="G6488">
        <v>-7.192939278432201</v>
      </c>
      <c r="H6488">
        <v>-8.872939278432201</v>
      </c>
      <c r="I6488" t="s">
        <v>7229</v>
      </c>
      <c r="J6488" t="s">
        <v>7304</v>
      </c>
      <c r="K6488">
        <v>103</v>
      </c>
      <c r="L6488">
        <v>150</v>
      </c>
      <c r="M6488">
        <v>140</v>
      </c>
      <c r="N6488">
        <v>116</v>
      </c>
      <c r="O6488">
        <v>105</v>
      </c>
    </row>
    <row r="6489" spans="1:15">
      <c r="A6489" s="1">
        <v>6487</v>
      </c>
      <c r="B6489" t="s">
        <v>6501</v>
      </c>
      <c r="C6489">
        <v>-1.920000000000086</v>
      </c>
      <c r="D6489">
        <v>101</v>
      </c>
      <c r="E6489">
        <v>-1.574418526868627</v>
      </c>
      <c r="F6489">
        <v>-5.614418526868628</v>
      </c>
      <c r="G6489">
        <v>-12.68441852686863</v>
      </c>
      <c r="H6489">
        <v>-19.75441852686863</v>
      </c>
      <c r="I6489" t="s">
        <v>7229</v>
      </c>
      <c r="J6489" t="s">
        <v>7373</v>
      </c>
      <c r="K6489">
        <v>30</v>
      </c>
      <c r="L6489">
        <v>132</v>
      </c>
      <c r="M6489">
        <v>141</v>
      </c>
      <c r="N6489">
        <v>145</v>
      </c>
      <c r="O6489">
        <v>143</v>
      </c>
    </row>
    <row r="6490" spans="1:15">
      <c r="A6490" s="1">
        <v>6488</v>
      </c>
      <c r="B6490" t="s">
        <v>6502</v>
      </c>
      <c r="C6490">
        <v>-5.219999999999942</v>
      </c>
      <c r="D6490">
        <v>34</v>
      </c>
      <c r="E6490">
        <v>-4.269758234087718</v>
      </c>
      <c r="F6490">
        <v>-5.629758234087719</v>
      </c>
      <c r="G6490">
        <v>-8.00975823408772</v>
      </c>
      <c r="H6490">
        <v>-10.38975823408772</v>
      </c>
      <c r="I6490" t="s">
        <v>7229</v>
      </c>
      <c r="J6490" t="s">
        <v>7385</v>
      </c>
      <c r="K6490">
        <v>85</v>
      </c>
      <c r="L6490">
        <v>147</v>
      </c>
      <c r="M6490">
        <v>142</v>
      </c>
      <c r="N6490">
        <v>121</v>
      </c>
      <c r="O6490">
        <v>113</v>
      </c>
    </row>
    <row r="6491" spans="1:15">
      <c r="A6491" s="1">
        <v>6489</v>
      </c>
      <c r="B6491" t="s">
        <v>6503</v>
      </c>
      <c r="C6491">
        <v>-1.059999999999988</v>
      </c>
      <c r="D6491">
        <v>119</v>
      </c>
      <c r="E6491">
        <v>-0.8729802611782791</v>
      </c>
      <c r="F6491">
        <v>-5.632980261178279</v>
      </c>
      <c r="G6491">
        <v>-13.96298026117828</v>
      </c>
      <c r="H6491">
        <v>-22.29298026117828</v>
      </c>
      <c r="I6491" t="s">
        <v>7229</v>
      </c>
      <c r="J6491" t="s">
        <v>7322</v>
      </c>
      <c r="K6491">
        <v>21</v>
      </c>
      <c r="L6491">
        <v>122</v>
      </c>
      <c r="M6491">
        <v>143</v>
      </c>
      <c r="N6491">
        <v>148</v>
      </c>
      <c r="O6491">
        <v>146</v>
      </c>
    </row>
    <row r="6492" spans="1:15">
      <c r="A6492" s="1">
        <v>6490</v>
      </c>
      <c r="B6492" t="s">
        <v>6504</v>
      </c>
      <c r="C6492">
        <v>-7.339999999999833</v>
      </c>
      <c r="D6492">
        <v>27</v>
      </c>
      <c r="E6492">
        <v>-5.51794675480452</v>
      </c>
      <c r="F6492">
        <v>-6.59794675480452</v>
      </c>
      <c r="G6492">
        <v>-8.487946754804518</v>
      </c>
      <c r="H6492">
        <v>-10.37794675480452</v>
      </c>
      <c r="I6492" t="s">
        <v>7229</v>
      </c>
      <c r="J6492" t="s">
        <v>7376</v>
      </c>
      <c r="K6492">
        <v>95</v>
      </c>
      <c r="L6492">
        <v>154</v>
      </c>
      <c r="M6492">
        <v>144</v>
      </c>
      <c r="N6492">
        <v>127</v>
      </c>
      <c r="O6492">
        <v>112</v>
      </c>
    </row>
    <row r="6493" spans="1:15">
      <c r="A6493" s="1">
        <v>6491</v>
      </c>
      <c r="B6493" t="s">
        <v>6505</v>
      </c>
      <c r="C6493">
        <v>-6.519999999999941</v>
      </c>
      <c r="D6493">
        <v>51</v>
      </c>
      <c r="E6493">
        <v>-4.919341643391008</v>
      </c>
      <c r="F6493">
        <v>-6.959341643391007</v>
      </c>
      <c r="G6493">
        <v>-10.52934164339101</v>
      </c>
      <c r="H6493">
        <v>-14.09934164339101</v>
      </c>
      <c r="I6493" t="s">
        <v>7229</v>
      </c>
      <c r="J6493" t="s">
        <v>7329</v>
      </c>
      <c r="K6493">
        <v>56</v>
      </c>
      <c r="L6493">
        <v>153</v>
      </c>
      <c r="M6493">
        <v>145</v>
      </c>
      <c r="N6493">
        <v>136</v>
      </c>
      <c r="O6493">
        <v>127</v>
      </c>
    </row>
    <row r="6494" spans="1:15">
      <c r="A6494" s="1">
        <v>6492</v>
      </c>
      <c r="B6494" t="s">
        <v>6506</v>
      </c>
      <c r="C6494">
        <v>-8.240000000000094</v>
      </c>
      <c r="D6494">
        <v>18</v>
      </c>
      <c r="E6494">
        <v>-6.308176596117896</v>
      </c>
      <c r="F6494">
        <v>-7.028176596117895</v>
      </c>
      <c r="G6494">
        <v>-8.288176596117896</v>
      </c>
      <c r="H6494">
        <v>-9.548176596117894</v>
      </c>
      <c r="I6494" t="s">
        <v>7229</v>
      </c>
      <c r="J6494" t="s">
        <v>7300</v>
      </c>
      <c r="K6494">
        <v>121</v>
      </c>
      <c r="L6494">
        <v>157</v>
      </c>
      <c r="M6494">
        <v>146</v>
      </c>
      <c r="N6494">
        <v>126</v>
      </c>
      <c r="O6494">
        <v>108</v>
      </c>
    </row>
    <row r="6495" spans="1:15">
      <c r="A6495" s="1">
        <v>6493</v>
      </c>
      <c r="B6495" t="s">
        <v>6507</v>
      </c>
      <c r="C6495">
        <v>1.560000000000086</v>
      </c>
      <c r="D6495">
        <v>208</v>
      </c>
      <c r="E6495">
        <v>1.287544253768519</v>
      </c>
      <c r="F6495">
        <v>-7.032455746231482</v>
      </c>
      <c r="G6495">
        <v>-21.59245574623148</v>
      </c>
      <c r="H6495">
        <v>-36.15245574623148</v>
      </c>
      <c r="I6495" t="s">
        <v>7229</v>
      </c>
      <c r="J6495" t="s">
        <v>7267</v>
      </c>
      <c r="K6495">
        <v>6</v>
      </c>
      <c r="L6495">
        <v>79</v>
      </c>
      <c r="M6495">
        <v>147</v>
      </c>
      <c r="N6495">
        <v>156</v>
      </c>
      <c r="O6495">
        <v>157</v>
      </c>
    </row>
    <row r="6496" spans="1:15">
      <c r="A6496" s="1">
        <v>6494</v>
      </c>
      <c r="B6496" t="s">
        <v>6508</v>
      </c>
      <c r="C6496">
        <v>-0.4199999999999879</v>
      </c>
      <c r="D6496">
        <v>168</v>
      </c>
      <c r="E6496">
        <v>-0.3828382089115006</v>
      </c>
      <c r="F6496">
        <v>-7.102838208911502</v>
      </c>
      <c r="G6496">
        <v>-18.8628382089115</v>
      </c>
      <c r="H6496">
        <v>-30.6228382089115</v>
      </c>
      <c r="I6496" t="s">
        <v>7229</v>
      </c>
      <c r="J6496" t="s">
        <v>7353</v>
      </c>
      <c r="K6496">
        <v>10</v>
      </c>
      <c r="L6496">
        <v>110</v>
      </c>
      <c r="M6496">
        <v>148</v>
      </c>
      <c r="N6496">
        <v>153</v>
      </c>
      <c r="O6496">
        <v>153</v>
      </c>
    </row>
    <row r="6497" spans="1:15">
      <c r="A6497" s="1">
        <v>6495</v>
      </c>
      <c r="B6497" t="s">
        <v>6509</v>
      </c>
      <c r="C6497">
        <v>-6.539999999999948</v>
      </c>
      <c r="D6497">
        <v>71</v>
      </c>
      <c r="E6497">
        <v>-4.664855866877208</v>
      </c>
      <c r="F6497">
        <v>-7.504855866877207</v>
      </c>
      <c r="G6497">
        <v>-12.47485586687721</v>
      </c>
      <c r="H6497">
        <v>-17.44485586687721</v>
      </c>
      <c r="I6497" t="s">
        <v>7229</v>
      </c>
      <c r="J6497" t="s">
        <v>7401</v>
      </c>
      <c r="K6497">
        <v>42</v>
      </c>
      <c r="L6497">
        <v>151</v>
      </c>
      <c r="M6497">
        <v>149</v>
      </c>
      <c r="N6497">
        <v>144</v>
      </c>
      <c r="O6497">
        <v>137</v>
      </c>
    </row>
    <row r="6498" spans="1:15">
      <c r="A6498" s="1">
        <v>6496</v>
      </c>
      <c r="B6498" t="s">
        <v>6510</v>
      </c>
      <c r="C6498">
        <v>-7.200000000000117</v>
      </c>
      <c r="D6498">
        <v>42</v>
      </c>
      <c r="E6498">
        <v>-5.88713785326993</v>
      </c>
      <c r="F6498">
        <v>-7.567137853269931</v>
      </c>
      <c r="G6498">
        <v>-10.50713785326993</v>
      </c>
      <c r="H6498">
        <v>-13.44713785326993</v>
      </c>
      <c r="I6498" t="s">
        <v>7229</v>
      </c>
      <c r="J6498" t="s">
        <v>7307</v>
      </c>
      <c r="K6498">
        <v>72</v>
      </c>
      <c r="L6498">
        <v>156</v>
      </c>
      <c r="M6498">
        <v>150</v>
      </c>
      <c r="N6498">
        <v>135</v>
      </c>
      <c r="O6498">
        <v>123</v>
      </c>
    </row>
    <row r="6499" spans="1:15">
      <c r="A6499" s="1">
        <v>6497</v>
      </c>
      <c r="B6499" t="s">
        <v>6511</v>
      </c>
      <c r="C6499">
        <v>-9.400000000000006</v>
      </c>
      <c r="D6499">
        <v>15</v>
      </c>
      <c r="E6499">
        <v>-7.216917794189381</v>
      </c>
      <c r="F6499">
        <v>-7.816917794189378</v>
      </c>
      <c r="G6499">
        <v>-8.86691779418938</v>
      </c>
      <c r="H6499">
        <v>-9.916917794189379</v>
      </c>
      <c r="I6499" t="s">
        <v>7229</v>
      </c>
      <c r="J6499" t="s">
        <v>7372</v>
      </c>
      <c r="K6499">
        <v>129</v>
      </c>
      <c r="L6499">
        <v>160</v>
      </c>
      <c r="M6499">
        <v>151</v>
      </c>
      <c r="N6499">
        <v>128</v>
      </c>
      <c r="O6499">
        <v>111</v>
      </c>
    </row>
    <row r="6500" spans="1:15">
      <c r="A6500" s="1">
        <v>6498</v>
      </c>
      <c r="B6500" t="s">
        <v>6512</v>
      </c>
      <c r="C6500">
        <v>-9.080000000000055</v>
      </c>
      <c r="D6500">
        <v>21</v>
      </c>
      <c r="E6500">
        <v>-6.982697785656019</v>
      </c>
      <c r="F6500">
        <v>-7.82269778565602</v>
      </c>
      <c r="G6500">
        <v>-9.292697785656019</v>
      </c>
      <c r="H6500">
        <v>-10.76269778565602</v>
      </c>
      <c r="I6500" t="s">
        <v>7229</v>
      </c>
      <c r="J6500" t="s">
        <v>7378</v>
      </c>
      <c r="K6500">
        <v>112</v>
      </c>
      <c r="L6500">
        <v>159</v>
      </c>
      <c r="M6500">
        <v>152</v>
      </c>
      <c r="N6500">
        <v>131</v>
      </c>
      <c r="O6500">
        <v>115</v>
      </c>
    </row>
    <row r="6501" spans="1:15">
      <c r="A6501" s="1">
        <v>6499</v>
      </c>
      <c r="B6501" t="s">
        <v>6513</v>
      </c>
      <c r="C6501">
        <v>5.020000000000024</v>
      </c>
      <c r="D6501">
        <v>294</v>
      </c>
      <c r="E6501">
        <v>3.814570190060975</v>
      </c>
      <c r="F6501">
        <v>-7.945429809939026</v>
      </c>
      <c r="G6501">
        <v>-28.52542980993903</v>
      </c>
      <c r="H6501">
        <v>-49.10542980993903</v>
      </c>
      <c r="I6501" t="s">
        <v>7229</v>
      </c>
      <c r="J6501" t="s">
        <v>7335</v>
      </c>
      <c r="K6501">
        <v>2</v>
      </c>
      <c r="L6501">
        <v>35</v>
      </c>
      <c r="M6501">
        <v>153</v>
      </c>
      <c r="N6501">
        <v>160</v>
      </c>
      <c r="O6501">
        <v>160</v>
      </c>
    </row>
    <row r="6502" spans="1:15">
      <c r="A6502" s="1">
        <v>6500</v>
      </c>
      <c r="B6502" t="s">
        <v>6514</v>
      </c>
      <c r="C6502">
        <v>-8.800000000000038</v>
      </c>
      <c r="D6502">
        <v>38</v>
      </c>
      <c r="E6502">
        <v>-6.771874280032811</v>
      </c>
      <c r="F6502">
        <v>-8.291874280032811</v>
      </c>
      <c r="G6502">
        <v>-10.95187428003281</v>
      </c>
      <c r="H6502">
        <v>-13.61187428003281</v>
      </c>
      <c r="I6502" t="s">
        <v>7229</v>
      </c>
      <c r="J6502" t="s">
        <v>7390</v>
      </c>
      <c r="K6502">
        <v>79</v>
      </c>
      <c r="L6502">
        <v>158</v>
      </c>
      <c r="M6502">
        <v>154</v>
      </c>
      <c r="N6502">
        <v>137</v>
      </c>
      <c r="O6502">
        <v>124</v>
      </c>
    </row>
    <row r="6503" spans="1:15">
      <c r="A6503" s="1">
        <v>6501</v>
      </c>
      <c r="B6503" t="s">
        <v>6515</v>
      </c>
      <c r="C6503">
        <v>-0.04000000000006532</v>
      </c>
      <c r="D6503">
        <v>227</v>
      </c>
      <c r="E6503">
        <v>0.04578921132990255</v>
      </c>
      <c r="F6503">
        <v>-9.034210788670098</v>
      </c>
      <c r="G6503">
        <v>-24.9242107886701</v>
      </c>
      <c r="H6503">
        <v>-40.8142107886701</v>
      </c>
      <c r="I6503" t="s">
        <v>7229</v>
      </c>
      <c r="J6503" t="s">
        <v>7269</v>
      </c>
      <c r="K6503">
        <v>4</v>
      </c>
      <c r="L6503">
        <v>106</v>
      </c>
      <c r="M6503">
        <v>155</v>
      </c>
      <c r="N6503">
        <v>159</v>
      </c>
      <c r="O6503">
        <v>159</v>
      </c>
    </row>
    <row r="6504" spans="1:15">
      <c r="A6504" s="1">
        <v>6502</v>
      </c>
      <c r="B6504" t="s">
        <v>6516</v>
      </c>
      <c r="C6504">
        <v>-9.900000000000032</v>
      </c>
      <c r="D6504">
        <v>39</v>
      </c>
      <c r="E6504">
        <v>-7.588772108526724</v>
      </c>
      <c r="F6504">
        <v>-9.148772108526723</v>
      </c>
      <c r="G6504">
        <v>-11.87877210852673</v>
      </c>
      <c r="H6504">
        <v>-14.60877210852673</v>
      </c>
      <c r="I6504" t="s">
        <v>7229</v>
      </c>
      <c r="J6504" t="s">
        <v>7278</v>
      </c>
      <c r="K6504">
        <v>77</v>
      </c>
      <c r="L6504">
        <v>161</v>
      </c>
      <c r="M6504">
        <v>156</v>
      </c>
      <c r="N6504">
        <v>141</v>
      </c>
      <c r="O6504">
        <v>130</v>
      </c>
    </row>
    <row r="6505" spans="1:15">
      <c r="A6505" s="1">
        <v>6503</v>
      </c>
      <c r="B6505" t="s">
        <v>6517</v>
      </c>
      <c r="C6505">
        <v>-2.48000000000016</v>
      </c>
      <c r="D6505">
        <v>183</v>
      </c>
      <c r="E6505">
        <v>-2.076368657933465</v>
      </c>
      <c r="F6505">
        <v>-9.396368657933467</v>
      </c>
      <c r="G6505">
        <v>-22.20636865793347</v>
      </c>
      <c r="H6505">
        <v>-35.01636865793346</v>
      </c>
      <c r="I6505" t="s">
        <v>7229</v>
      </c>
      <c r="J6505" t="s">
        <v>7327</v>
      </c>
      <c r="K6505">
        <v>7</v>
      </c>
      <c r="L6505">
        <v>137</v>
      </c>
      <c r="M6505">
        <v>157</v>
      </c>
      <c r="N6505">
        <v>158</v>
      </c>
      <c r="O6505">
        <v>155</v>
      </c>
    </row>
    <row r="6506" spans="1:15">
      <c r="A6506" s="1">
        <v>6504</v>
      </c>
      <c r="B6506" t="s">
        <v>6518</v>
      </c>
      <c r="C6506">
        <v>-5.380000000000092</v>
      </c>
      <c r="D6506">
        <v>125</v>
      </c>
      <c r="E6506">
        <v>-4.704280423245814</v>
      </c>
      <c r="F6506">
        <v>-9.704280423245814</v>
      </c>
      <c r="G6506">
        <v>-18.45428042324582</v>
      </c>
      <c r="H6506">
        <v>-27.20428042324582</v>
      </c>
      <c r="I6506" t="s">
        <v>7229</v>
      </c>
      <c r="J6506" t="s">
        <v>7314</v>
      </c>
      <c r="K6506">
        <v>18</v>
      </c>
      <c r="L6506">
        <v>152</v>
      </c>
      <c r="M6506">
        <v>158</v>
      </c>
      <c r="N6506">
        <v>152</v>
      </c>
      <c r="O6506">
        <v>152</v>
      </c>
    </row>
    <row r="6507" spans="1:15">
      <c r="A6507" s="1">
        <v>6505</v>
      </c>
      <c r="B6507" t="s">
        <v>6519</v>
      </c>
      <c r="C6507">
        <v>-3.340000000000173</v>
      </c>
      <c r="D6507">
        <v>171</v>
      </c>
      <c r="E6507">
        <v>-3.165127659120879</v>
      </c>
      <c r="F6507">
        <v>-10.00512765912088</v>
      </c>
      <c r="G6507">
        <v>-21.97512765912088</v>
      </c>
      <c r="H6507">
        <v>-33.94512765912088</v>
      </c>
      <c r="I6507" t="s">
        <v>7229</v>
      </c>
      <c r="J6507" t="s">
        <v>7361</v>
      </c>
      <c r="K6507">
        <v>9</v>
      </c>
      <c r="L6507">
        <v>143</v>
      </c>
      <c r="M6507">
        <v>159</v>
      </c>
      <c r="N6507">
        <v>157</v>
      </c>
      <c r="O6507">
        <v>154</v>
      </c>
    </row>
    <row r="6508" spans="1:15">
      <c r="A6508" s="1">
        <v>6506</v>
      </c>
      <c r="B6508" t="s">
        <v>6520</v>
      </c>
      <c r="C6508">
        <v>-7.180000000000106</v>
      </c>
      <c r="D6508">
        <v>112</v>
      </c>
      <c r="E6508">
        <v>-5.668435131586205</v>
      </c>
      <c r="F6508">
        <v>-10.1484351315862</v>
      </c>
      <c r="G6508">
        <v>-17.9884351315862</v>
      </c>
      <c r="H6508">
        <v>-25.8284351315862</v>
      </c>
      <c r="I6508" t="s">
        <v>7229</v>
      </c>
      <c r="J6508" t="s">
        <v>7396</v>
      </c>
      <c r="K6508">
        <v>23</v>
      </c>
      <c r="L6508">
        <v>155</v>
      </c>
      <c r="M6508">
        <v>160</v>
      </c>
      <c r="N6508">
        <v>151</v>
      </c>
      <c r="O6508">
        <v>150</v>
      </c>
    </row>
    <row r="6509" spans="1:15">
      <c r="A6509" s="1">
        <v>6507</v>
      </c>
      <c r="B6509" t="s">
        <v>6521</v>
      </c>
      <c r="C6509">
        <v>-2.640000000000017</v>
      </c>
      <c r="D6509">
        <v>299</v>
      </c>
      <c r="E6509">
        <v>-2.121811641312495</v>
      </c>
      <c r="F6509">
        <v>-14.08181164131249</v>
      </c>
      <c r="G6509">
        <v>-35.0118116413125</v>
      </c>
      <c r="H6509">
        <v>-55.9418116413125</v>
      </c>
      <c r="I6509" t="s">
        <v>7229</v>
      </c>
      <c r="J6509" t="s">
        <v>7387</v>
      </c>
      <c r="K6509">
        <v>1</v>
      </c>
      <c r="L6509">
        <v>138</v>
      </c>
      <c r="M6509">
        <v>161</v>
      </c>
      <c r="N6509">
        <v>161</v>
      </c>
      <c r="O6509">
        <v>161</v>
      </c>
    </row>
    <row r="6510" spans="1:15">
      <c r="A6510" s="1">
        <v>6508</v>
      </c>
      <c r="B6510" t="s">
        <v>6522</v>
      </c>
      <c r="C6510">
        <v>99.80000000000086</v>
      </c>
      <c r="D6510">
        <v>16</v>
      </c>
      <c r="E6510">
        <v>8.239752734536751</v>
      </c>
      <c r="F6510">
        <v>7.59975273453675</v>
      </c>
      <c r="G6510">
        <v>6.47975273453675</v>
      </c>
      <c r="H6510">
        <v>5.359752734536751</v>
      </c>
      <c r="I6510" t="s">
        <v>7230</v>
      </c>
      <c r="J6510" t="s">
        <v>7288</v>
      </c>
      <c r="K6510">
        <v>129</v>
      </c>
      <c r="L6510">
        <v>16</v>
      </c>
      <c r="M6510">
        <v>1</v>
      </c>
      <c r="N6510">
        <v>1</v>
      </c>
      <c r="O6510">
        <v>2</v>
      </c>
    </row>
    <row r="6511" spans="1:15">
      <c r="A6511" s="1">
        <v>6509</v>
      </c>
      <c r="B6511" t="s">
        <v>6523</v>
      </c>
      <c r="C6511">
        <v>95.20000000000005</v>
      </c>
      <c r="D6511">
        <v>13</v>
      </c>
      <c r="E6511">
        <v>7.793647343632298</v>
      </c>
      <c r="F6511">
        <v>7.273647343632297</v>
      </c>
      <c r="G6511">
        <v>6.363647343632298</v>
      </c>
      <c r="H6511">
        <v>5.453647343632298</v>
      </c>
      <c r="I6511" t="s">
        <v>7230</v>
      </c>
      <c r="J6511" t="s">
        <v>7234</v>
      </c>
      <c r="K6511">
        <v>135</v>
      </c>
      <c r="L6511">
        <v>19</v>
      </c>
      <c r="M6511">
        <v>2</v>
      </c>
      <c r="N6511">
        <v>2</v>
      </c>
      <c r="O6511">
        <v>1</v>
      </c>
    </row>
    <row r="6512" spans="1:15">
      <c r="A6512" s="1">
        <v>6510</v>
      </c>
      <c r="B6512" t="s">
        <v>6524</v>
      </c>
      <c r="C6512">
        <v>124.600000000002</v>
      </c>
      <c r="D6512">
        <v>77</v>
      </c>
      <c r="E6512">
        <v>10.28615648882487</v>
      </c>
      <c r="F6512">
        <v>7.206156488824869</v>
      </c>
      <c r="G6512">
        <v>1.816156488824868</v>
      </c>
      <c r="H6512">
        <v>-3.573843511175131</v>
      </c>
      <c r="I6512" t="s">
        <v>7230</v>
      </c>
      <c r="J6512" t="s">
        <v>7299</v>
      </c>
      <c r="K6512">
        <v>44</v>
      </c>
      <c r="L6512">
        <v>7</v>
      </c>
      <c r="M6512">
        <v>3</v>
      </c>
      <c r="N6512">
        <v>20</v>
      </c>
      <c r="O6512">
        <v>53</v>
      </c>
    </row>
    <row r="6513" spans="1:15">
      <c r="A6513" s="1">
        <v>6511</v>
      </c>
      <c r="B6513" t="s">
        <v>6525</v>
      </c>
      <c r="C6513">
        <v>180.8000000000009</v>
      </c>
      <c r="D6513">
        <v>200</v>
      </c>
      <c r="E6513">
        <v>14.72074069057438</v>
      </c>
      <c r="F6513">
        <v>6.720740690574377</v>
      </c>
      <c r="G6513">
        <v>-7.279259309425624</v>
      </c>
      <c r="H6513">
        <v>-21.27925930942562</v>
      </c>
      <c r="I6513" t="s">
        <v>7230</v>
      </c>
      <c r="J6513" t="s">
        <v>7336</v>
      </c>
      <c r="K6513">
        <v>8</v>
      </c>
      <c r="L6513">
        <v>2</v>
      </c>
      <c r="M6513">
        <v>4</v>
      </c>
      <c r="N6513">
        <v>116</v>
      </c>
      <c r="O6513">
        <v>144</v>
      </c>
    </row>
    <row r="6514" spans="1:15">
      <c r="A6514" s="1">
        <v>6512</v>
      </c>
      <c r="B6514" t="s">
        <v>6526</v>
      </c>
      <c r="C6514">
        <v>110.8000000000013</v>
      </c>
      <c r="D6514">
        <v>76</v>
      </c>
      <c r="E6514">
        <v>9.128173153793469</v>
      </c>
      <c r="F6514">
        <v>6.08817315379347</v>
      </c>
      <c r="G6514">
        <v>0.7681731537934677</v>
      </c>
      <c r="H6514">
        <v>-4.551826846206529</v>
      </c>
      <c r="I6514" t="s">
        <v>7230</v>
      </c>
      <c r="J6514" t="s">
        <v>7332</v>
      </c>
      <c r="K6514">
        <v>48</v>
      </c>
      <c r="L6514">
        <v>11</v>
      </c>
      <c r="M6514">
        <v>5</v>
      </c>
      <c r="N6514">
        <v>28</v>
      </c>
      <c r="O6514">
        <v>70</v>
      </c>
    </row>
    <row r="6515" spans="1:15">
      <c r="A6515" s="1">
        <v>6513</v>
      </c>
      <c r="B6515" t="s">
        <v>6527</v>
      </c>
      <c r="C6515">
        <v>92.19999999999845</v>
      </c>
      <c r="D6515">
        <v>43</v>
      </c>
      <c r="E6515">
        <v>7.590911812027636</v>
      </c>
      <c r="F6515">
        <v>5.870911812027635</v>
      </c>
      <c r="G6515">
        <v>2.860911812027636</v>
      </c>
      <c r="H6515">
        <v>-0.149088187972364</v>
      </c>
      <c r="I6515" t="s">
        <v>7230</v>
      </c>
      <c r="J6515" t="s">
        <v>7290</v>
      </c>
      <c r="K6515">
        <v>75</v>
      </c>
      <c r="L6515">
        <v>20</v>
      </c>
      <c r="M6515">
        <v>6</v>
      </c>
      <c r="N6515">
        <v>7</v>
      </c>
      <c r="O6515">
        <v>24</v>
      </c>
    </row>
    <row r="6516" spans="1:15">
      <c r="A6516" s="1">
        <v>6514</v>
      </c>
      <c r="B6516" t="s">
        <v>6528</v>
      </c>
      <c r="C6516">
        <v>107.1999999999985</v>
      </c>
      <c r="D6516">
        <v>77</v>
      </c>
      <c r="E6516">
        <v>8.805626327037265</v>
      </c>
      <c r="F6516">
        <v>5.725626327037265</v>
      </c>
      <c r="G6516">
        <v>0.3356263270372651</v>
      </c>
      <c r="H6516">
        <v>-5.054373672962734</v>
      </c>
      <c r="I6516" t="s">
        <v>7230</v>
      </c>
      <c r="J6516" t="s">
        <v>7397</v>
      </c>
      <c r="K6516">
        <v>44</v>
      </c>
      <c r="L6516">
        <v>13</v>
      </c>
      <c r="M6516">
        <v>7</v>
      </c>
      <c r="N6516">
        <v>32</v>
      </c>
      <c r="O6516">
        <v>75</v>
      </c>
    </row>
    <row r="6517" spans="1:15">
      <c r="A6517" s="1">
        <v>6515</v>
      </c>
      <c r="B6517" t="s">
        <v>6529</v>
      </c>
      <c r="C6517">
        <v>100.1999999999994</v>
      </c>
      <c r="D6517">
        <v>68</v>
      </c>
      <c r="E6517">
        <v>8.232752737444637</v>
      </c>
      <c r="F6517">
        <v>5.512752737444636</v>
      </c>
      <c r="G6517">
        <v>0.7527527374446372</v>
      </c>
      <c r="H6517">
        <v>-4.007247262555363</v>
      </c>
      <c r="I6517" t="s">
        <v>7230</v>
      </c>
      <c r="J6517" t="s">
        <v>7308</v>
      </c>
      <c r="K6517">
        <v>53</v>
      </c>
      <c r="L6517">
        <v>17</v>
      </c>
      <c r="M6517">
        <v>8</v>
      </c>
      <c r="N6517">
        <v>29</v>
      </c>
      <c r="O6517">
        <v>60</v>
      </c>
    </row>
    <row r="6518" spans="1:15">
      <c r="A6518" s="1">
        <v>6516</v>
      </c>
      <c r="B6518" t="s">
        <v>6530</v>
      </c>
      <c r="C6518">
        <v>73.59999999999991</v>
      </c>
      <c r="D6518">
        <v>20</v>
      </c>
      <c r="E6518">
        <v>5.958638818472576</v>
      </c>
      <c r="F6518">
        <v>5.158638818472575</v>
      </c>
      <c r="G6518">
        <v>3.758638818472575</v>
      </c>
      <c r="H6518">
        <v>2.358638818472575</v>
      </c>
      <c r="I6518" t="s">
        <v>7230</v>
      </c>
      <c r="J6518" t="s">
        <v>7381</v>
      </c>
      <c r="K6518">
        <v>120</v>
      </c>
      <c r="L6518">
        <v>27</v>
      </c>
      <c r="M6518">
        <v>9</v>
      </c>
      <c r="N6518">
        <v>4</v>
      </c>
      <c r="O6518">
        <v>5</v>
      </c>
    </row>
    <row r="6519" spans="1:15">
      <c r="A6519" s="1">
        <v>6517</v>
      </c>
      <c r="B6519" t="s">
        <v>6531</v>
      </c>
      <c r="C6519">
        <v>170.1999999999991</v>
      </c>
      <c r="D6519">
        <v>220</v>
      </c>
      <c r="E6519">
        <v>13.92308686204117</v>
      </c>
      <c r="F6519">
        <v>5.123086862041167</v>
      </c>
      <c r="G6519">
        <v>-10.27691313795883</v>
      </c>
      <c r="H6519">
        <v>-25.67691313795883</v>
      </c>
      <c r="I6519" t="s">
        <v>7230</v>
      </c>
      <c r="J6519" t="s">
        <v>7247</v>
      </c>
      <c r="K6519">
        <v>5</v>
      </c>
      <c r="L6519">
        <v>3</v>
      </c>
      <c r="M6519">
        <v>10</v>
      </c>
      <c r="N6519">
        <v>135</v>
      </c>
      <c r="O6519">
        <v>149</v>
      </c>
    </row>
    <row r="6520" spans="1:15">
      <c r="A6520" s="1">
        <v>6518</v>
      </c>
      <c r="B6520" t="s">
        <v>6532</v>
      </c>
      <c r="C6520">
        <v>67.19999999999912</v>
      </c>
      <c r="D6520">
        <v>18</v>
      </c>
      <c r="E6520">
        <v>5.519804940066042</v>
      </c>
      <c r="F6520">
        <v>4.799804940066043</v>
      </c>
      <c r="G6520">
        <v>3.539804940066043</v>
      </c>
      <c r="H6520">
        <v>2.279804940066043</v>
      </c>
      <c r="I6520" t="s">
        <v>7230</v>
      </c>
      <c r="J6520" t="s">
        <v>7237</v>
      </c>
      <c r="K6520">
        <v>127</v>
      </c>
      <c r="L6520">
        <v>29</v>
      </c>
      <c r="M6520">
        <v>11</v>
      </c>
      <c r="N6520">
        <v>6</v>
      </c>
      <c r="O6520">
        <v>6</v>
      </c>
    </row>
    <row r="6521" spans="1:15">
      <c r="A6521" s="1">
        <v>6519</v>
      </c>
      <c r="B6521" t="s">
        <v>6533</v>
      </c>
      <c r="C6521">
        <v>120.2</v>
      </c>
      <c r="D6521">
        <v>128</v>
      </c>
      <c r="E6521">
        <v>9.818918380472953</v>
      </c>
      <c r="F6521">
        <v>4.698918380472953</v>
      </c>
      <c r="G6521">
        <v>-4.261081619527047</v>
      </c>
      <c r="H6521">
        <v>-13.22108161952705</v>
      </c>
      <c r="I6521" t="s">
        <v>7230</v>
      </c>
      <c r="J6521" t="s">
        <v>7323</v>
      </c>
      <c r="K6521">
        <v>25</v>
      </c>
      <c r="L6521">
        <v>9</v>
      </c>
      <c r="M6521">
        <v>12</v>
      </c>
      <c r="N6521">
        <v>96</v>
      </c>
      <c r="O6521">
        <v>121</v>
      </c>
    </row>
    <row r="6522" spans="1:15">
      <c r="A6522" s="1">
        <v>6520</v>
      </c>
      <c r="B6522" t="s">
        <v>6534</v>
      </c>
      <c r="C6522">
        <v>62.39999999999986</v>
      </c>
      <c r="D6522">
        <v>11</v>
      </c>
      <c r="E6522">
        <v>4.990370362478857</v>
      </c>
      <c r="F6522">
        <v>4.550370362478858</v>
      </c>
      <c r="G6522">
        <v>3.780370362478856</v>
      </c>
      <c r="H6522">
        <v>3.010370362478857</v>
      </c>
      <c r="I6522" t="s">
        <v>7230</v>
      </c>
      <c r="J6522" t="s">
        <v>7259</v>
      </c>
      <c r="K6522">
        <v>141</v>
      </c>
      <c r="L6522">
        <v>39</v>
      </c>
      <c r="M6522">
        <v>13</v>
      </c>
      <c r="N6522">
        <v>3</v>
      </c>
      <c r="O6522">
        <v>3</v>
      </c>
    </row>
    <row r="6523" spans="1:15">
      <c r="A6523" s="1">
        <v>6521</v>
      </c>
      <c r="B6523" t="s">
        <v>6535</v>
      </c>
      <c r="C6523">
        <v>57.20000000000005</v>
      </c>
      <c r="D6523">
        <v>10</v>
      </c>
      <c r="E6523">
        <v>4.706501884246387</v>
      </c>
      <c r="F6523">
        <v>4.306501884246388</v>
      </c>
      <c r="G6523">
        <v>3.606501884246387</v>
      </c>
      <c r="H6523">
        <v>2.906501884246388</v>
      </c>
      <c r="I6523" t="s">
        <v>7230</v>
      </c>
      <c r="J6523" t="s">
        <v>7382</v>
      </c>
      <c r="K6523">
        <v>145</v>
      </c>
      <c r="L6523">
        <v>43</v>
      </c>
      <c r="M6523">
        <v>14</v>
      </c>
      <c r="N6523">
        <v>5</v>
      </c>
      <c r="O6523">
        <v>4</v>
      </c>
    </row>
    <row r="6524" spans="1:15">
      <c r="A6524" s="1">
        <v>6522</v>
      </c>
      <c r="B6524" t="s">
        <v>6536</v>
      </c>
      <c r="C6524">
        <v>62.39999999999988</v>
      </c>
      <c r="D6524">
        <v>21</v>
      </c>
      <c r="E6524">
        <v>5.06466961680052</v>
      </c>
      <c r="F6524">
        <v>4.22466961680052</v>
      </c>
      <c r="G6524">
        <v>2.75466961680052</v>
      </c>
      <c r="H6524">
        <v>1.28466961680052</v>
      </c>
      <c r="I6524" t="s">
        <v>7230</v>
      </c>
      <c r="J6524" t="s">
        <v>7325</v>
      </c>
      <c r="K6524">
        <v>117</v>
      </c>
      <c r="L6524">
        <v>38</v>
      </c>
      <c r="M6524">
        <v>15</v>
      </c>
      <c r="N6524">
        <v>8</v>
      </c>
      <c r="O6524">
        <v>15</v>
      </c>
    </row>
    <row r="6525" spans="1:15">
      <c r="A6525" s="1">
        <v>6523</v>
      </c>
      <c r="B6525" t="s">
        <v>6537</v>
      </c>
      <c r="C6525">
        <v>66.00000000000023</v>
      </c>
      <c r="D6525">
        <v>34</v>
      </c>
      <c r="E6525">
        <v>5.459303043246789</v>
      </c>
      <c r="F6525">
        <v>4.09930304324679</v>
      </c>
      <c r="G6525">
        <v>1.71930304324679</v>
      </c>
      <c r="H6525">
        <v>-0.6606969567532095</v>
      </c>
      <c r="I6525" t="s">
        <v>7230</v>
      </c>
      <c r="J6525" t="s">
        <v>7242</v>
      </c>
      <c r="K6525">
        <v>90</v>
      </c>
      <c r="L6525">
        <v>30</v>
      </c>
      <c r="M6525">
        <v>16</v>
      </c>
      <c r="N6525">
        <v>22</v>
      </c>
      <c r="O6525">
        <v>27</v>
      </c>
    </row>
    <row r="6526" spans="1:15">
      <c r="A6526" s="1">
        <v>6524</v>
      </c>
      <c r="B6526" t="s">
        <v>6538</v>
      </c>
      <c r="C6526">
        <v>63.39999999999939</v>
      </c>
      <c r="D6526">
        <v>28</v>
      </c>
      <c r="E6526">
        <v>5.218382423718444</v>
      </c>
      <c r="F6526">
        <v>4.098382423718443</v>
      </c>
      <c r="G6526">
        <v>2.138382423718443</v>
      </c>
      <c r="H6526">
        <v>0.1783824237184457</v>
      </c>
      <c r="I6526" t="s">
        <v>7230</v>
      </c>
      <c r="J6526" t="s">
        <v>7253</v>
      </c>
      <c r="K6526">
        <v>99</v>
      </c>
      <c r="L6526">
        <v>36</v>
      </c>
      <c r="M6526">
        <v>17</v>
      </c>
      <c r="N6526">
        <v>18</v>
      </c>
      <c r="O6526">
        <v>19</v>
      </c>
    </row>
    <row r="6527" spans="1:15">
      <c r="A6527" s="1">
        <v>6525</v>
      </c>
      <c r="B6527" t="s">
        <v>6539</v>
      </c>
      <c r="C6527">
        <v>59.80000000000064</v>
      </c>
      <c r="D6527">
        <v>25</v>
      </c>
      <c r="E6527">
        <v>4.983649108892525</v>
      </c>
      <c r="F6527">
        <v>3.983649108892526</v>
      </c>
      <c r="G6527">
        <v>2.233649108892525</v>
      </c>
      <c r="H6527">
        <v>0.4836491088925259</v>
      </c>
      <c r="I6527" t="s">
        <v>7230</v>
      </c>
      <c r="J6527" t="s">
        <v>7388</v>
      </c>
      <c r="K6527">
        <v>102</v>
      </c>
      <c r="L6527">
        <v>40</v>
      </c>
      <c r="M6527">
        <v>18</v>
      </c>
      <c r="N6527">
        <v>16</v>
      </c>
      <c r="O6527">
        <v>17</v>
      </c>
    </row>
    <row r="6528" spans="1:15">
      <c r="A6528" s="1">
        <v>6526</v>
      </c>
      <c r="B6528" t="s">
        <v>6540</v>
      </c>
      <c r="C6528">
        <v>75.80000000000041</v>
      </c>
      <c r="D6528">
        <v>60</v>
      </c>
      <c r="E6528">
        <v>6.340435298567005</v>
      </c>
      <c r="F6528">
        <v>3.940435298567006</v>
      </c>
      <c r="G6528">
        <v>-0.2595647014329949</v>
      </c>
      <c r="H6528">
        <v>-4.459564701432994</v>
      </c>
      <c r="I6528" t="s">
        <v>7230</v>
      </c>
      <c r="J6528" t="s">
        <v>7348</v>
      </c>
      <c r="K6528">
        <v>56</v>
      </c>
      <c r="L6528">
        <v>24</v>
      </c>
      <c r="M6528">
        <v>19</v>
      </c>
      <c r="N6528">
        <v>40</v>
      </c>
      <c r="O6528">
        <v>69</v>
      </c>
    </row>
    <row r="6529" spans="1:15">
      <c r="A6529" s="1">
        <v>6527</v>
      </c>
      <c r="B6529" t="s">
        <v>6541</v>
      </c>
      <c r="C6529">
        <v>52.40000000000079</v>
      </c>
      <c r="D6529">
        <v>17</v>
      </c>
      <c r="E6529">
        <v>4.420435202834998</v>
      </c>
      <c r="F6529">
        <v>3.740435202834998</v>
      </c>
      <c r="G6529">
        <v>2.550435202834998</v>
      </c>
      <c r="H6529">
        <v>1.360435202834998</v>
      </c>
      <c r="I6529" t="s">
        <v>7230</v>
      </c>
      <c r="J6529" t="s">
        <v>7235</v>
      </c>
      <c r="K6529">
        <v>128</v>
      </c>
      <c r="L6529">
        <v>46</v>
      </c>
      <c r="M6529">
        <v>20</v>
      </c>
      <c r="N6529">
        <v>9</v>
      </c>
      <c r="O6529">
        <v>14</v>
      </c>
    </row>
    <row r="6530" spans="1:15">
      <c r="A6530" s="1">
        <v>6528</v>
      </c>
      <c r="B6530" t="s">
        <v>6542</v>
      </c>
      <c r="C6530">
        <v>84.99999999999864</v>
      </c>
      <c r="D6530">
        <v>87</v>
      </c>
      <c r="E6530">
        <v>6.938296568231365</v>
      </c>
      <c r="F6530">
        <v>3.458296568231364</v>
      </c>
      <c r="G6530">
        <v>-2.631703431768635</v>
      </c>
      <c r="H6530">
        <v>-8.721703431768633</v>
      </c>
      <c r="I6530" t="s">
        <v>7230</v>
      </c>
      <c r="J6530" t="s">
        <v>7261</v>
      </c>
      <c r="K6530">
        <v>39</v>
      </c>
      <c r="L6530">
        <v>22</v>
      </c>
      <c r="M6530">
        <v>21</v>
      </c>
      <c r="N6530">
        <v>71</v>
      </c>
      <c r="O6530">
        <v>103</v>
      </c>
    </row>
    <row r="6531" spans="1:15">
      <c r="A6531" s="1">
        <v>6529</v>
      </c>
      <c r="B6531" t="s">
        <v>6543</v>
      </c>
      <c r="C6531">
        <v>106.4000000000003</v>
      </c>
      <c r="D6531">
        <v>133</v>
      </c>
      <c r="E6531">
        <v>8.699661085175602</v>
      </c>
      <c r="F6531">
        <v>3.379661085175601</v>
      </c>
      <c r="G6531">
        <v>-5.9303389148244</v>
      </c>
      <c r="H6531">
        <v>-15.2403389148244</v>
      </c>
      <c r="I6531" t="s">
        <v>7230</v>
      </c>
      <c r="J6531" t="s">
        <v>7273</v>
      </c>
      <c r="K6531">
        <v>24</v>
      </c>
      <c r="L6531">
        <v>14</v>
      </c>
      <c r="M6531">
        <v>22</v>
      </c>
      <c r="N6531">
        <v>109</v>
      </c>
      <c r="O6531">
        <v>128</v>
      </c>
    </row>
    <row r="6532" spans="1:15">
      <c r="A6532" s="1">
        <v>6530</v>
      </c>
      <c r="B6532" t="s">
        <v>6544</v>
      </c>
      <c r="C6532">
        <v>51.20000000000028</v>
      </c>
      <c r="D6532">
        <v>22</v>
      </c>
      <c r="E6532">
        <v>4.202343123697949</v>
      </c>
      <c r="F6532">
        <v>3.322343123697949</v>
      </c>
      <c r="G6532">
        <v>1.782343123697949</v>
      </c>
      <c r="H6532">
        <v>0.2423431236979486</v>
      </c>
      <c r="I6532" t="s">
        <v>7230</v>
      </c>
      <c r="J6532" t="s">
        <v>7374</v>
      </c>
      <c r="K6532">
        <v>111</v>
      </c>
      <c r="L6532">
        <v>51</v>
      </c>
      <c r="M6532">
        <v>23</v>
      </c>
      <c r="N6532">
        <v>21</v>
      </c>
      <c r="O6532">
        <v>18</v>
      </c>
    </row>
    <row r="6533" spans="1:15">
      <c r="A6533" s="1">
        <v>6531</v>
      </c>
      <c r="B6533" t="s">
        <v>6545</v>
      </c>
      <c r="C6533">
        <v>46.39999999999964</v>
      </c>
      <c r="D6533">
        <v>12</v>
      </c>
      <c r="E6533">
        <v>3.789516020375584</v>
      </c>
      <c r="F6533">
        <v>3.309516020375582</v>
      </c>
      <c r="G6533">
        <v>2.469516020375585</v>
      </c>
      <c r="H6533">
        <v>1.629516020375584</v>
      </c>
      <c r="I6533" t="s">
        <v>7230</v>
      </c>
      <c r="J6533" t="s">
        <v>7248</v>
      </c>
      <c r="K6533">
        <v>138</v>
      </c>
      <c r="L6533">
        <v>59</v>
      </c>
      <c r="M6533">
        <v>24</v>
      </c>
      <c r="N6533">
        <v>10</v>
      </c>
      <c r="O6533">
        <v>11</v>
      </c>
    </row>
    <row r="6534" spans="1:15">
      <c r="A6534" s="1">
        <v>6532</v>
      </c>
      <c r="B6534" t="s">
        <v>6546</v>
      </c>
      <c r="C6534">
        <v>46.39999999999964</v>
      </c>
      <c r="D6534">
        <v>12</v>
      </c>
      <c r="E6534">
        <v>3.789516020375584</v>
      </c>
      <c r="F6534">
        <v>3.309516020375582</v>
      </c>
      <c r="G6534">
        <v>2.469516020375585</v>
      </c>
      <c r="H6534">
        <v>1.629516020375584</v>
      </c>
      <c r="I6534" t="s">
        <v>7230</v>
      </c>
      <c r="J6534" t="s">
        <v>7249</v>
      </c>
      <c r="K6534">
        <v>138</v>
      </c>
      <c r="L6534">
        <v>59</v>
      </c>
      <c r="M6534">
        <v>24</v>
      </c>
      <c r="N6534">
        <v>10</v>
      </c>
      <c r="O6534">
        <v>11</v>
      </c>
    </row>
    <row r="6535" spans="1:15">
      <c r="A6535" s="1">
        <v>6533</v>
      </c>
      <c r="B6535" t="s">
        <v>6547</v>
      </c>
      <c r="C6535">
        <v>64.60000000000036</v>
      </c>
      <c r="D6535">
        <v>50</v>
      </c>
      <c r="E6535">
        <v>5.264439518818406</v>
      </c>
      <c r="F6535">
        <v>3.264439518818405</v>
      </c>
      <c r="G6535">
        <v>-0.235560481181595</v>
      </c>
      <c r="H6535">
        <v>-3.735560481181593</v>
      </c>
      <c r="I6535" t="s">
        <v>7230</v>
      </c>
      <c r="J6535" t="s">
        <v>7392</v>
      </c>
      <c r="K6535">
        <v>67</v>
      </c>
      <c r="L6535">
        <v>35</v>
      </c>
      <c r="M6535">
        <v>26</v>
      </c>
      <c r="N6535">
        <v>39</v>
      </c>
      <c r="O6535">
        <v>55</v>
      </c>
    </row>
    <row r="6536" spans="1:15">
      <c r="A6536" s="1">
        <v>6534</v>
      </c>
      <c r="B6536" t="s">
        <v>6548</v>
      </c>
      <c r="C6536">
        <v>74.60000000000036</v>
      </c>
      <c r="D6536">
        <v>72</v>
      </c>
      <c r="E6536">
        <v>6.105352915575257</v>
      </c>
      <c r="F6536">
        <v>3.225352915575258</v>
      </c>
      <c r="G6536">
        <v>-1.814647084424742</v>
      </c>
      <c r="H6536">
        <v>-6.854647084424742</v>
      </c>
      <c r="I6536" t="s">
        <v>7230</v>
      </c>
      <c r="J6536" t="s">
        <v>7363</v>
      </c>
      <c r="K6536">
        <v>50</v>
      </c>
      <c r="L6536">
        <v>26</v>
      </c>
      <c r="M6536">
        <v>27</v>
      </c>
      <c r="N6536">
        <v>58</v>
      </c>
      <c r="O6536">
        <v>92</v>
      </c>
    </row>
    <row r="6537" spans="1:15">
      <c r="A6537" s="1">
        <v>6535</v>
      </c>
      <c r="B6537" t="s">
        <v>6549</v>
      </c>
      <c r="C6537">
        <v>45.19999999999959</v>
      </c>
      <c r="D6537">
        <v>13</v>
      </c>
      <c r="E6537">
        <v>3.730027190366445</v>
      </c>
      <c r="F6537">
        <v>3.210027190366445</v>
      </c>
      <c r="G6537">
        <v>2.300027190366443</v>
      </c>
      <c r="H6537">
        <v>1.390027190366445</v>
      </c>
      <c r="I6537" t="s">
        <v>7230</v>
      </c>
      <c r="J6537" t="s">
        <v>7236</v>
      </c>
      <c r="K6537">
        <v>135</v>
      </c>
      <c r="L6537">
        <v>62</v>
      </c>
      <c r="M6537">
        <v>28</v>
      </c>
      <c r="N6537">
        <v>14</v>
      </c>
      <c r="O6537">
        <v>13</v>
      </c>
    </row>
    <row r="6538" spans="1:15">
      <c r="A6538" s="1">
        <v>6536</v>
      </c>
      <c r="B6538" t="s">
        <v>6550</v>
      </c>
      <c r="C6538">
        <v>52.99999999999932</v>
      </c>
      <c r="D6538">
        <v>30</v>
      </c>
      <c r="E6538">
        <v>4.32663493835978</v>
      </c>
      <c r="F6538">
        <v>3.126634938359781</v>
      </c>
      <c r="G6538">
        <v>1.026634938359781</v>
      </c>
      <c r="H6538">
        <v>-1.073365061640219</v>
      </c>
      <c r="I6538" t="s">
        <v>7230</v>
      </c>
      <c r="J6538" t="s">
        <v>7286</v>
      </c>
      <c r="K6538">
        <v>95</v>
      </c>
      <c r="L6538">
        <v>48</v>
      </c>
      <c r="M6538">
        <v>29</v>
      </c>
      <c r="N6538">
        <v>24</v>
      </c>
      <c r="O6538">
        <v>31</v>
      </c>
    </row>
    <row r="6539" spans="1:15">
      <c r="A6539" s="1">
        <v>6537</v>
      </c>
      <c r="B6539" t="s">
        <v>6551</v>
      </c>
      <c r="C6539">
        <v>46.20000000000005</v>
      </c>
      <c r="D6539">
        <v>16</v>
      </c>
      <c r="E6539">
        <v>3.68189664951725</v>
      </c>
      <c r="F6539">
        <v>3.041896649517251</v>
      </c>
      <c r="G6539">
        <v>1.92189664951725</v>
      </c>
      <c r="H6539">
        <v>0.8018966495172505</v>
      </c>
      <c r="I6539" t="s">
        <v>7230</v>
      </c>
      <c r="J6539" t="s">
        <v>7398</v>
      </c>
      <c r="K6539">
        <v>129</v>
      </c>
      <c r="L6539">
        <v>64</v>
      </c>
      <c r="M6539">
        <v>30</v>
      </c>
      <c r="N6539">
        <v>19</v>
      </c>
      <c r="O6539">
        <v>16</v>
      </c>
    </row>
    <row r="6540" spans="1:15">
      <c r="A6540" s="1">
        <v>6538</v>
      </c>
      <c r="B6540" t="s">
        <v>6552</v>
      </c>
      <c r="C6540">
        <v>121.600000000001</v>
      </c>
      <c r="D6540">
        <v>172</v>
      </c>
      <c r="E6540">
        <v>9.894335423370448</v>
      </c>
      <c r="F6540">
        <v>3.014335423370449</v>
      </c>
      <c r="G6540">
        <v>-9.025664576629552</v>
      </c>
      <c r="H6540">
        <v>-21.06566457662955</v>
      </c>
      <c r="I6540" t="s">
        <v>7230</v>
      </c>
      <c r="J6540" t="s">
        <v>7370</v>
      </c>
      <c r="K6540">
        <v>15</v>
      </c>
      <c r="L6540">
        <v>8</v>
      </c>
      <c r="M6540">
        <v>31</v>
      </c>
      <c r="N6540">
        <v>131</v>
      </c>
      <c r="O6540">
        <v>142</v>
      </c>
    </row>
    <row r="6541" spans="1:15">
      <c r="A6541" s="1">
        <v>6539</v>
      </c>
      <c r="B6541" t="s">
        <v>6553</v>
      </c>
      <c r="C6541">
        <v>63.20000000000096</v>
      </c>
      <c r="D6541">
        <v>58</v>
      </c>
      <c r="E6541">
        <v>5.298883156421601</v>
      </c>
      <c r="F6541">
        <v>2.978883156421599</v>
      </c>
      <c r="G6541">
        <v>-1.081116843578401</v>
      </c>
      <c r="H6541">
        <v>-5.141116843578399</v>
      </c>
      <c r="I6541" t="s">
        <v>7230</v>
      </c>
      <c r="J6541" t="s">
        <v>7307</v>
      </c>
      <c r="K6541">
        <v>60</v>
      </c>
      <c r="L6541">
        <v>34</v>
      </c>
      <c r="M6541">
        <v>32</v>
      </c>
      <c r="N6541">
        <v>47</v>
      </c>
      <c r="O6541">
        <v>77</v>
      </c>
    </row>
    <row r="6542" spans="1:15">
      <c r="A6542" s="1">
        <v>6540</v>
      </c>
      <c r="B6542" t="s">
        <v>6554</v>
      </c>
      <c r="C6542">
        <v>39.00000000000023</v>
      </c>
      <c r="D6542">
        <v>7</v>
      </c>
      <c r="E6542">
        <v>3.203151522544438</v>
      </c>
      <c r="F6542">
        <v>2.923151522544439</v>
      </c>
      <c r="G6542">
        <v>2.433151522544438</v>
      </c>
      <c r="H6542">
        <v>1.943151522544438</v>
      </c>
      <c r="I6542" t="s">
        <v>7230</v>
      </c>
      <c r="J6542" t="s">
        <v>7239</v>
      </c>
      <c r="K6542">
        <v>148</v>
      </c>
      <c r="L6542">
        <v>69</v>
      </c>
      <c r="M6542">
        <v>33</v>
      </c>
      <c r="N6542">
        <v>12</v>
      </c>
      <c r="O6542">
        <v>9</v>
      </c>
    </row>
    <row r="6543" spans="1:15">
      <c r="A6543" s="1">
        <v>6541</v>
      </c>
      <c r="B6543" t="s">
        <v>6555</v>
      </c>
      <c r="C6543">
        <v>39.00000000000023</v>
      </c>
      <c r="D6543">
        <v>7</v>
      </c>
      <c r="E6543">
        <v>3.203151522544438</v>
      </c>
      <c r="F6543">
        <v>2.923151522544439</v>
      </c>
      <c r="G6543">
        <v>2.433151522544438</v>
      </c>
      <c r="H6543">
        <v>1.943151522544438</v>
      </c>
      <c r="I6543" t="s">
        <v>7230</v>
      </c>
      <c r="J6543" t="s">
        <v>7240</v>
      </c>
      <c r="K6543">
        <v>148</v>
      </c>
      <c r="L6543">
        <v>69</v>
      </c>
      <c r="M6543">
        <v>33</v>
      </c>
      <c r="N6543">
        <v>12</v>
      </c>
      <c r="O6543">
        <v>9</v>
      </c>
    </row>
    <row r="6544" spans="1:15">
      <c r="A6544" s="1">
        <v>6542</v>
      </c>
      <c r="B6544" t="s">
        <v>6556</v>
      </c>
      <c r="C6544">
        <v>58.19999999999937</v>
      </c>
      <c r="D6544">
        <v>49</v>
      </c>
      <c r="E6544">
        <v>4.848767529358102</v>
      </c>
      <c r="F6544">
        <v>2.888767529358102</v>
      </c>
      <c r="G6544">
        <v>-0.5412324706418979</v>
      </c>
      <c r="H6544">
        <v>-3.971232470641896</v>
      </c>
      <c r="I6544" t="s">
        <v>7230</v>
      </c>
      <c r="J6544" t="s">
        <v>7255</v>
      </c>
      <c r="K6544">
        <v>68</v>
      </c>
      <c r="L6544">
        <v>41</v>
      </c>
      <c r="M6544">
        <v>35</v>
      </c>
      <c r="N6544">
        <v>44</v>
      </c>
      <c r="O6544">
        <v>59</v>
      </c>
    </row>
    <row r="6545" spans="1:15">
      <c r="A6545" s="1">
        <v>6543</v>
      </c>
      <c r="B6545" t="s">
        <v>6557</v>
      </c>
      <c r="C6545">
        <v>45.19999999999891</v>
      </c>
      <c r="D6545">
        <v>21</v>
      </c>
      <c r="E6545">
        <v>3.686981651882023</v>
      </c>
      <c r="F6545">
        <v>2.846981651882022</v>
      </c>
      <c r="G6545">
        <v>1.376981651882022</v>
      </c>
      <c r="H6545">
        <v>-0.09301834811797782</v>
      </c>
      <c r="I6545" t="s">
        <v>7230</v>
      </c>
      <c r="J6545" t="s">
        <v>7301</v>
      </c>
      <c r="K6545">
        <v>117</v>
      </c>
      <c r="L6545">
        <v>63</v>
      </c>
      <c r="M6545">
        <v>36</v>
      </c>
      <c r="N6545">
        <v>23</v>
      </c>
      <c r="O6545">
        <v>22</v>
      </c>
    </row>
    <row r="6546" spans="1:15">
      <c r="A6546" s="1">
        <v>6544</v>
      </c>
      <c r="B6546" t="s">
        <v>6558</v>
      </c>
      <c r="C6546">
        <v>51.59999999999992</v>
      </c>
      <c r="D6546">
        <v>38</v>
      </c>
      <c r="E6546">
        <v>4.234123924522327</v>
      </c>
      <c r="F6546">
        <v>2.714123924522329</v>
      </c>
      <c r="G6546">
        <v>0.05412392452232773</v>
      </c>
      <c r="H6546">
        <v>-2.60587607547767</v>
      </c>
      <c r="I6546" t="s">
        <v>7230</v>
      </c>
      <c r="J6546" t="s">
        <v>7402</v>
      </c>
      <c r="K6546">
        <v>84</v>
      </c>
      <c r="L6546">
        <v>50</v>
      </c>
      <c r="M6546">
        <v>37</v>
      </c>
      <c r="N6546">
        <v>35</v>
      </c>
      <c r="O6546">
        <v>44</v>
      </c>
    </row>
    <row r="6547" spans="1:15">
      <c r="A6547" s="1">
        <v>6545</v>
      </c>
      <c r="B6547" t="s">
        <v>6559</v>
      </c>
      <c r="C6547">
        <v>81.59999999999945</v>
      </c>
      <c r="D6547">
        <v>99</v>
      </c>
      <c r="E6547">
        <v>6.665615465023835</v>
      </c>
      <c r="F6547">
        <v>2.705615465023836</v>
      </c>
      <c r="G6547">
        <v>-4.224384534976164</v>
      </c>
      <c r="H6547">
        <v>-11.15438453497616</v>
      </c>
      <c r="I6547" t="s">
        <v>7230</v>
      </c>
      <c r="J6547" t="s">
        <v>7318</v>
      </c>
      <c r="K6547">
        <v>35</v>
      </c>
      <c r="L6547">
        <v>23</v>
      </c>
      <c r="M6547">
        <v>38</v>
      </c>
      <c r="N6547">
        <v>95</v>
      </c>
      <c r="O6547">
        <v>113</v>
      </c>
    </row>
    <row r="6548" spans="1:15">
      <c r="A6548" s="1">
        <v>6546</v>
      </c>
      <c r="B6548" t="s">
        <v>6560</v>
      </c>
      <c r="C6548">
        <v>42.80000000000018</v>
      </c>
      <c r="D6548">
        <v>25</v>
      </c>
      <c r="E6548">
        <v>3.611875382509888</v>
      </c>
      <c r="F6548">
        <v>2.611875382509889</v>
      </c>
      <c r="G6548">
        <v>0.8618753825098887</v>
      </c>
      <c r="H6548">
        <v>-0.8881246174901112</v>
      </c>
      <c r="I6548" t="s">
        <v>7230</v>
      </c>
      <c r="J6548" t="s">
        <v>7357</v>
      </c>
      <c r="K6548">
        <v>102</v>
      </c>
      <c r="L6548">
        <v>65</v>
      </c>
      <c r="M6548">
        <v>39</v>
      </c>
      <c r="N6548">
        <v>27</v>
      </c>
      <c r="O6548">
        <v>30</v>
      </c>
    </row>
    <row r="6549" spans="1:15">
      <c r="A6549" s="1">
        <v>6547</v>
      </c>
      <c r="B6549" t="s">
        <v>6561</v>
      </c>
      <c r="C6549">
        <v>33.19999999999959</v>
      </c>
      <c r="D6549">
        <v>4</v>
      </c>
      <c r="E6549">
        <v>2.737513387744055</v>
      </c>
      <c r="F6549">
        <v>2.577513387744055</v>
      </c>
      <c r="G6549">
        <v>2.297513387744055</v>
      </c>
      <c r="H6549">
        <v>2.017513387744055</v>
      </c>
      <c r="I6549" t="s">
        <v>7230</v>
      </c>
      <c r="J6549" t="s">
        <v>7256</v>
      </c>
      <c r="K6549">
        <v>157</v>
      </c>
      <c r="L6549">
        <v>76</v>
      </c>
      <c r="M6549">
        <v>40</v>
      </c>
      <c r="N6549">
        <v>15</v>
      </c>
      <c r="O6549">
        <v>7</v>
      </c>
    </row>
    <row r="6550" spans="1:15">
      <c r="A6550" s="1">
        <v>6548</v>
      </c>
      <c r="B6550" t="s">
        <v>6562</v>
      </c>
      <c r="C6550">
        <v>46.39999999999942</v>
      </c>
      <c r="D6550">
        <v>34</v>
      </c>
      <c r="E6550">
        <v>3.752635701922741</v>
      </c>
      <c r="F6550">
        <v>2.392635701922741</v>
      </c>
      <c r="G6550">
        <v>0.01263570192274116</v>
      </c>
      <c r="H6550">
        <v>-2.367364298077258</v>
      </c>
      <c r="I6550" t="s">
        <v>7230</v>
      </c>
      <c r="J6550" t="s">
        <v>7356</v>
      </c>
      <c r="K6550">
        <v>90</v>
      </c>
      <c r="L6550">
        <v>61</v>
      </c>
      <c r="M6550">
        <v>41</v>
      </c>
      <c r="N6550">
        <v>37</v>
      </c>
      <c r="O6550">
        <v>40</v>
      </c>
    </row>
    <row r="6551" spans="1:15">
      <c r="A6551" s="1">
        <v>6549</v>
      </c>
      <c r="B6551" t="s">
        <v>6563</v>
      </c>
      <c r="C6551">
        <v>66.6000000000015</v>
      </c>
      <c r="D6551">
        <v>78</v>
      </c>
      <c r="E6551">
        <v>5.448963922202712</v>
      </c>
      <c r="F6551">
        <v>2.328963922202713</v>
      </c>
      <c r="G6551">
        <v>-3.131036077797288</v>
      </c>
      <c r="H6551">
        <v>-8.591036077797288</v>
      </c>
      <c r="I6551" t="s">
        <v>7230</v>
      </c>
      <c r="J6551" t="s">
        <v>7366</v>
      </c>
      <c r="K6551">
        <v>43</v>
      </c>
      <c r="L6551">
        <v>31</v>
      </c>
      <c r="M6551">
        <v>42</v>
      </c>
      <c r="N6551">
        <v>81</v>
      </c>
      <c r="O6551">
        <v>102</v>
      </c>
    </row>
    <row r="6552" spans="1:15">
      <c r="A6552" s="1">
        <v>6550</v>
      </c>
      <c r="B6552" t="s">
        <v>6564</v>
      </c>
      <c r="C6552">
        <v>103.7999999999968</v>
      </c>
      <c r="D6552">
        <v>155</v>
      </c>
      <c r="E6552">
        <v>8.522303454859122</v>
      </c>
      <c r="F6552">
        <v>2.32230345485912</v>
      </c>
      <c r="G6552">
        <v>-8.527696545140875</v>
      </c>
      <c r="H6552">
        <v>-19.37769654514088</v>
      </c>
      <c r="I6552" t="s">
        <v>7230</v>
      </c>
      <c r="J6552" t="s">
        <v>7314</v>
      </c>
      <c r="K6552">
        <v>17</v>
      </c>
      <c r="L6552">
        <v>15</v>
      </c>
      <c r="M6552">
        <v>43</v>
      </c>
      <c r="N6552">
        <v>125</v>
      </c>
      <c r="O6552">
        <v>140</v>
      </c>
    </row>
    <row r="6553" spans="1:15">
      <c r="A6553" s="1">
        <v>6551</v>
      </c>
      <c r="B6553" t="s">
        <v>6565</v>
      </c>
      <c r="C6553">
        <v>28.19999999999982</v>
      </c>
      <c r="D6553">
        <v>2</v>
      </c>
      <c r="E6553">
        <v>2.365771812080522</v>
      </c>
      <c r="F6553">
        <v>2.285771812080521</v>
      </c>
      <c r="G6553">
        <v>2.145771812080522</v>
      </c>
      <c r="H6553">
        <v>2.005771812080522</v>
      </c>
      <c r="I6553" t="s">
        <v>7230</v>
      </c>
      <c r="J6553" t="s">
        <v>7270</v>
      </c>
      <c r="K6553">
        <v>161</v>
      </c>
      <c r="L6553">
        <v>84</v>
      </c>
      <c r="M6553">
        <v>44</v>
      </c>
      <c r="N6553">
        <v>17</v>
      </c>
      <c r="O6553">
        <v>8</v>
      </c>
    </row>
    <row r="6554" spans="1:15">
      <c r="A6554" s="1">
        <v>6552</v>
      </c>
      <c r="B6554" t="s">
        <v>6566</v>
      </c>
      <c r="C6554">
        <v>38.00000000000045</v>
      </c>
      <c r="D6554">
        <v>19</v>
      </c>
      <c r="E6554">
        <v>3.035420116458461</v>
      </c>
      <c r="F6554">
        <v>2.275420116458461</v>
      </c>
      <c r="G6554">
        <v>0.9454201164584601</v>
      </c>
      <c r="H6554">
        <v>-0.3845798835415377</v>
      </c>
      <c r="I6554" t="s">
        <v>7230</v>
      </c>
      <c r="J6554" t="s">
        <v>7346</v>
      </c>
      <c r="K6554">
        <v>121</v>
      </c>
      <c r="L6554">
        <v>72</v>
      </c>
      <c r="M6554">
        <v>45</v>
      </c>
      <c r="N6554">
        <v>25</v>
      </c>
      <c r="O6554">
        <v>25</v>
      </c>
    </row>
    <row r="6555" spans="1:15">
      <c r="A6555" s="1">
        <v>6553</v>
      </c>
      <c r="B6555" t="s">
        <v>6567</v>
      </c>
      <c r="C6555">
        <v>48.00000000000045</v>
      </c>
      <c r="D6555">
        <v>43</v>
      </c>
      <c r="E6555">
        <v>3.959321483265472</v>
      </c>
      <c r="F6555">
        <v>2.239321483265471</v>
      </c>
      <c r="G6555">
        <v>-0.7706785167345291</v>
      </c>
      <c r="H6555">
        <v>-3.780678516734528</v>
      </c>
      <c r="I6555" t="s">
        <v>7230</v>
      </c>
      <c r="J6555" t="s">
        <v>7395</v>
      </c>
      <c r="K6555">
        <v>75</v>
      </c>
      <c r="L6555">
        <v>54</v>
      </c>
      <c r="M6555">
        <v>46</v>
      </c>
      <c r="N6555">
        <v>46</v>
      </c>
      <c r="O6555">
        <v>56</v>
      </c>
    </row>
    <row r="6556" spans="1:15">
      <c r="A6556" s="1">
        <v>6554</v>
      </c>
      <c r="B6556" t="s">
        <v>6568</v>
      </c>
      <c r="C6556">
        <v>49.39999999999987</v>
      </c>
      <c r="D6556">
        <v>47</v>
      </c>
      <c r="E6556">
        <v>4.077814920718392</v>
      </c>
      <c r="F6556">
        <v>2.197814920718392</v>
      </c>
      <c r="G6556">
        <v>-1.092185079281607</v>
      </c>
      <c r="H6556">
        <v>-4.382185079281607</v>
      </c>
      <c r="I6556" t="s">
        <v>7230</v>
      </c>
      <c r="J6556" t="s">
        <v>7379</v>
      </c>
      <c r="K6556">
        <v>70</v>
      </c>
      <c r="L6556">
        <v>52</v>
      </c>
      <c r="M6556">
        <v>47</v>
      </c>
      <c r="N6556">
        <v>48</v>
      </c>
      <c r="O6556">
        <v>66</v>
      </c>
    </row>
    <row r="6557" spans="1:15">
      <c r="A6557" s="1">
        <v>6555</v>
      </c>
      <c r="B6557" t="s">
        <v>6569</v>
      </c>
      <c r="C6557">
        <v>127.1999999999996</v>
      </c>
      <c r="D6557">
        <v>206</v>
      </c>
      <c r="E6557">
        <v>10.40283860581386</v>
      </c>
      <c r="F6557">
        <v>2.162838605813859</v>
      </c>
      <c r="G6557">
        <v>-12.25716139418614</v>
      </c>
      <c r="H6557">
        <v>-26.67716139418614</v>
      </c>
      <c r="I6557" t="s">
        <v>7230</v>
      </c>
      <c r="J6557" t="s">
        <v>7371</v>
      </c>
      <c r="K6557">
        <v>7</v>
      </c>
      <c r="L6557">
        <v>6</v>
      </c>
      <c r="M6557">
        <v>48</v>
      </c>
      <c r="N6557">
        <v>145</v>
      </c>
      <c r="O6557">
        <v>152</v>
      </c>
    </row>
    <row r="6558" spans="1:15">
      <c r="A6558" s="1">
        <v>6556</v>
      </c>
      <c r="B6558" t="s">
        <v>6570</v>
      </c>
      <c r="C6558">
        <v>54.39999999999941</v>
      </c>
      <c r="D6558">
        <v>59</v>
      </c>
      <c r="E6558">
        <v>4.409186638026387</v>
      </c>
      <c r="F6558">
        <v>2.049186638026388</v>
      </c>
      <c r="G6558">
        <v>-2.080813361973612</v>
      </c>
      <c r="H6558">
        <v>-6.210813361973612</v>
      </c>
      <c r="I6558" t="s">
        <v>7230</v>
      </c>
      <c r="J6558" t="s">
        <v>7295</v>
      </c>
      <c r="K6558">
        <v>57</v>
      </c>
      <c r="L6558">
        <v>47</v>
      </c>
      <c r="M6558">
        <v>49</v>
      </c>
      <c r="N6558">
        <v>62</v>
      </c>
      <c r="O6558">
        <v>85</v>
      </c>
    </row>
    <row r="6559" spans="1:15">
      <c r="A6559" s="1">
        <v>6557</v>
      </c>
      <c r="B6559" t="s">
        <v>6571</v>
      </c>
      <c r="C6559">
        <v>41.99999999999818</v>
      </c>
      <c r="D6559">
        <v>36</v>
      </c>
      <c r="E6559">
        <v>3.460970752349113</v>
      </c>
      <c r="F6559">
        <v>2.020970752349111</v>
      </c>
      <c r="G6559">
        <v>-0.4990292476508875</v>
      </c>
      <c r="H6559">
        <v>-3.019029247650889</v>
      </c>
      <c r="I6559" t="s">
        <v>7230</v>
      </c>
      <c r="J6559" t="s">
        <v>7376</v>
      </c>
      <c r="K6559">
        <v>87</v>
      </c>
      <c r="L6559">
        <v>67</v>
      </c>
      <c r="M6559">
        <v>50</v>
      </c>
      <c r="N6559">
        <v>42</v>
      </c>
      <c r="O6559">
        <v>46</v>
      </c>
    </row>
    <row r="6560" spans="1:15">
      <c r="A6560" s="1">
        <v>6558</v>
      </c>
      <c r="B6560" t="s">
        <v>6572</v>
      </c>
      <c r="C6560">
        <v>51.80000000000039</v>
      </c>
      <c r="D6560">
        <v>59</v>
      </c>
      <c r="E6560">
        <v>4.312136065766687</v>
      </c>
      <c r="F6560">
        <v>1.952136065766687</v>
      </c>
      <c r="G6560">
        <v>-2.177863934233314</v>
      </c>
      <c r="H6560">
        <v>-6.307863934233311</v>
      </c>
      <c r="I6560" t="s">
        <v>7230</v>
      </c>
      <c r="J6560" t="s">
        <v>7403</v>
      </c>
      <c r="K6560">
        <v>57</v>
      </c>
      <c r="L6560">
        <v>49</v>
      </c>
      <c r="M6560">
        <v>51</v>
      </c>
      <c r="N6560">
        <v>65</v>
      </c>
      <c r="O6560">
        <v>86</v>
      </c>
    </row>
    <row r="6561" spans="1:15">
      <c r="A6561" s="1">
        <v>6559</v>
      </c>
      <c r="B6561" t="s">
        <v>6573</v>
      </c>
      <c r="C6561">
        <v>33.00000000000001</v>
      </c>
      <c r="D6561">
        <v>19</v>
      </c>
      <c r="E6561">
        <v>2.662387454739609</v>
      </c>
      <c r="F6561">
        <v>1.902387454739609</v>
      </c>
      <c r="G6561">
        <v>0.5723874547396088</v>
      </c>
      <c r="H6561">
        <v>-0.7576125452603906</v>
      </c>
      <c r="I6561" t="s">
        <v>7230</v>
      </c>
      <c r="J6561" t="s">
        <v>7251</v>
      </c>
      <c r="K6561">
        <v>121</v>
      </c>
      <c r="L6561">
        <v>78</v>
      </c>
      <c r="M6561">
        <v>52</v>
      </c>
      <c r="N6561">
        <v>30</v>
      </c>
      <c r="O6561">
        <v>28</v>
      </c>
    </row>
    <row r="6562" spans="1:15">
      <c r="A6562" s="1">
        <v>6560</v>
      </c>
      <c r="B6562" t="s">
        <v>6574</v>
      </c>
      <c r="C6562">
        <v>27.39999999999895</v>
      </c>
      <c r="D6562">
        <v>12</v>
      </c>
      <c r="E6562">
        <v>2.21110264640204</v>
      </c>
      <c r="F6562">
        <v>1.73110264640204</v>
      </c>
      <c r="G6562">
        <v>0.8911026464020398</v>
      </c>
      <c r="H6562">
        <v>0.0511026464020387</v>
      </c>
      <c r="I6562" t="s">
        <v>7230</v>
      </c>
      <c r="J6562" t="s">
        <v>7345</v>
      </c>
      <c r="K6562">
        <v>138</v>
      </c>
      <c r="L6562">
        <v>87</v>
      </c>
      <c r="M6562">
        <v>53</v>
      </c>
      <c r="N6562">
        <v>26</v>
      </c>
      <c r="O6562">
        <v>20</v>
      </c>
    </row>
    <row r="6563" spans="1:15">
      <c r="A6563" s="1">
        <v>6561</v>
      </c>
      <c r="B6563" t="s">
        <v>6575</v>
      </c>
      <c r="C6563">
        <v>86.60000000000105</v>
      </c>
      <c r="D6563">
        <v>136</v>
      </c>
      <c r="E6563">
        <v>7.101338522613055</v>
      </c>
      <c r="F6563">
        <v>1.661338522613056</v>
      </c>
      <c r="G6563">
        <v>-7.858661477386945</v>
      </c>
      <c r="H6563">
        <v>-17.37866147738694</v>
      </c>
      <c r="I6563" t="s">
        <v>7230</v>
      </c>
      <c r="J6563" t="s">
        <v>7305</v>
      </c>
      <c r="K6563">
        <v>20</v>
      </c>
      <c r="L6563">
        <v>21</v>
      </c>
      <c r="M6563">
        <v>54</v>
      </c>
      <c r="N6563">
        <v>120</v>
      </c>
      <c r="O6563">
        <v>132</v>
      </c>
    </row>
    <row r="6564" spans="1:15">
      <c r="A6564" s="1">
        <v>6562</v>
      </c>
      <c r="B6564" t="s">
        <v>6576</v>
      </c>
      <c r="C6564">
        <v>30.59999999999946</v>
      </c>
      <c r="D6564">
        <v>23</v>
      </c>
      <c r="E6564">
        <v>2.544066145304619</v>
      </c>
      <c r="F6564">
        <v>1.624066145304619</v>
      </c>
      <c r="G6564">
        <v>0.01406614530461892</v>
      </c>
      <c r="H6564">
        <v>-1.595933854695381</v>
      </c>
      <c r="I6564" t="s">
        <v>7230</v>
      </c>
      <c r="J6564" t="s">
        <v>7287</v>
      </c>
      <c r="K6564">
        <v>107</v>
      </c>
      <c r="L6564">
        <v>80</v>
      </c>
      <c r="M6564">
        <v>55</v>
      </c>
      <c r="N6564">
        <v>36</v>
      </c>
      <c r="O6564">
        <v>34</v>
      </c>
    </row>
    <row r="6565" spans="1:15">
      <c r="A6565" s="1">
        <v>6563</v>
      </c>
      <c r="B6565" t="s">
        <v>6577</v>
      </c>
      <c r="C6565">
        <v>28.00000000000023</v>
      </c>
      <c r="D6565">
        <v>19</v>
      </c>
      <c r="E6565">
        <v>2.295823526443851</v>
      </c>
      <c r="F6565">
        <v>1.535823526443851</v>
      </c>
      <c r="G6565">
        <v>0.2058235264438503</v>
      </c>
      <c r="H6565">
        <v>-1.124176473556149</v>
      </c>
      <c r="I6565" t="s">
        <v>7230</v>
      </c>
      <c r="J6565" t="s">
        <v>7257</v>
      </c>
      <c r="K6565">
        <v>121</v>
      </c>
      <c r="L6565">
        <v>85</v>
      </c>
      <c r="M6565">
        <v>56</v>
      </c>
      <c r="N6565">
        <v>34</v>
      </c>
      <c r="O6565">
        <v>32</v>
      </c>
    </row>
    <row r="6566" spans="1:15">
      <c r="A6566" s="1">
        <v>6564</v>
      </c>
      <c r="B6566" t="s">
        <v>6578</v>
      </c>
      <c r="C6566">
        <v>114.7999999999986</v>
      </c>
      <c r="D6566">
        <v>199</v>
      </c>
      <c r="E6566">
        <v>9.457577687322509</v>
      </c>
      <c r="F6566">
        <v>1.497577687322508</v>
      </c>
      <c r="G6566">
        <v>-12.43242231267749</v>
      </c>
      <c r="H6566">
        <v>-26.36242231267749</v>
      </c>
      <c r="I6566" t="s">
        <v>7230</v>
      </c>
      <c r="J6566" t="s">
        <v>7351</v>
      </c>
      <c r="K6566">
        <v>9</v>
      </c>
      <c r="L6566">
        <v>10</v>
      </c>
      <c r="M6566">
        <v>57</v>
      </c>
      <c r="N6566">
        <v>146</v>
      </c>
      <c r="O6566">
        <v>151</v>
      </c>
    </row>
    <row r="6567" spans="1:15">
      <c r="A6567" s="1">
        <v>6565</v>
      </c>
      <c r="B6567" t="s">
        <v>6579</v>
      </c>
      <c r="C6567">
        <v>37.39999999999895</v>
      </c>
      <c r="D6567">
        <v>37</v>
      </c>
      <c r="E6567">
        <v>2.974155243293744</v>
      </c>
      <c r="F6567">
        <v>1.494155243293745</v>
      </c>
      <c r="G6567">
        <v>-1.095844756706256</v>
      </c>
      <c r="H6567">
        <v>-3.685844756706255</v>
      </c>
      <c r="I6567" t="s">
        <v>7230</v>
      </c>
      <c r="J6567" t="s">
        <v>7304</v>
      </c>
      <c r="K6567">
        <v>86</v>
      </c>
      <c r="L6567">
        <v>73</v>
      </c>
      <c r="M6567">
        <v>58</v>
      </c>
      <c r="N6567">
        <v>49</v>
      </c>
      <c r="O6567">
        <v>54</v>
      </c>
    </row>
    <row r="6568" spans="1:15">
      <c r="A6568" s="1">
        <v>6566</v>
      </c>
      <c r="B6568" t="s">
        <v>6580</v>
      </c>
      <c r="C6568">
        <v>46.79999999999973</v>
      </c>
      <c r="D6568">
        <v>62</v>
      </c>
      <c r="E6568">
        <v>3.824791529800325</v>
      </c>
      <c r="F6568">
        <v>1.344791529800325</v>
      </c>
      <c r="G6568">
        <v>-2.995208470199676</v>
      </c>
      <c r="H6568">
        <v>-7.335208470199675</v>
      </c>
      <c r="I6568" t="s">
        <v>7230</v>
      </c>
      <c r="J6568" t="s">
        <v>7394</v>
      </c>
      <c r="K6568">
        <v>55</v>
      </c>
      <c r="L6568">
        <v>57</v>
      </c>
      <c r="M6568">
        <v>59</v>
      </c>
      <c r="N6568">
        <v>77</v>
      </c>
      <c r="O6568">
        <v>95</v>
      </c>
    </row>
    <row r="6569" spans="1:15">
      <c r="A6569" s="1">
        <v>6567</v>
      </c>
      <c r="B6569" t="s">
        <v>6581</v>
      </c>
      <c r="C6569">
        <v>23.39999999999987</v>
      </c>
      <c r="D6569">
        <v>22</v>
      </c>
      <c r="E6569">
        <v>1.957989744368683</v>
      </c>
      <c r="F6569">
        <v>1.077989744368683</v>
      </c>
      <c r="G6569">
        <v>-0.4620102556313168</v>
      </c>
      <c r="H6569">
        <v>-2.002010255631317</v>
      </c>
      <c r="I6569" t="s">
        <v>7230</v>
      </c>
      <c r="J6569" t="s">
        <v>7324</v>
      </c>
      <c r="K6569">
        <v>111</v>
      </c>
      <c r="L6569">
        <v>90</v>
      </c>
      <c r="M6569">
        <v>60</v>
      </c>
      <c r="N6569">
        <v>41</v>
      </c>
      <c r="O6569">
        <v>36</v>
      </c>
    </row>
    <row r="6570" spans="1:15">
      <c r="A6570" s="1">
        <v>6568</v>
      </c>
      <c r="B6570" t="s">
        <v>6582</v>
      </c>
      <c r="C6570">
        <v>54.20000000000027</v>
      </c>
      <c r="D6570">
        <v>85</v>
      </c>
      <c r="E6570">
        <v>4.426238084134042</v>
      </c>
      <c r="F6570">
        <v>1.026238084134041</v>
      </c>
      <c r="G6570">
        <v>-4.92376191586596</v>
      </c>
      <c r="H6570">
        <v>-10.87376191586596</v>
      </c>
      <c r="I6570" t="s">
        <v>7230</v>
      </c>
      <c r="J6570" t="s">
        <v>7272</v>
      </c>
      <c r="K6570">
        <v>40</v>
      </c>
      <c r="L6570">
        <v>45</v>
      </c>
      <c r="M6570">
        <v>61</v>
      </c>
      <c r="N6570">
        <v>100</v>
      </c>
      <c r="O6570">
        <v>112</v>
      </c>
    </row>
    <row r="6571" spans="1:15">
      <c r="A6571" s="1">
        <v>6569</v>
      </c>
      <c r="B6571" t="s">
        <v>6583</v>
      </c>
      <c r="C6571">
        <v>15.20000000000005</v>
      </c>
      <c r="D6571">
        <v>7</v>
      </c>
      <c r="E6571">
        <v>1.237250430396831</v>
      </c>
      <c r="F6571">
        <v>0.957250430396831</v>
      </c>
      <c r="G6571">
        <v>0.4672504303968309</v>
      </c>
      <c r="H6571">
        <v>-0.02274956960316921</v>
      </c>
      <c r="I6571" t="s">
        <v>7230</v>
      </c>
      <c r="J6571" t="s">
        <v>7298</v>
      </c>
      <c r="K6571">
        <v>148</v>
      </c>
      <c r="L6571">
        <v>97</v>
      </c>
      <c r="M6571">
        <v>62</v>
      </c>
      <c r="N6571">
        <v>31</v>
      </c>
      <c r="O6571">
        <v>21</v>
      </c>
    </row>
    <row r="6572" spans="1:15">
      <c r="A6572" s="1">
        <v>6570</v>
      </c>
      <c r="B6572" t="s">
        <v>6584</v>
      </c>
      <c r="C6572">
        <v>24.39999999999987</v>
      </c>
      <c r="D6572">
        <v>30</v>
      </c>
      <c r="E6572">
        <v>2.104179629513748</v>
      </c>
      <c r="F6572">
        <v>0.9041796295137489</v>
      </c>
      <c r="G6572">
        <v>-1.195820370486252</v>
      </c>
      <c r="H6572">
        <v>-3.29582037048625</v>
      </c>
      <c r="I6572" t="s">
        <v>7230</v>
      </c>
      <c r="J6572" t="s">
        <v>7243</v>
      </c>
      <c r="K6572">
        <v>95</v>
      </c>
      <c r="L6572">
        <v>89</v>
      </c>
      <c r="M6572">
        <v>63</v>
      </c>
      <c r="N6572">
        <v>51</v>
      </c>
      <c r="O6572">
        <v>48</v>
      </c>
    </row>
    <row r="6573" spans="1:15">
      <c r="A6573" s="1">
        <v>6571</v>
      </c>
      <c r="B6573" t="s">
        <v>6585</v>
      </c>
      <c r="C6573">
        <v>76.39999999999918</v>
      </c>
      <c r="D6573">
        <v>134</v>
      </c>
      <c r="E6573">
        <v>6.209987325995503</v>
      </c>
      <c r="F6573">
        <v>0.8499873259955031</v>
      </c>
      <c r="G6573">
        <v>-8.530012674004496</v>
      </c>
      <c r="H6573">
        <v>-17.91001267400449</v>
      </c>
      <c r="I6573" t="s">
        <v>7230</v>
      </c>
      <c r="J6573" t="s">
        <v>7396</v>
      </c>
      <c r="K6573">
        <v>21</v>
      </c>
      <c r="L6573">
        <v>25</v>
      </c>
      <c r="M6573">
        <v>64</v>
      </c>
      <c r="N6573">
        <v>126</v>
      </c>
      <c r="O6573">
        <v>133</v>
      </c>
    </row>
    <row r="6574" spans="1:15">
      <c r="A6574" s="1">
        <v>6572</v>
      </c>
      <c r="B6574" t="s">
        <v>6586</v>
      </c>
      <c r="C6574">
        <v>47.60000000000059</v>
      </c>
      <c r="D6574">
        <v>77</v>
      </c>
      <c r="E6574">
        <v>3.880638697646875</v>
      </c>
      <c r="F6574">
        <v>0.8006386976468745</v>
      </c>
      <c r="G6574">
        <v>-4.589361302353125</v>
      </c>
      <c r="H6574">
        <v>-9.979361302353125</v>
      </c>
      <c r="I6574" t="s">
        <v>7230</v>
      </c>
      <c r="J6574" t="s">
        <v>7313</v>
      </c>
      <c r="K6574">
        <v>44</v>
      </c>
      <c r="L6574">
        <v>55</v>
      </c>
      <c r="M6574">
        <v>65</v>
      </c>
      <c r="N6574">
        <v>97</v>
      </c>
      <c r="O6574">
        <v>107</v>
      </c>
    </row>
    <row r="6575" spans="1:15">
      <c r="A6575" s="1">
        <v>6573</v>
      </c>
      <c r="B6575" t="s">
        <v>6587</v>
      </c>
      <c r="C6575">
        <v>70.6000000000015</v>
      </c>
      <c r="D6575">
        <v>125</v>
      </c>
      <c r="E6575">
        <v>5.79714325788053</v>
      </c>
      <c r="F6575">
        <v>0.7971432578805315</v>
      </c>
      <c r="G6575">
        <v>-7.95285674211947</v>
      </c>
      <c r="H6575">
        <v>-16.70285674211947</v>
      </c>
      <c r="I6575" t="s">
        <v>7230</v>
      </c>
      <c r="J6575" t="s">
        <v>7399</v>
      </c>
      <c r="K6575">
        <v>26</v>
      </c>
      <c r="L6575">
        <v>28</v>
      </c>
      <c r="M6575">
        <v>66</v>
      </c>
      <c r="N6575">
        <v>121</v>
      </c>
      <c r="O6575">
        <v>131</v>
      </c>
    </row>
    <row r="6576" spans="1:15">
      <c r="A6576" s="1">
        <v>6574</v>
      </c>
      <c r="B6576" t="s">
        <v>6588</v>
      </c>
      <c r="C6576">
        <v>12</v>
      </c>
      <c r="D6576">
        <v>6</v>
      </c>
      <c r="E6576">
        <v>0.9700477789643867</v>
      </c>
      <c r="F6576">
        <v>0.7300477789643867</v>
      </c>
      <c r="G6576">
        <v>0.3100477789643866</v>
      </c>
      <c r="H6576">
        <v>-0.1099522210356135</v>
      </c>
      <c r="I6576" t="s">
        <v>7230</v>
      </c>
      <c r="J6576" t="s">
        <v>7309</v>
      </c>
      <c r="K6576">
        <v>152</v>
      </c>
      <c r="L6576">
        <v>101</v>
      </c>
      <c r="M6576">
        <v>67</v>
      </c>
      <c r="N6576">
        <v>33</v>
      </c>
      <c r="O6576">
        <v>23</v>
      </c>
    </row>
    <row r="6577" spans="1:15">
      <c r="A6577" s="1">
        <v>6575</v>
      </c>
      <c r="B6577" t="s">
        <v>6589</v>
      </c>
      <c r="C6577">
        <v>25.79999999999949</v>
      </c>
      <c r="D6577">
        <v>38</v>
      </c>
      <c r="E6577">
        <v>2.163150336548865</v>
      </c>
      <c r="F6577">
        <v>0.6431503365488653</v>
      </c>
      <c r="G6577">
        <v>-2.016849663451135</v>
      </c>
      <c r="H6577">
        <v>-4.676849663451135</v>
      </c>
      <c r="I6577" t="s">
        <v>7230</v>
      </c>
      <c r="J6577" t="s">
        <v>7241</v>
      </c>
      <c r="K6577">
        <v>84</v>
      </c>
      <c r="L6577">
        <v>88</v>
      </c>
      <c r="M6577">
        <v>68</v>
      </c>
      <c r="N6577">
        <v>61</v>
      </c>
      <c r="O6577">
        <v>73</v>
      </c>
    </row>
    <row r="6578" spans="1:15">
      <c r="A6578" s="1">
        <v>6576</v>
      </c>
      <c r="B6578" t="s">
        <v>6590</v>
      </c>
      <c r="C6578">
        <v>16.79999999999996</v>
      </c>
      <c r="D6578">
        <v>19</v>
      </c>
      <c r="E6578">
        <v>1.379790262459861</v>
      </c>
      <c r="F6578">
        <v>0.6197902624598609</v>
      </c>
      <c r="G6578">
        <v>-0.7102097375401391</v>
      </c>
      <c r="H6578">
        <v>-2.040209737540139</v>
      </c>
      <c r="I6578" t="s">
        <v>7230</v>
      </c>
      <c r="J6578" t="s">
        <v>7343</v>
      </c>
      <c r="K6578">
        <v>121</v>
      </c>
      <c r="L6578">
        <v>95</v>
      </c>
      <c r="M6578">
        <v>69</v>
      </c>
      <c r="N6578">
        <v>45</v>
      </c>
      <c r="O6578">
        <v>37</v>
      </c>
    </row>
    <row r="6579" spans="1:15">
      <c r="A6579" s="1">
        <v>6577</v>
      </c>
      <c r="B6579" t="s">
        <v>6591</v>
      </c>
      <c r="C6579">
        <v>30.39999999999941</v>
      </c>
      <c r="D6579">
        <v>51</v>
      </c>
      <c r="E6579">
        <v>2.450657074596565</v>
      </c>
      <c r="F6579">
        <v>0.4106570745965634</v>
      </c>
      <c r="G6579">
        <v>-3.159342925403436</v>
      </c>
      <c r="H6579">
        <v>-6.729342925403436</v>
      </c>
      <c r="I6579" t="s">
        <v>7230</v>
      </c>
      <c r="J6579" t="s">
        <v>7384</v>
      </c>
      <c r="K6579">
        <v>64</v>
      </c>
      <c r="L6579">
        <v>81</v>
      </c>
      <c r="M6579">
        <v>70</v>
      </c>
      <c r="N6579">
        <v>82</v>
      </c>
      <c r="O6579">
        <v>89</v>
      </c>
    </row>
    <row r="6580" spans="1:15">
      <c r="A6580" s="1">
        <v>6578</v>
      </c>
      <c r="B6580" t="s">
        <v>6592</v>
      </c>
      <c r="C6580">
        <v>30.39999999999941</v>
      </c>
      <c r="D6580">
        <v>51</v>
      </c>
      <c r="E6580">
        <v>2.450657074596565</v>
      </c>
      <c r="F6580">
        <v>0.4106570745965634</v>
      </c>
      <c r="G6580">
        <v>-3.159342925403436</v>
      </c>
      <c r="H6580">
        <v>-6.729342925403436</v>
      </c>
      <c r="I6580" t="s">
        <v>7230</v>
      </c>
      <c r="J6580" t="s">
        <v>7369</v>
      </c>
      <c r="K6580">
        <v>64</v>
      </c>
      <c r="L6580">
        <v>81</v>
      </c>
      <c r="M6580">
        <v>70</v>
      </c>
      <c r="N6580">
        <v>82</v>
      </c>
      <c r="O6580">
        <v>89</v>
      </c>
    </row>
    <row r="6581" spans="1:15">
      <c r="A6581" s="1">
        <v>6579</v>
      </c>
      <c r="B6581" t="s">
        <v>6593</v>
      </c>
      <c r="C6581">
        <v>26.6000000000015</v>
      </c>
      <c r="D6581">
        <v>47</v>
      </c>
      <c r="E6581">
        <v>2.267857493569377</v>
      </c>
      <c r="F6581">
        <v>0.3878574935693759</v>
      </c>
      <c r="G6581">
        <v>-2.902142506430625</v>
      </c>
      <c r="H6581">
        <v>-6.192142506430624</v>
      </c>
      <c r="I6581" t="s">
        <v>7230</v>
      </c>
      <c r="J6581" t="s">
        <v>7393</v>
      </c>
      <c r="K6581">
        <v>70</v>
      </c>
      <c r="L6581">
        <v>86</v>
      </c>
      <c r="M6581">
        <v>72</v>
      </c>
      <c r="N6581">
        <v>74</v>
      </c>
      <c r="O6581">
        <v>84</v>
      </c>
    </row>
    <row r="6582" spans="1:15">
      <c r="A6582" s="1">
        <v>6580</v>
      </c>
      <c r="B6582" t="s">
        <v>6594</v>
      </c>
      <c r="C6582">
        <v>155.4000000000008</v>
      </c>
      <c r="D6582">
        <v>306</v>
      </c>
      <c r="E6582">
        <v>12.599899666242</v>
      </c>
      <c r="F6582">
        <v>0.3598996662420003</v>
      </c>
      <c r="G6582">
        <v>-21.060100333758</v>
      </c>
      <c r="H6582">
        <v>-42.480100333758</v>
      </c>
      <c r="I6582" t="s">
        <v>7230</v>
      </c>
      <c r="J6582" t="s">
        <v>7269</v>
      </c>
      <c r="K6582">
        <v>4</v>
      </c>
      <c r="L6582">
        <v>4</v>
      </c>
      <c r="M6582">
        <v>73</v>
      </c>
      <c r="N6582">
        <v>157</v>
      </c>
      <c r="O6582">
        <v>158</v>
      </c>
    </row>
    <row r="6583" spans="1:15">
      <c r="A6583" s="1">
        <v>6581</v>
      </c>
      <c r="B6583" t="s">
        <v>6595</v>
      </c>
      <c r="C6583">
        <v>5.800000000000409</v>
      </c>
      <c r="D6583">
        <v>5</v>
      </c>
      <c r="E6583">
        <v>0.4751942019895333</v>
      </c>
      <c r="F6583">
        <v>0.2751942019895335</v>
      </c>
      <c r="G6583">
        <v>-0.07480579801046661</v>
      </c>
      <c r="H6583">
        <v>-0.4248057980104668</v>
      </c>
      <c r="I6583" t="s">
        <v>7230</v>
      </c>
      <c r="J6583" t="s">
        <v>7271</v>
      </c>
      <c r="K6583">
        <v>154</v>
      </c>
      <c r="L6583">
        <v>109</v>
      </c>
      <c r="M6583">
        <v>74</v>
      </c>
      <c r="N6583">
        <v>38</v>
      </c>
      <c r="O6583">
        <v>26</v>
      </c>
    </row>
    <row r="6584" spans="1:15">
      <c r="A6584" s="1">
        <v>6582</v>
      </c>
      <c r="B6584" t="s">
        <v>6596</v>
      </c>
      <c r="C6584">
        <v>43.1999999999996</v>
      </c>
      <c r="D6584">
        <v>84</v>
      </c>
      <c r="E6584">
        <v>3.604185977648154</v>
      </c>
      <c r="F6584">
        <v>0.2441859776481544</v>
      </c>
      <c r="G6584">
        <v>-5.635814022351846</v>
      </c>
      <c r="H6584">
        <v>-11.51581402235184</v>
      </c>
      <c r="I6584" t="s">
        <v>7230</v>
      </c>
      <c r="J6584" t="s">
        <v>7319</v>
      </c>
      <c r="K6584">
        <v>41</v>
      </c>
      <c r="L6584">
        <v>66</v>
      </c>
      <c r="M6584">
        <v>75</v>
      </c>
      <c r="N6584">
        <v>108</v>
      </c>
      <c r="O6584">
        <v>114</v>
      </c>
    </row>
    <row r="6585" spans="1:15">
      <c r="A6585" s="1">
        <v>6583</v>
      </c>
      <c r="B6585" t="s">
        <v>6597</v>
      </c>
      <c r="C6585">
        <v>55.80000000000064</v>
      </c>
      <c r="D6585">
        <v>110</v>
      </c>
      <c r="E6585">
        <v>4.603452990530501</v>
      </c>
      <c r="F6585">
        <v>0.2034529905305</v>
      </c>
      <c r="G6585">
        <v>-7.496547009469499</v>
      </c>
      <c r="H6585">
        <v>-15.1965470094695</v>
      </c>
      <c r="I6585" t="s">
        <v>7230</v>
      </c>
      <c r="J6585" t="s">
        <v>7401</v>
      </c>
      <c r="K6585">
        <v>30</v>
      </c>
      <c r="L6585">
        <v>44</v>
      </c>
      <c r="M6585">
        <v>76</v>
      </c>
      <c r="N6585">
        <v>118</v>
      </c>
      <c r="O6585">
        <v>127</v>
      </c>
    </row>
    <row r="6586" spans="1:15">
      <c r="A6586" s="1">
        <v>6584</v>
      </c>
      <c r="B6586" t="s">
        <v>6598</v>
      </c>
      <c r="C6586">
        <v>18.0000000000007</v>
      </c>
      <c r="D6586">
        <v>35</v>
      </c>
      <c r="E6586">
        <v>1.43432959618246</v>
      </c>
      <c r="F6586">
        <v>0.03432959618246167</v>
      </c>
      <c r="G6586">
        <v>-2.41567040381754</v>
      </c>
      <c r="H6586">
        <v>-4.865670403817539</v>
      </c>
      <c r="I6586" t="s">
        <v>7230</v>
      </c>
      <c r="J6586" t="s">
        <v>7368</v>
      </c>
      <c r="K6586">
        <v>88</v>
      </c>
      <c r="L6586">
        <v>94</v>
      </c>
      <c r="M6586">
        <v>77</v>
      </c>
      <c r="N6586">
        <v>69</v>
      </c>
      <c r="O6586">
        <v>74</v>
      </c>
    </row>
    <row r="6587" spans="1:15">
      <c r="A6587" s="1">
        <v>6585</v>
      </c>
      <c r="B6587" t="s">
        <v>6599</v>
      </c>
      <c r="C6587">
        <v>29.40000000000009</v>
      </c>
      <c r="D6587">
        <v>59</v>
      </c>
      <c r="E6587">
        <v>2.37944778488785</v>
      </c>
      <c r="F6587">
        <v>0.01944778488784865</v>
      </c>
      <c r="G6587">
        <v>-4.110552215112151</v>
      </c>
      <c r="H6587">
        <v>-8.240552215112151</v>
      </c>
      <c r="I6587" t="s">
        <v>7230</v>
      </c>
      <c r="J6587" t="s">
        <v>7291</v>
      </c>
      <c r="K6587">
        <v>57</v>
      </c>
      <c r="L6587">
        <v>83</v>
      </c>
      <c r="M6587">
        <v>78</v>
      </c>
      <c r="N6587">
        <v>94</v>
      </c>
      <c r="O6587">
        <v>100</v>
      </c>
    </row>
    <row r="6588" spans="1:15">
      <c r="A6588" s="1">
        <v>6586</v>
      </c>
      <c r="B6588" t="s">
        <v>6600</v>
      </c>
      <c r="C6588">
        <v>20.400000000001</v>
      </c>
      <c r="D6588">
        <v>43</v>
      </c>
      <c r="E6588">
        <v>1.736702751901343</v>
      </c>
      <c r="F6588">
        <v>0.01670275190134374</v>
      </c>
      <c r="G6588">
        <v>-2.993297248098657</v>
      </c>
      <c r="H6588">
        <v>-6.003297248098655</v>
      </c>
      <c r="I6588" t="s">
        <v>7230</v>
      </c>
      <c r="J6588" t="s">
        <v>7362</v>
      </c>
      <c r="K6588">
        <v>75</v>
      </c>
      <c r="L6588">
        <v>93</v>
      </c>
      <c r="M6588">
        <v>79</v>
      </c>
      <c r="N6588">
        <v>76</v>
      </c>
      <c r="O6588">
        <v>83</v>
      </c>
    </row>
    <row r="6589" spans="1:15">
      <c r="A6589" s="1">
        <v>6587</v>
      </c>
      <c r="B6589" t="s">
        <v>6601</v>
      </c>
      <c r="C6589">
        <v>35.99999999999932</v>
      </c>
      <c r="D6589">
        <v>73</v>
      </c>
      <c r="E6589">
        <v>2.898402822943005</v>
      </c>
      <c r="F6589">
        <v>-0.02159717705699449</v>
      </c>
      <c r="G6589">
        <v>-5.131597177056996</v>
      </c>
      <c r="H6589">
        <v>-10.241597177057</v>
      </c>
      <c r="I6589" t="s">
        <v>7230</v>
      </c>
      <c r="J6589" t="s">
        <v>7391</v>
      </c>
      <c r="K6589">
        <v>49</v>
      </c>
      <c r="L6589">
        <v>74</v>
      </c>
      <c r="M6589">
        <v>80</v>
      </c>
      <c r="N6589">
        <v>104</v>
      </c>
      <c r="O6589">
        <v>108</v>
      </c>
    </row>
    <row r="6590" spans="1:15">
      <c r="A6590" s="1">
        <v>6588</v>
      </c>
      <c r="B6590" t="s">
        <v>6602</v>
      </c>
      <c r="C6590">
        <v>10.80000000000017</v>
      </c>
      <c r="D6590">
        <v>23</v>
      </c>
      <c r="E6590">
        <v>0.8924373899547008</v>
      </c>
      <c r="F6590">
        <v>-0.02756261004530036</v>
      </c>
      <c r="G6590">
        <v>-1.637562610045297</v>
      </c>
      <c r="H6590">
        <v>-3.247562610045298</v>
      </c>
      <c r="I6590" t="s">
        <v>7230</v>
      </c>
      <c r="J6590" t="s">
        <v>7238</v>
      </c>
      <c r="K6590">
        <v>107</v>
      </c>
      <c r="L6590">
        <v>104</v>
      </c>
      <c r="M6590">
        <v>81</v>
      </c>
      <c r="N6590">
        <v>56</v>
      </c>
      <c r="O6590">
        <v>47</v>
      </c>
    </row>
    <row r="6591" spans="1:15">
      <c r="A6591" s="1">
        <v>6589</v>
      </c>
      <c r="B6591" t="s">
        <v>6603</v>
      </c>
      <c r="C6591">
        <v>21.00000000000091</v>
      </c>
      <c r="D6591">
        <v>48</v>
      </c>
      <c r="E6591">
        <v>1.807965797027822</v>
      </c>
      <c r="F6591">
        <v>-0.112034202972179</v>
      </c>
      <c r="G6591">
        <v>-3.472034202972178</v>
      </c>
      <c r="H6591">
        <v>-6.83203420297218</v>
      </c>
      <c r="I6591" t="s">
        <v>7230</v>
      </c>
      <c r="J6591" t="s">
        <v>7400</v>
      </c>
      <c r="K6591">
        <v>69</v>
      </c>
      <c r="L6591">
        <v>92</v>
      </c>
      <c r="M6591">
        <v>82</v>
      </c>
      <c r="N6591">
        <v>86</v>
      </c>
      <c r="O6591">
        <v>91</v>
      </c>
    </row>
    <row r="6592" spans="1:15">
      <c r="A6592" s="1">
        <v>6590</v>
      </c>
      <c r="B6592" t="s">
        <v>6604</v>
      </c>
      <c r="C6592">
        <v>5.999999999999985</v>
      </c>
      <c r="D6592">
        <v>19</v>
      </c>
      <c r="E6592">
        <v>0.5673240151233585</v>
      </c>
      <c r="F6592">
        <v>-0.1926759848766413</v>
      </c>
      <c r="G6592">
        <v>-1.522675984876642</v>
      </c>
      <c r="H6592">
        <v>-2.852675984876641</v>
      </c>
      <c r="I6592" t="s">
        <v>7230</v>
      </c>
      <c r="J6592" t="s">
        <v>7344</v>
      </c>
      <c r="K6592">
        <v>121</v>
      </c>
      <c r="L6592">
        <v>107</v>
      </c>
      <c r="M6592">
        <v>83</v>
      </c>
      <c r="N6592">
        <v>55</v>
      </c>
      <c r="O6592">
        <v>45</v>
      </c>
    </row>
    <row r="6593" spans="1:15">
      <c r="A6593" s="1">
        <v>6591</v>
      </c>
      <c r="B6593" t="s">
        <v>6605</v>
      </c>
      <c r="C6593">
        <v>4.799999999999713</v>
      </c>
      <c r="D6593">
        <v>16</v>
      </c>
      <c r="E6593">
        <v>0.4381705248908379</v>
      </c>
      <c r="F6593">
        <v>-0.2018294751091618</v>
      </c>
      <c r="G6593">
        <v>-1.321829475109162</v>
      </c>
      <c r="H6593">
        <v>-2.441829475109163</v>
      </c>
      <c r="I6593" t="s">
        <v>7230</v>
      </c>
      <c r="J6593" t="s">
        <v>7252</v>
      </c>
      <c r="K6593">
        <v>129</v>
      </c>
      <c r="L6593">
        <v>111</v>
      </c>
      <c r="M6593">
        <v>84</v>
      </c>
      <c r="N6593">
        <v>52</v>
      </c>
      <c r="O6593">
        <v>42</v>
      </c>
    </row>
    <row r="6594" spans="1:15">
      <c r="A6594" s="1">
        <v>6592</v>
      </c>
      <c r="B6594" t="s">
        <v>6606</v>
      </c>
      <c r="C6594">
        <v>-0.8000000000001908</v>
      </c>
      <c r="D6594">
        <v>4</v>
      </c>
      <c r="E6594">
        <v>-0.0599749076192998</v>
      </c>
      <c r="F6594">
        <v>-0.2199749076192997</v>
      </c>
      <c r="G6594">
        <v>-0.4999749076193001</v>
      </c>
      <c r="H6594">
        <v>-0.7799749076192999</v>
      </c>
      <c r="I6594" t="s">
        <v>7230</v>
      </c>
      <c r="J6594" t="s">
        <v>7282</v>
      </c>
      <c r="K6594">
        <v>157</v>
      </c>
      <c r="L6594">
        <v>117</v>
      </c>
      <c r="M6594">
        <v>85</v>
      </c>
      <c r="N6594">
        <v>43</v>
      </c>
      <c r="O6594">
        <v>29</v>
      </c>
    </row>
    <row r="6595" spans="1:15">
      <c r="A6595" s="1">
        <v>6593</v>
      </c>
      <c r="B6595" t="s">
        <v>6607</v>
      </c>
      <c r="C6595">
        <v>12.99999999999976</v>
      </c>
      <c r="D6595">
        <v>35</v>
      </c>
      <c r="E6595">
        <v>1.092767665670181</v>
      </c>
      <c r="F6595">
        <v>-0.307232334329818</v>
      </c>
      <c r="G6595">
        <v>-2.757232334329818</v>
      </c>
      <c r="H6595">
        <v>-5.207232334329818</v>
      </c>
      <c r="I6595" t="s">
        <v>7230</v>
      </c>
      <c r="J6595" t="s">
        <v>7278</v>
      </c>
      <c r="K6595">
        <v>88</v>
      </c>
      <c r="L6595">
        <v>99</v>
      </c>
      <c r="M6595">
        <v>86</v>
      </c>
      <c r="N6595">
        <v>73</v>
      </c>
      <c r="O6595">
        <v>79</v>
      </c>
    </row>
    <row r="6596" spans="1:15">
      <c r="A6596" s="1">
        <v>6594</v>
      </c>
      <c r="B6596" t="s">
        <v>6608</v>
      </c>
      <c r="C6596">
        <v>7.400000000000087</v>
      </c>
      <c r="D6596">
        <v>22</v>
      </c>
      <c r="E6596">
        <v>0.5692414673236361</v>
      </c>
      <c r="F6596">
        <v>-0.3107585326763641</v>
      </c>
      <c r="G6596">
        <v>-1.850758532676364</v>
      </c>
      <c r="H6596">
        <v>-3.390758532676364</v>
      </c>
      <c r="I6596" t="s">
        <v>7230</v>
      </c>
      <c r="J6596" t="s">
        <v>7281</v>
      </c>
      <c r="K6596">
        <v>111</v>
      </c>
      <c r="L6596">
        <v>106</v>
      </c>
      <c r="M6596">
        <v>87</v>
      </c>
      <c r="N6596">
        <v>59</v>
      </c>
      <c r="O6596">
        <v>50</v>
      </c>
    </row>
    <row r="6597" spans="1:15">
      <c r="A6597" s="1">
        <v>6595</v>
      </c>
      <c r="B6597" t="s">
        <v>6609</v>
      </c>
      <c r="C6597">
        <v>185.4000000000001</v>
      </c>
      <c r="D6597">
        <v>387</v>
      </c>
      <c r="E6597">
        <v>15.13758607525045</v>
      </c>
      <c r="F6597">
        <v>-0.3424139247495519</v>
      </c>
      <c r="G6597">
        <v>-27.43241392474955</v>
      </c>
      <c r="H6597">
        <v>-54.52241392474955</v>
      </c>
      <c r="I6597" t="s">
        <v>7230</v>
      </c>
      <c r="J6597" t="s">
        <v>7335</v>
      </c>
      <c r="K6597">
        <v>1</v>
      </c>
      <c r="L6597">
        <v>1</v>
      </c>
      <c r="M6597">
        <v>88</v>
      </c>
      <c r="N6597">
        <v>160</v>
      </c>
      <c r="O6597">
        <v>160</v>
      </c>
    </row>
    <row r="6598" spans="1:15">
      <c r="A6598" s="1">
        <v>6596</v>
      </c>
      <c r="B6598" t="s">
        <v>6610</v>
      </c>
      <c r="C6598">
        <v>9.600000000000135</v>
      </c>
      <c r="D6598">
        <v>30</v>
      </c>
      <c r="E6598">
        <v>0.8275702681516836</v>
      </c>
      <c r="F6598">
        <v>-0.3724297318483163</v>
      </c>
      <c r="G6598">
        <v>-2.472429731848317</v>
      </c>
      <c r="H6598">
        <v>-4.572429731848315</v>
      </c>
      <c r="I6598" t="s">
        <v>7230</v>
      </c>
      <c r="J6598" t="s">
        <v>7244</v>
      </c>
      <c r="K6598">
        <v>95</v>
      </c>
      <c r="L6598">
        <v>105</v>
      </c>
      <c r="M6598">
        <v>89</v>
      </c>
      <c r="N6598">
        <v>70</v>
      </c>
      <c r="O6598">
        <v>71</v>
      </c>
    </row>
    <row r="6599" spans="1:15">
      <c r="A6599" s="1">
        <v>6597</v>
      </c>
      <c r="B6599" t="s">
        <v>6611</v>
      </c>
      <c r="C6599">
        <v>6.199999999999136</v>
      </c>
      <c r="D6599">
        <v>24</v>
      </c>
      <c r="E6599">
        <v>0.4770070603646696</v>
      </c>
      <c r="F6599">
        <v>-0.4829929396353305</v>
      </c>
      <c r="G6599">
        <v>-2.162992939635331</v>
      </c>
      <c r="H6599">
        <v>-3.84299293963533</v>
      </c>
      <c r="I6599" t="s">
        <v>7230</v>
      </c>
      <c r="J6599" t="s">
        <v>7347</v>
      </c>
      <c r="K6599">
        <v>104</v>
      </c>
      <c r="L6599">
        <v>108</v>
      </c>
      <c r="M6599">
        <v>90</v>
      </c>
      <c r="N6599">
        <v>64</v>
      </c>
      <c r="O6599">
        <v>57</v>
      </c>
    </row>
    <row r="6600" spans="1:15">
      <c r="A6600" s="1">
        <v>6598</v>
      </c>
      <c r="B6600" t="s">
        <v>6612</v>
      </c>
      <c r="C6600">
        <v>32.79999999999927</v>
      </c>
      <c r="D6600">
        <v>81</v>
      </c>
      <c r="E6600">
        <v>2.681514982747424</v>
      </c>
      <c r="F6600">
        <v>-0.5584850172525782</v>
      </c>
      <c r="G6600">
        <v>-6.228485017252579</v>
      </c>
      <c r="H6600">
        <v>-11.89848501725258</v>
      </c>
      <c r="I6600" t="s">
        <v>7230</v>
      </c>
      <c r="J6600" t="s">
        <v>7283</v>
      </c>
      <c r="K6600">
        <v>42</v>
      </c>
      <c r="L6600">
        <v>77</v>
      </c>
      <c r="M6600">
        <v>91</v>
      </c>
      <c r="N6600">
        <v>113</v>
      </c>
      <c r="O6600">
        <v>116</v>
      </c>
    </row>
    <row r="6601" spans="1:15">
      <c r="A6601" s="1">
        <v>6599</v>
      </c>
      <c r="B6601" t="s">
        <v>6613</v>
      </c>
      <c r="C6601">
        <v>65.00000000000114</v>
      </c>
      <c r="D6601">
        <v>147</v>
      </c>
      <c r="E6601">
        <v>5.305150376193815</v>
      </c>
      <c r="F6601">
        <v>-0.5748496238061842</v>
      </c>
      <c r="G6601">
        <v>-10.86484962380619</v>
      </c>
      <c r="H6601">
        <v>-21.15484962380618</v>
      </c>
      <c r="I6601" t="s">
        <v>7230</v>
      </c>
      <c r="J6601" t="s">
        <v>7350</v>
      </c>
      <c r="K6601">
        <v>18</v>
      </c>
      <c r="L6601">
        <v>33</v>
      </c>
      <c r="M6601">
        <v>92</v>
      </c>
      <c r="N6601">
        <v>139</v>
      </c>
      <c r="O6601">
        <v>143</v>
      </c>
    </row>
    <row r="6602" spans="1:15">
      <c r="A6602" s="1">
        <v>6600</v>
      </c>
      <c r="B6602" t="s">
        <v>6614</v>
      </c>
      <c r="C6602">
        <v>12.59999999999991</v>
      </c>
      <c r="D6602">
        <v>43</v>
      </c>
      <c r="E6602">
        <v>1.030461175272991</v>
      </c>
      <c r="F6602">
        <v>-0.6895388247270088</v>
      </c>
      <c r="G6602">
        <v>-3.699538824727009</v>
      </c>
      <c r="H6602">
        <v>-6.709538824727008</v>
      </c>
      <c r="I6602" t="s">
        <v>7230</v>
      </c>
      <c r="J6602" t="s">
        <v>7338</v>
      </c>
      <c r="K6602">
        <v>75</v>
      </c>
      <c r="L6602">
        <v>100</v>
      </c>
      <c r="M6602">
        <v>93</v>
      </c>
      <c r="N6602">
        <v>90</v>
      </c>
      <c r="O6602">
        <v>88</v>
      </c>
    </row>
    <row r="6603" spans="1:15">
      <c r="A6603" s="1">
        <v>6601</v>
      </c>
      <c r="B6603" t="s">
        <v>6615</v>
      </c>
      <c r="C6603">
        <v>-3.600000000000364</v>
      </c>
      <c r="D6603">
        <v>11</v>
      </c>
      <c r="E6603">
        <v>-0.2956351828913033</v>
      </c>
      <c r="F6603">
        <v>-0.735635182891303</v>
      </c>
      <c r="G6603">
        <v>-1.505635182891303</v>
      </c>
      <c r="H6603">
        <v>-2.275635182891303</v>
      </c>
      <c r="I6603" t="s">
        <v>7230</v>
      </c>
      <c r="J6603" t="s">
        <v>7262</v>
      </c>
      <c r="K6603">
        <v>141</v>
      </c>
      <c r="L6603">
        <v>120</v>
      </c>
      <c r="M6603">
        <v>94</v>
      </c>
      <c r="N6603">
        <v>54</v>
      </c>
      <c r="O6603">
        <v>39</v>
      </c>
    </row>
    <row r="6604" spans="1:15">
      <c r="A6604" s="1">
        <v>6602</v>
      </c>
      <c r="B6604" t="s">
        <v>6616</v>
      </c>
      <c r="C6604">
        <v>1.2000000000005</v>
      </c>
      <c r="D6604">
        <v>22</v>
      </c>
      <c r="E6604">
        <v>0.1080150623835547</v>
      </c>
      <c r="F6604">
        <v>-0.7719849376164447</v>
      </c>
      <c r="G6604">
        <v>-2.311984937616445</v>
      </c>
      <c r="H6604">
        <v>-3.851984937616444</v>
      </c>
      <c r="I6604" t="s">
        <v>7230</v>
      </c>
      <c r="J6604" t="s">
        <v>7367</v>
      </c>
      <c r="K6604">
        <v>111</v>
      </c>
      <c r="L6604">
        <v>114</v>
      </c>
      <c r="M6604">
        <v>95</v>
      </c>
      <c r="N6604">
        <v>67</v>
      </c>
      <c r="O6604">
        <v>58</v>
      </c>
    </row>
    <row r="6605" spans="1:15">
      <c r="A6605" s="1">
        <v>6603</v>
      </c>
      <c r="B6605" t="s">
        <v>6617</v>
      </c>
      <c r="C6605">
        <v>-9.999999999999773</v>
      </c>
      <c r="D6605">
        <v>3</v>
      </c>
      <c r="E6605">
        <v>-0.8054988723015605</v>
      </c>
      <c r="F6605">
        <v>-0.9254988723015605</v>
      </c>
      <c r="G6605">
        <v>-1.13549887230156</v>
      </c>
      <c r="H6605">
        <v>-1.34549887230156</v>
      </c>
      <c r="I6605" t="s">
        <v>7230</v>
      </c>
      <c r="J6605" t="s">
        <v>7264</v>
      </c>
      <c r="K6605">
        <v>160</v>
      </c>
      <c r="L6605">
        <v>126</v>
      </c>
      <c r="M6605">
        <v>96</v>
      </c>
      <c r="N6605">
        <v>50</v>
      </c>
      <c r="O6605">
        <v>33</v>
      </c>
    </row>
    <row r="6606" spans="1:15">
      <c r="A6606" s="1">
        <v>6604</v>
      </c>
      <c r="B6606" t="s">
        <v>6618</v>
      </c>
      <c r="C6606">
        <v>2.199999999999818</v>
      </c>
      <c r="D6606">
        <v>30</v>
      </c>
      <c r="E6606">
        <v>0.2492199383709304</v>
      </c>
      <c r="F6606">
        <v>-0.9507800616290703</v>
      </c>
      <c r="G6606">
        <v>-3.050780061629069</v>
      </c>
      <c r="H6606">
        <v>-5.15078006162907</v>
      </c>
      <c r="I6606" t="s">
        <v>7230</v>
      </c>
      <c r="J6606" t="s">
        <v>7316</v>
      </c>
      <c r="K6606">
        <v>95</v>
      </c>
      <c r="L6606">
        <v>112</v>
      </c>
      <c r="M6606">
        <v>97</v>
      </c>
      <c r="N6606">
        <v>79</v>
      </c>
      <c r="O6606">
        <v>78</v>
      </c>
    </row>
    <row r="6607" spans="1:15">
      <c r="A6607" s="1">
        <v>6605</v>
      </c>
      <c r="B6607" t="s">
        <v>6619</v>
      </c>
      <c r="C6607">
        <v>96.19999999999663</v>
      </c>
      <c r="D6607">
        <v>220</v>
      </c>
      <c r="E6607">
        <v>7.84015926270429</v>
      </c>
      <c r="F6607">
        <v>-0.9598407372957096</v>
      </c>
      <c r="G6607">
        <v>-16.35984073729571</v>
      </c>
      <c r="H6607">
        <v>-31.75984073729571</v>
      </c>
      <c r="I6607" t="s">
        <v>7230</v>
      </c>
      <c r="J6607" t="s">
        <v>7361</v>
      </c>
      <c r="K6607">
        <v>5</v>
      </c>
      <c r="L6607">
        <v>18</v>
      </c>
      <c r="M6607">
        <v>98</v>
      </c>
      <c r="N6607">
        <v>156</v>
      </c>
      <c r="O6607">
        <v>156</v>
      </c>
    </row>
    <row r="6608" spans="1:15">
      <c r="A6608" s="1">
        <v>6606</v>
      </c>
      <c r="B6608" t="s">
        <v>6620</v>
      </c>
      <c r="C6608">
        <v>-0.6000000000005885</v>
      </c>
      <c r="D6608">
        <v>24</v>
      </c>
      <c r="E6608">
        <v>-0.00944841981209199</v>
      </c>
      <c r="F6608">
        <v>-0.9694484198120923</v>
      </c>
      <c r="G6608">
        <v>-2.649448419812093</v>
      </c>
      <c r="H6608">
        <v>-4.329448419812092</v>
      </c>
      <c r="I6608" t="s">
        <v>7230</v>
      </c>
      <c r="J6608" t="s">
        <v>7340</v>
      </c>
      <c r="K6608">
        <v>104</v>
      </c>
      <c r="L6608">
        <v>115</v>
      </c>
      <c r="M6608">
        <v>99</v>
      </c>
      <c r="N6608">
        <v>72</v>
      </c>
      <c r="O6608">
        <v>64</v>
      </c>
    </row>
    <row r="6609" spans="1:15">
      <c r="A6609" s="1">
        <v>6607</v>
      </c>
      <c r="B6609" t="s">
        <v>6621</v>
      </c>
      <c r="C6609">
        <v>41.39999999999941</v>
      </c>
      <c r="D6609">
        <v>109</v>
      </c>
      <c r="E6609">
        <v>3.368698224041721</v>
      </c>
      <c r="F6609">
        <v>-0.9913017759582798</v>
      </c>
      <c r="G6609">
        <v>-8.62130177595828</v>
      </c>
      <c r="H6609">
        <v>-16.25130177595828</v>
      </c>
      <c r="I6609" t="s">
        <v>7230</v>
      </c>
      <c r="J6609" t="s">
        <v>7364</v>
      </c>
      <c r="K6609">
        <v>31</v>
      </c>
      <c r="L6609">
        <v>68</v>
      </c>
      <c r="M6609">
        <v>100</v>
      </c>
      <c r="N6609">
        <v>128</v>
      </c>
      <c r="O6609">
        <v>129</v>
      </c>
    </row>
    <row r="6610" spans="1:15">
      <c r="A6610" s="1">
        <v>6608</v>
      </c>
      <c r="B6610" t="s">
        <v>6622</v>
      </c>
      <c r="C6610">
        <v>-7.400000000000549</v>
      </c>
      <c r="D6610">
        <v>10</v>
      </c>
      <c r="E6610">
        <v>-0.6274030436414666</v>
      </c>
      <c r="F6610">
        <v>-1.027403043641467</v>
      </c>
      <c r="G6610">
        <v>-1.727403043641466</v>
      </c>
      <c r="H6610">
        <v>-2.427403043641467</v>
      </c>
      <c r="I6610" t="s">
        <v>7230</v>
      </c>
      <c r="J6610" t="s">
        <v>7375</v>
      </c>
      <c r="K6610">
        <v>145</v>
      </c>
      <c r="L6610">
        <v>124</v>
      </c>
      <c r="M6610">
        <v>101</v>
      </c>
      <c r="N6610">
        <v>57</v>
      </c>
      <c r="O6610">
        <v>41</v>
      </c>
    </row>
    <row r="6611" spans="1:15">
      <c r="A6611" s="1">
        <v>6609</v>
      </c>
      <c r="B6611" t="s">
        <v>6623</v>
      </c>
      <c r="C6611">
        <v>-6.60000000000036</v>
      </c>
      <c r="D6611">
        <v>16</v>
      </c>
      <c r="E6611">
        <v>-0.5455072009886752</v>
      </c>
      <c r="F6611">
        <v>-1.185507200988675</v>
      </c>
      <c r="G6611">
        <v>-2.305507200988675</v>
      </c>
      <c r="H6611">
        <v>-3.425507200988675</v>
      </c>
      <c r="I6611" t="s">
        <v>7230</v>
      </c>
      <c r="J6611" t="s">
        <v>7297</v>
      </c>
      <c r="K6611">
        <v>129</v>
      </c>
      <c r="L6611">
        <v>121</v>
      </c>
      <c r="M6611">
        <v>102</v>
      </c>
      <c r="N6611">
        <v>66</v>
      </c>
      <c r="O6611">
        <v>51</v>
      </c>
    </row>
    <row r="6612" spans="1:15">
      <c r="A6612" s="1">
        <v>6610</v>
      </c>
      <c r="B6612" t="s">
        <v>6624</v>
      </c>
      <c r="C6612">
        <v>-6.800000000000178</v>
      </c>
      <c r="D6612">
        <v>16</v>
      </c>
      <c r="E6612">
        <v>-0.5621659329422175</v>
      </c>
      <c r="F6612">
        <v>-1.202165932942218</v>
      </c>
      <c r="G6612">
        <v>-2.322165932942217</v>
      </c>
      <c r="H6612">
        <v>-3.442165932942218</v>
      </c>
      <c r="I6612" t="s">
        <v>7230</v>
      </c>
      <c r="J6612" t="s">
        <v>7296</v>
      </c>
      <c r="K6612">
        <v>129</v>
      </c>
      <c r="L6612">
        <v>122</v>
      </c>
      <c r="M6612">
        <v>103</v>
      </c>
      <c r="N6612">
        <v>68</v>
      </c>
      <c r="O6612">
        <v>52</v>
      </c>
    </row>
    <row r="6613" spans="1:15">
      <c r="A6613" s="1">
        <v>6611</v>
      </c>
      <c r="B6613" t="s">
        <v>6625</v>
      </c>
      <c r="C6613">
        <v>-12.60000000000014</v>
      </c>
      <c r="D6613">
        <v>4</v>
      </c>
      <c r="E6613">
        <v>-1.048907388137368</v>
      </c>
      <c r="F6613">
        <v>-1.208907388137368</v>
      </c>
      <c r="G6613">
        <v>-1.488907388137368</v>
      </c>
      <c r="H6613">
        <v>-1.768907388137368</v>
      </c>
      <c r="I6613" t="s">
        <v>7230</v>
      </c>
      <c r="J6613" t="s">
        <v>7407</v>
      </c>
      <c r="K6613">
        <v>157</v>
      </c>
      <c r="L6613">
        <v>130</v>
      </c>
      <c r="M6613">
        <v>104</v>
      </c>
      <c r="N6613">
        <v>53</v>
      </c>
      <c r="O6613">
        <v>35</v>
      </c>
    </row>
    <row r="6614" spans="1:15">
      <c r="A6614" s="1">
        <v>6612</v>
      </c>
      <c r="B6614" t="s">
        <v>6626</v>
      </c>
      <c r="C6614">
        <v>5.600000000000136</v>
      </c>
      <c r="D6614">
        <v>47</v>
      </c>
      <c r="E6614">
        <v>0.4576947627610239</v>
      </c>
      <c r="F6614">
        <v>-1.422305237238977</v>
      </c>
      <c r="G6614">
        <v>-4.712305237238977</v>
      </c>
      <c r="H6614">
        <v>-8.002305237238975</v>
      </c>
      <c r="I6614" t="s">
        <v>7230</v>
      </c>
      <c r="J6614" t="s">
        <v>7339</v>
      </c>
      <c r="K6614">
        <v>70</v>
      </c>
      <c r="L6614">
        <v>110</v>
      </c>
      <c r="M6614">
        <v>105</v>
      </c>
      <c r="N6614">
        <v>98</v>
      </c>
      <c r="O6614">
        <v>99</v>
      </c>
    </row>
    <row r="6615" spans="1:15">
      <c r="A6615" s="1">
        <v>6613</v>
      </c>
      <c r="B6615" t="s">
        <v>6627</v>
      </c>
      <c r="C6615">
        <v>46.8000000000002</v>
      </c>
      <c r="D6615">
        <v>134</v>
      </c>
      <c r="E6615">
        <v>3.879827876086813</v>
      </c>
      <c r="F6615">
        <v>-1.48017212391319</v>
      </c>
      <c r="G6615">
        <v>-10.86017212391319</v>
      </c>
      <c r="H6615">
        <v>-20.24017212391319</v>
      </c>
      <c r="I6615" t="s">
        <v>7230</v>
      </c>
      <c r="J6615" t="s">
        <v>7310</v>
      </c>
      <c r="K6615">
        <v>21</v>
      </c>
      <c r="L6615">
        <v>56</v>
      </c>
      <c r="M6615">
        <v>106</v>
      </c>
      <c r="N6615">
        <v>138</v>
      </c>
      <c r="O6615">
        <v>141</v>
      </c>
    </row>
    <row r="6616" spans="1:15">
      <c r="A6616" s="1">
        <v>6614</v>
      </c>
      <c r="B6616" t="s">
        <v>6628</v>
      </c>
      <c r="C6616">
        <v>-8.200000000000273</v>
      </c>
      <c r="D6616">
        <v>22</v>
      </c>
      <c r="E6616">
        <v>-0.6146499995943637</v>
      </c>
      <c r="F6616">
        <v>-1.494649999594363</v>
      </c>
      <c r="G6616">
        <v>-3.034649999594364</v>
      </c>
      <c r="H6616">
        <v>-4.574649999594364</v>
      </c>
      <c r="I6616" t="s">
        <v>7230</v>
      </c>
      <c r="J6616" t="s">
        <v>7279</v>
      </c>
      <c r="K6616">
        <v>111</v>
      </c>
      <c r="L6616">
        <v>123</v>
      </c>
      <c r="M6616">
        <v>107</v>
      </c>
      <c r="N6616">
        <v>78</v>
      </c>
      <c r="O6616">
        <v>72</v>
      </c>
    </row>
    <row r="6617" spans="1:15">
      <c r="A6617" s="1">
        <v>6615</v>
      </c>
      <c r="B6617" t="s">
        <v>6629</v>
      </c>
      <c r="C6617">
        <v>-15.79999999999995</v>
      </c>
      <c r="D6617">
        <v>5</v>
      </c>
      <c r="E6617">
        <v>-1.308987274655351</v>
      </c>
      <c r="F6617">
        <v>-1.508987274655351</v>
      </c>
      <c r="G6617">
        <v>-1.858987274655351</v>
      </c>
      <c r="H6617">
        <v>-2.208987274655352</v>
      </c>
      <c r="I6617" t="s">
        <v>7230</v>
      </c>
      <c r="J6617" t="s">
        <v>7405</v>
      </c>
      <c r="K6617">
        <v>154</v>
      </c>
      <c r="L6617">
        <v>131</v>
      </c>
      <c r="M6617">
        <v>108</v>
      </c>
      <c r="N6617">
        <v>60</v>
      </c>
      <c r="O6617">
        <v>38</v>
      </c>
    </row>
    <row r="6618" spans="1:15">
      <c r="A6618" s="1">
        <v>6616</v>
      </c>
      <c r="B6618" t="s">
        <v>6630</v>
      </c>
      <c r="C6618">
        <v>64.80000000000086</v>
      </c>
      <c r="D6618">
        <v>173</v>
      </c>
      <c r="E6618">
        <v>5.306351638258826</v>
      </c>
      <c r="F6618">
        <v>-1.613648361741176</v>
      </c>
      <c r="G6618">
        <v>-13.72364836174118</v>
      </c>
      <c r="H6618">
        <v>-25.83364836174118</v>
      </c>
      <c r="I6618" t="s">
        <v>7230</v>
      </c>
      <c r="J6618" t="s">
        <v>7404</v>
      </c>
      <c r="K6618">
        <v>14</v>
      </c>
      <c r="L6618">
        <v>32</v>
      </c>
      <c r="M6618">
        <v>109</v>
      </c>
      <c r="N6618">
        <v>150</v>
      </c>
      <c r="O6618">
        <v>150</v>
      </c>
    </row>
    <row r="6619" spans="1:15">
      <c r="A6619" s="1">
        <v>6617</v>
      </c>
      <c r="B6619" t="s">
        <v>6631</v>
      </c>
      <c r="C6619">
        <v>57.60000000000104</v>
      </c>
      <c r="D6619">
        <v>159</v>
      </c>
      <c r="E6619">
        <v>4.732793245836241</v>
      </c>
      <c r="F6619">
        <v>-1.627206754163758</v>
      </c>
      <c r="G6619">
        <v>-12.75720675416376</v>
      </c>
      <c r="H6619">
        <v>-23.88720675416376</v>
      </c>
      <c r="I6619" t="s">
        <v>7230</v>
      </c>
      <c r="J6619" t="s">
        <v>7263</v>
      </c>
      <c r="K6619">
        <v>16</v>
      </c>
      <c r="L6619">
        <v>42</v>
      </c>
      <c r="M6619">
        <v>110</v>
      </c>
      <c r="N6619">
        <v>148</v>
      </c>
      <c r="O6619">
        <v>147</v>
      </c>
    </row>
    <row r="6620" spans="1:15">
      <c r="A6620" s="1">
        <v>6618</v>
      </c>
      <c r="B6620" t="s">
        <v>6632</v>
      </c>
      <c r="C6620">
        <v>-9.094947017729282E-13</v>
      </c>
      <c r="D6620">
        <v>43</v>
      </c>
      <c r="E6620">
        <v>-0.01453351059167618</v>
      </c>
      <c r="F6620">
        <v>-1.734533510591676</v>
      </c>
      <c r="G6620">
        <v>-4.744533510591676</v>
      </c>
      <c r="H6620">
        <v>-7.754533510591675</v>
      </c>
      <c r="I6620" t="s">
        <v>7230</v>
      </c>
      <c r="J6620" t="s">
        <v>7258</v>
      </c>
      <c r="K6620">
        <v>75</v>
      </c>
      <c r="L6620">
        <v>116</v>
      </c>
      <c r="M6620">
        <v>111</v>
      </c>
      <c r="N6620">
        <v>99</v>
      </c>
      <c r="O6620">
        <v>98</v>
      </c>
    </row>
    <row r="6621" spans="1:15">
      <c r="A6621" s="1">
        <v>6619</v>
      </c>
      <c r="B6621" t="s">
        <v>6633</v>
      </c>
      <c r="C6621">
        <v>-19.20000000000004</v>
      </c>
      <c r="D6621">
        <v>6</v>
      </c>
      <c r="E6621">
        <v>-1.498844082781539</v>
      </c>
      <c r="F6621">
        <v>-1.738844082781538</v>
      </c>
      <c r="G6621">
        <v>-2.15884408278154</v>
      </c>
      <c r="H6621">
        <v>-2.57884408278154</v>
      </c>
      <c r="I6621" t="s">
        <v>7230</v>
      </c>
      <c r="J6621" t="s">
        <v>7260</v>
      </c>
      <c r="K6621">
        <v>152</v>
      </c>
      <c r="L6621">
        <v>136</v>
      </c>
      <c r="M6621">
        <v>112</v>
      </c>
      <c r="N6621">
        <v>63</v>
      </c>
      <c r="O6621">
        <v>43</v>
      </c>
    </row>
    <row r="6622" spans="1:15">
      <c r="A6622" s="1">
        <v>6620</v>
      </c>
      <c r="B6622" t="s">
        <v>6634</v>
      </c>
      <c r="C6622">
        <v>-12.40000000000031</v>
      </c>
      <c r="D6622">
        <v>19</v>
      </c>
      <c r="E6622">
        <v>-1.01649811811927</v>
      </c>
      <c r="F6622">
        <v>-1.77649811811927</v>
      </c>
      <c r="G6622">
        <v>-3.10649811811927</v>
      </c>
      <c r="H6622">
        <v>-4.43649811811927</v>
      </c>
      <c r="I6622" t="s">
        <v>7230</v>
      </c>
      <c r="J6622" t="s">
        <v>7334</v>
      </c>
      <c r="K6622">
        <v>121</v>
      </c>
      <c r="L6622">
        <v>129</v>
      </c>
      <c r="M6622">
        <v>113</v>
      </c>
      <c r="N6622">
        <v>80</v>
      </c>
      <c r="O6622">
        <v>68</v>
      </c>
    </row>
    <row r="6623" spans="1:15">
      <c r="A6623" s="1">
        <v>6621</v>
      </c>
      <c r="B6623" t="s">
        <v>6635</v>
      </c>
      <c r="C6623">
        <v>2.200000000000047</v>
      </c>
      <c r="D6623">
        <v>52</v>
      </c>
      <c r="E6623">
        <v>0.2034908435450201</v>
      </c>
      <c r="F6623">
        <v>-1.87650915645498</v>
      </c>
      <c r="G6623">
        <v>-5.51650915645498</v>
      </c>
      <c r="H6623">
        <v>-9.15650915645498</v>
      </c>
      <c r="I6623" t="s">
        <v>7230</v>
      </c>
      <c r="J6623" t="s">
        <v>7302</v>
      </c>
      <c r="K6623">
        <v>63</v>
      </c>
      <c r="L6623">
        <v>113</v>
      </c>
      <c r="M6623">
        <v>114</v>
      </c>
      <c r="N6623">
        <v>107</v>
      </c>
      <c r="O6623">
        <v>105</v>
      </c>
    </row>
    <row r="6624" spans="1:15">
      <c r="A6624" s="1">
        <v>6622</v>
      </c>
      <c r="B6624" t="s">
        <v>6636</v>
      </c>
      <c r="C6624">
        <v>64.00000000000023</v>
      </c>
      <c r="D6624">
        <v>177</v>
      </c>
      <c r="E6624">
        <v>5.13306181758037</v>
      </c>
      <c r="F6624">
        <v>-1.946938182419631</v>
      </c>
      <c r="G6624">
        <v>-14.33693818241963</v>
      </c>
      <c r="H6624">
        <v>-26.72693818241963</v>
      </c>
      <c r="I6624" t="s">
        <v>7230</v>
      </c>
      <c r="J6624" t="s">
        <v>7353</v>
      </c>
      <c r="K6624">
        <v>12</v>
      </c>
      <c r="L6624">
        <v>37</v>
      </c>
      <c r="M6624">
        <v>115</v>
      </c>
      <c r="N6624">
        <v>151</v>
      </c>
      <c r="O6624">
        <v>153</v>
      </c>
    </row>
    <row r="6625" spans="1:15">
      <c r="A6625" s="1">
        <v>6623</v>
      </c>
      <c r="B6625" t="s">
        <v>6637</v>
      </c>
      <c r="C6625">
        <v>36.20000000000073</v>
      </c>
      <c r="D6625">
        <v>122</v>
      </c>
      <c r="E6625">
        <v>2.805811420103316</v>
      </c>
      <c r="F6625">
        <v>-2.074188579896683</v>
      </c>
      <c r="G6625">
        <v>-10.61418857989668</v>
      </c>
      <c r="H6625">
        <v>-19.15418857989668</v>
      </c>
      <c r="I6625" t="s">
        <v>7230</v>
      </c>
      <c r="J6625" t="s">
        <v>7322</v>
      </c>
      <c r="K6625">
        <v>27</v>
      </c>
      <c r="L6625">
        <v>75</v>
      </c>
      <c r="M6625">
        <v>116</v>
      </c>
      <c r="N6625">
        <v>137</v>
      </c>
      <c r="O6625">
        <v>138</v>
      </c>
    </row>
    <row r="6626" spans="1:15">
      <c r="A6626" s="1">
        <v>6624</v>
      </c>
      <c r="B6626" t="s">
        <v>6638</v>
      </c>
      <c r="C6626">
        <v>31.3999999999992</v>
      </c>
      <c r="D6626">
        <v>119</v>
      </c>
      <c r="E6626">
        <v>2.609862517224099</v>
      </c>
      <c r="F6626">
        <v>-2.150137482775901</v>
      </c>
      <c r="G6626">
        <v>-10.4801374827759</v>
      </c>
      <c r="H6626">
        <v>-18.8101374827759</v>
      </c>
      <c r="I6626" t="s">
        <v>7230</v>
      </c>
      <c r="J6626" t="s">
        <v>7246</v>
      </c>
      <c r="K6626">
        <v>28</v>
      </c>
      <c r="L6626">
        <v>79</v>
      </c>
      <c r="M6626">
        <v>117</v>
      </c>
      <c r="N6626">
        <v>136</v>
      </c>
      <c r="O6626">
        <v>136</v>
      </c>
    </row>
    <row r="6627" spans="1:15">
      <c r="A6627" s="1">
        <v>6625</v>
      </c>
      <c r="B6627" t="s">
        <v>6639</v>
      </c>
      <c r="C6627">
        <v>-17</v>
      </c>
      <c r="D6627">
        <v>21</v>
      </c>
      <c r="E6627">
        <v>-1.320768248879342</v>
      </c>
      <c r="F6627">
        <v>-2.160768248879342</v>
      </c>
      <c r="G6627">
        <v>-3.630768248879342</v>
      </c>
      <c r="H6627">
        <v>-5.100768248879342</v>
      </c>
      <c r="I6627" t="s">
        <v>7230</v>
      </c>
      <c r="J6627" t="s">
        <v>7266</v>
      </c>
      <c r="K6627">
        <v>117</v>
      </c>
      <c r="L6627">
        <v>132</v>
      </c>
      <c r="M6627">
        <v>118</v>
      </c>
      <c r="N6627">
        <v>89</v>
      </c>
      <c r="O6627">
        <v>76</v>
      </c>
    </row>
    <row r="6628" spans="1:15">
      <c r="A6628" s="1">
        <v>6626</v>
      </c>
      <c r="B6628" t="s">
        <v>6640</v>
      </c>
      <c r="C6628">
        <v>11.40000000000032</v>
      </c>
      <c r="D6628">
        <v>77</v>
      </c>
      <c r="E6628">
        <v>0.8959851094316797</v>
      </c>
      <c r="F6628">
        <v>-2.184014890568321</v>
      </c>
      <c r="G6628">
        <v>-7.57401489056832</v>
      </c>
      <c r="H6628">
        <v>-12.96401489056832</v>
      </c>
      <c r="I6628" t="s">
        <v>7230</v>
      </c>
      <c r="J6628" t="s">
        <v>7293</v>
      </c>
      <c r="K6628">
        <v>44</v>
      </c>
      <c r="L6628">
        <v>103</v>
      </c>
      <c r="M6628">
        <v>119</v>
      </c>
      <c r="N6628">
        <v>119</v>
      </c>
      <c r="O6628">
        <v>120</v>
      </c>
    </row>
    <row r="6629" spans="1:15">
      <c r="A6629" s="1">
        <v>6627</v>
      </c>
      <c r="B6629" t="s">
        <v>6641</v>
      </c>
      <c r="C6629">
        <v>22.99999999999978</v>
      </c>
      <c r="D6629">
        <v>103</v>
      </c>
      <c r="E6629">
        <v>1.923974657731719</v>
      </c>
      <c r="F6629">
        <v>-2.196025342268282</v>
      </c>
      <c r="G6629">
        <v>-9.406025342268283</v>
      </c>
      <c r="H6629">
        <v>-16.61602534226828</v>
      </c>
      <c r="I6629" t="s">
        <v>7230</v>
      </c>
      <c r="J6629" t="s">
        <v>7377</v>
      </c>
      <c r="K6629">
        <v>34</v>
      </c>
      <c r="L6629">
        <v>91</v>
      </c>
      <c r="M6629">
        <v>120</v>
      </c>
      <c r="N6629">
        <v>132</v>
      </c>
      <c r="O6629">
        <v>130</v>
      </c>
    </row>
    <row r="6630" spans="1:15">
      <c r="A6630" s="1">
        <v>6628</v>
      </c>
      <c r="B6630" t="s">
        <v>6642</v>
      </c>
      <c r="C6630">
        <v>-20.60000000000036</v>
      </c>
      <c r="D6630">
        <v>14</v>
      </c>
      <c r="E6630">
        <v>-1.654065333952634</v>
      </c>
      <c r="F6630">
        <v>-2.214065333952634</v>
      </c>
      <c r="G6630">
        <v>-3.194065333952634</v>
      </c>
      <c r="H6630">
        <v>-4.174065333952634</v>
      </c>
      <c r="I6630" t="s">
        <v>7230</v>
      </c>
      <c r="J6630" t="s">
        <v>7386</v>
      </c>
      <c r="K6630">
        <v>134</v>
      </c>
      <c r="L6630">
        <v>138</v>
      </c>
      <c r="M6630">
        <v>121</v>
      </c>
      <c r="N6630">
        <v>84</v>
      </c>
      <c r="O6630">
        <v>63</v>
      </c>
    </row>
    <row r="6631" spans="1:15">
      <c r="A6631" s="1">
        <v>6629</v>
      </c>
      <c r="B6631" t="s">
        <v>6643</v>
      </c>
      <c r="C6631">
        <v>14.99999999999933</v>
      </c>
      <c r="D6631">
        <v>89</v>
      </c>
      <c r="E6631">
        <v>1.225127246331652</v>
      </c>
      <c r="F6631">
        <v>-2.334872753668348</v>
      </c>
      <c r="G6631">
        <v>-8.564872753668348</v>
      </c>
      <c r="H6631">
        <v>-14.79487275366835</v>
      </c>
      <c r="I6631" t="s">
        <v>7230</v>
      </c>
      <c r="J6631" t="s">
        <v>7337</v>
      </c>
      <c r="K6631">
        <v>38</v>
      </c>
      <c r="L6631">
        <v>98</v>
      </c>
      <c r="M6631">
        <v>122</v>
      </c>
      <c r="N6631">
        <v>127</v>
      </c>
      <c r="O6631">
        <v>126</v>
      </c>
    </row>
    <row r="6632" spans="1:15">
      <c r="A6632" s="1">
        <v>6630</v>
      </c>
      <c r="B6632" t="s">
        <v>6644</v>
      </c>
      <c r="C6632">
        <v>-23.39999999999963</v>
      </c>
      <c r="D6632">
        <v>13</v>
      </c>
      <c r="E6632">
        <v>-1.817432336028839</v>
      </c>
      <c r="F6632">
        <v>-2.337432336028839</v>
      </c>
      <c r="G6632">
        <v>-3.247432336028839</v>
      </c>
      <c r="H6632">
        <v>-4.157432336028839</v>
      </c>
      <c r="I6632" t="s">
        <v>7230</v>
      </c>
      <c r="J6632" t="s">
        <v>7311</v>
      </c>
      <c r="K6632">
        <v>135</v>
      </c>
      <c r="L6632">
        <v>139</v>
      </c>
      <c r="M6632">
        <v>123</v>
      </c>
      <c r="N6632">
        <v>85</v>
      </c>
      <c r="O6632">
        <v>62</v>
      </c>
    </row>
    <row r="6633" spans="1:15">
      <c r="A6633" s="1">
        <v>6631</v>
      </c>
      <c r="B6633" t="s">
        <v>6645</v>
      </c>
      <c r="C6633">
        <v>-18.00000000000091</v>
      </c>
      <c r="D6633">
        <v>23</v>
      </c>
      <c r="E6633">
        <v>-1.47880804410043</v>
      </c>
      <c r="F6633">
        <v>-2.398808044100429</v>
      </c>
      <c r="G6633">
        <v>-4.008808044100431</v>
      </c>
      <c r="H6633">
        <v>-5.618808044100431</v>
      </c>
      <c r="I6633" t="s">
        <v>7230</v>
      </c>
      <c r="J6633" t="s">
        <v>7300</v>
      </c>
      <c r="K6633">
        <v>107</v>
      </c>
      <c r="L6633">
        <v>134</v>
      </c>
      <c r="M6633">
        <v>124</v>
      </c>
      <c r="N6633">
        <v>92</v>
      </c>
      <c r="O6633">
        <v>80</v>
      </c>
    </row>
    <row r="6634" spans="1:15">
      <c r="A6634" s="1">
        <v>6632</v>
      </c>
      <c r="B6634" t="s">
        <v>6646</v>
      </c>
      <c r="C6634">
        <v>-19.39999999999941</v>
      </c>
      <c r="D6634">
        <v>23</v>
      </c>
      <c r="E6634">
        <v>-1.50755525235409</v>
      </c>
      <c r="F6634">
        <v>-2.427555252354091</v>
      </c>
      <c r="G6634">
        <v>-4.037555252354091</v>
      </c>
      <c r="H6634">
        <v>-5.64755525235409</v>
      </c>
      <c r="I6634" t="s">
        <v>7230</v>
      </c>
      <c r="J6634" t="s">
        <v>7294</v>
      </c>
      <c r="K6634">
        <v>107</v>
      </c>
      <c r="L6634">
        <v>137</v>
      </c>
      <c r="M6634">
        <v>125</v>
      </c>
      <c r="N6634">
        <v>93</v>
      </c>
      <c r="O6634">
        <v>81</v>
      </c>
    </row>
    <row r="6635" spans="1:15">
      <c r="A6635" s="1">
        <v>6633</v>
      </c>
      <c r="B6635" t="s">
        <v>6647</v>
      </c>
      <c r="C6635">
        <v>-29.99999999999955</v>
      </c>
      <c r="D6635">
        <v>5</v>
      </c>
      <c r="E6635">
        <v>-2.419528751827306</v>
      </c>
      <c r="F6635">
        <v>-2.619528751827306</v>
      </c>
      <c r="G6635">
        <v>-2.969528751827306</v>
      </c>
      <c r="H6635">
        <v>-3.319528751827305</v>
      </c>
      <c r="I6635" t="s">
        <v>7230</v>
      </c>
      <c r="J6635" t="s">
        <v>7303</v>
      </c>
      <c r="K6635">
        <v>154</v>
      </c>
      <c r="L6635">
        <v>149</v>
      </c>
      <c r="M6635">
        <v>126</v>
      </c>
      <c r="N6635">
        <v>75</v>
      </c>
      <c r="O6635">
        <v>49</v>
      </c>
    </row>
    <row r="6636" spans="1:15">
      <c r="A6636" s="1">
        <v>6634</v>
      </c>
      <c r="B6636" t="s">
        <v>6648</v>
      </c>
      <c r="C6636">
        <v>36.80000000000086</v>
      </c>
      <c r="D6636">
        <v>146</v>
      </c>
      <c r="E6636">
        <v>3.053892483539592</v>
      </c>
      <c r="F6636">
        <v>-2.786107516460406</v>
      </c>
      <c r="G6636">
        <v>-13.00610751646041</v>
      </c>
      <c r="H6636">
        <v>-23.2261075164604</v>
      </c>
      <c r="I6636" t="s">
        <v>7230</v>
      </c>
      <c r="J6636" t="s">
        <v>7327</v>
      </c>
      <c r="K6636">
        <v>19</v>
      </c>
      <c r="L6636">
        <v>71</v>
      </c>
      <c r="M6636">
        <v>127</v>
      </c>
      <c r="N6636">
        <v>149</v>
      </c>
      <c r="O6636">
        <v>146</v>
      </c>
    </row>
    <row r="6637" spans="1:15">
      <c r="A6637" s="1">
        <v>6635</v>
      </c>
      <c r="B6637" t="s">
        <v>6649</v>
      </c>
      <c r="C6637">
        <v>-29.20000000000051</v>
      </c>
      <c r="D6637">
        <v>11</v>
      </c>
      <c r="E6637">
        <v>-2.359100817630912</v>
      </c>
      <c r="F6637">
        <v>-2.799100817630912</v>
      </c>
      <c r="G6637">
        <v>-3.569100817630913</v>
      </c>
      <c r="H6637">
        <v>-4.339100817630912</v>
      </c>
      <c r="I6637" t="s">
        <v>7230</v>
      </c>
      <c r="J6637" t="s">
        <v>7250</v>
      </c>
      <c r="K6637">
        <v>141</v>
      </c>
      <c r="L6637">
        <v>147</v>
      </c>
      <c r="M6637">
        <v>128</v>
      </c>
      <c r="N6637">
        <v>87</v>
      </c>
      <c r="O6637">
        <v>65</v>
      </c>
    </row>
    <row r="6638" spans="1:15">
      <c r="A6638" s="1">
        <v>6636</v>
      </c>
      <c r="B6638" t="s">
        <v>6650</v>
      </c>
      <c r="C6638">
        <v>-10</v>
      </c>
      <c r="D6638">
        <v>53</v>
      </c>
      <c r="E6638">
        <v>-0.8381876578341448</v>
      </c>
      <c r="F6638">
        <v>-2.958187657834144</v>
      </c>
      <c r="G6638">
        <v>-6.668187657834144</v>
      </c>
      <c r="H6638">
        <v>-10.37818765783414</v>
      </c>
      <c r="I6638" t="s">
        <v>7230</v>
      </c>
      <c r="J6638" t="s">
        <v>7274</v>
      </c>
      <c r="K6638">
        <v>62</v>
      </c>
      <c r="L6638">
        <v>127</v>
      </c>
      <c r="M6638">
        <v>129</v>
      </c>
      <c r="N6638">
        <v>114</v>
      </c>
      <c r="O6638">
        <v>109</v>
      </c>
    </row>
    <row r="6639" spans="1:15">
      <c r="A6639" s="1">
        <v>6637</v>
      </c>
      <c r="B6639" t="s">
        <v>6651</v>
      </c>
      <c r="C6639">
        <v>-22.40000000000032</v>
      </c>
      <c r="D6639">
        <v>28</v>
      </c>
      <c r="E6639">
        <v>-1.866011341255182</v>
      </c>
      <c r="F6639">
        <v>-2.986011341255181</v>
      </c>
      <c r="G6639">
        <v>-4.946011341255181</v>
      </c>
      <c r="H6639">
        <v>-6.906011341255182</v>
      </c>
      <c r="I6639" t="s">
        <v>7230</v>
      </c>
      <c r="J6639" t="s">
        <v>7289</v>
      </c>
      <c r="K6639">
        <v>99</v>
      </c>
      <c r="L6639">
        <v>140</v>
      </c>
      <c r="M6639">
        <v>130</v>
      </c>
      <c r="N6639">
        <v>102</v>
      </c>
      <c r="O6639">
        <v>93</v>
      </c>
    </row>
    <row r="6640" spans="1:15">
      <c r="A6640" s="1">
        <v>6638</v>
      </c>
      <c r="B6640" t="s">
        <v>6652</v>
      </c>
      <c r="C6640">
        <v>-32.80000000000041</v>
      </c>
      <c r="D6640">
        <v>10</v>
      </c>
      <c r="E6640">
        <v>-2.633537071184973</v>
      </c>
      <c r="F6640">
        <v>-3.033537071184973</v>
      </c>
      <c r="G6640">
        <v>-3.733537071184973</v>
      </c>
      <c r="H6640">
        <v>-4.433537071184973</v>
      </c>
      <c r="I6640" t="s">
        <v>7230</v>
      </c>
      <c r="J6640" t="s">
        <v>7254</v>
      </c>
      <c r="K6640">
        <v>145</v>
      </c>
      <c r="L6640">
        <v>150</v>
      </c>
      <c r="M6640">
        <v>131</v>
      </c>
      <c r="N6640">
        <v>91</v>
      </c>
      <c r="O6640">
        <v>67</v>
      </c>
    </row>
    <row r="6641" spans="1:15">
      <c r="A6641" s="1">
        <v>6639</v>
      </c>
      <c r="B6641" t="s">
        <v>6653</v>
      </c>
      <c r="C6641">
        <v>-15.80000000000018</v>
      </c>
      <c r="D6641">
        <v>43</v>
      </c>
      <c r="E6641">
        <v>-1.34944369500278</v>
      </c>
      <c r="F6641">
        <v>-3.06944369500278</v>
      </c>
      <c r="G6641">
        <v>-6.079443695002782</v>
      </c>
      <c r="H6641">
        <v>-9.08944369500278</v>
      </c>
      <c r="I6641" t="s">
        <v>7230</v>
      </c>
      <c r="J6641" t="s">
        <v>7284</v>
      </c>
      <c r="K6641">
        <v>75</v>
      </c>
      <c r="L6641">
        <v>133</v>
      </c>
      <c r="M6641">
        <v>132</v>
      </c>
      <c r="N6641">
        <v>110</v>
      </c>
      <c r="O6641">
        <v>104</v>
      </c>
    </row>
    <row r="6642" spans="1:15">
      <c r="A6642" s="1">
        <v>6640</v>
      </c>
      <c r="B6642" t="s">
        <v>6654</v>
      </c>
      <c r="C6642">
        <v>-34.60000000000014</v>
      </c>
      <c r="D6642">
        <v>7</v>
      </c>
      <c r="E6642">
        <v>-2.803421645642203</v>
      </c>
      <c r="F6642">
        <v>-3.083421645642201</v>
      </c>
      <c r="G6642">
        <v>-3.573421645642202</v>
      </c>
      <c r="H6642">
        <v>-4.063421645642203</v>
      </c>
      <c r="I6642" t="s">
        <v>7230</v>
      </c>
      <c r="J6642" t="s">
        <v>7280</v>
      </c>
      <c r="K6642">
        <v>148</v>
      </c>
      <c r="L6642">
        <v>152</v>
      </c>
      <c r="M6642">
        <v>133</v>
      </c>
      <c r="N6642">
        <v>88</v>
      </c>
      <c r="O6642">
        <v>61</v>
      </c>
    </row>
    <row r="6643" spans="1:15">
      <c r="A6643" s="1">
        <v>6641</v>
      </c>
      <c r="B6643" t="s">
        <v>6655</v>
      </c>
      <c r="C6643">
        <v>45.80000000000041</v>
      </c>
      <c r="D6643">
        <v>175</v>
      </c>
      <c r="E6643">
        <v>3.80265550115655</v>
      </c>
      <c r="F6643">
        <v>-3.197344498843449</v>
      </c>
      <c r="G6643">
        <v>-15.44734449884345</v>
      </c>
      <c r="H6643">
        <v>-27.69734449884345</v>
      </c>
      <c r="I6643" t="s">
        <v>7230</v>
      </c>
      <c r="J6643" t="s">
        <v>7267</v>
      </c>
      <c r="K6643">
        <v>13</v>
      </c>
      <c r="L6643">
        <v>58</v>
      </c>
      <c r="M6643">
        <v>134</v>
      </c>
      <c r="N6643">
        <v>154</v>
      </c>
      <c r="O6643">
        <v>154</v>
      </c>
    </row>
    <row r="6644" spans="1:15">
      <c r="A6644" s="1">
        <v>6642</v>
      </c>
      <c r="B6644" t="s">
        <v>6656</v>
      </c>
      <c r="C6644">
        <v>-23.79999999999973</v>
      </c>
      <c r="D6644">
        <v>31</v>
      </c>
      <c r="E6644">
        <v>-1.963767944097253</v>
      </c>
      <c r="F6644">
        <v>-3.203767944097255</v>
      </c>
      <c r="G6644">
        <v>-5.373767944097253</v>
      </c>
      <c r="H6644">
        <v>-7.543767944097254</v>
      </c>
      <c r="I6644" t="s">
        <v>7230</v>
      </c>
      <c r="J6644" t="s">
        <v>7385</v>
      </c>
      <c r="K6644">
        <v>93</v>
      </c>
      <c r="L6644">
        <v>141</v>
      </c>
      <c r="M6644">
        <v>135</v>
      </c>
      <c r="N6644">
        <v>106</v>
      </c>
      <c r="O6644">
        <v>96</v>
      </c>
    </row>
    <row r="6645" spans="1:15">
      <c r="A6645" s="1">
        <v>6643</v>
      </c>
      <c r="B6645" t="s">
        <v>6657</v>
      </c>
      <c r="C6645">
        <v>15.7999999999995</v>
      </c>
      <c r="D6645">
        <v>113</v>
      </c>
      <c r="E6645">
        <v>1.313954587506267</v>
      </c>
      <c r="F6645">
        <v>-3.206045412493734</v>
      </c>
      <c r="G6645">
        <v>-11.11604541249373</v>
      </c>
      <c r="H6645">
        <v>-19.02604541249373</v>
      </c>
      <c r="I6645" t="s">
        <v>7230</v>
      </c>
      <c r="J6645" t="s">
        <v>7317</v>
      </c>
      <c r="K6645">
        <v>29</v>
      </c>
      <c r="L6645">
        <v>96</v>
      </c>
      <c r="M6645">
        <v>136</v>
      </c>
      <c r="N6645">
        <v>141</v>
      </c>
      <c r="O6645">
        <v>137</v>
      </c>
    </row>
    <row r="6646" spans="1:15">
      <c r="A6646" s="1">
        <v>6644</v>
      </c>
      <c r="B6646" t="s">
        <v>6658</v>
      </c>
      <c r="C6646">
        <v>-28.39999999999985</v>
      </c>
      <c r="D6646">
        <v>24</v>
      </c>
      <c r="E6646">
        <v>-2.297758201257002</v>
      </c>
      <c r="F6646">
        <v>-3.257758201257002</v>
      </c>
      <c r="G6646">
        <v>-4.937758201257001</v>
      </c>
      <c r="H6646">
        <v>-6.617758201257002</v>
      </c>
      <c r="I6646" t="s">
        <v>7230</v>
      </c>
      <c r="J6646" t="s">
        <v>7372</v>
      </c>
      <c r="K6646">
        <v>104</v>
      </c>
      <c r="L6646">
        <v>145</v>
      </c>
      <c r="M6646">
        <v>137</v>
      </c>
      <c r="N6646">
        <v>101</v>
      </c>
      <c r="O6646">
        <v>87</v>
      </c>
    </row>
    <row r="6647" spans="1:15">
      <c r="A6647" s="1">
        <v>6645</v>
      </c>
      <c r="B6647" t="s">
        <v>6659</v>
      </c>
      <c r="C6647">
        <v>-28.39999999999964</v>
      </c>
      <c r="D6647">
        <v>26</v>
      </c>
      <c r="E6647">
        <v>-2.307236210808621</v>
      </c>
      <c r="F6647">
        <v>-3.347236210808621</v>
      </c>
      <c r="G6647">
        <v>-5.167236210808619</v>
      </c>
      <c r="H6647">
        <v>-6.987236210808621</v>
      </c>
      <c r="I6647" t="s">
        <v>7230</v>
      </c>
      <c r="J6647" t="s">
        <v>7268</v>
      </c>
      <c r="K6647">
        <v>101</v>
      </c>
      <c r="L6647">
        <v>146</v>
      </c>
      <c r="M6647">
        <v>138</v>
      </c>
      <c r="N6647">
        <v>105</v>
      </c>
      <c r="O6647">
        <v>94</v>
      </c>
    </row>
    <row r="6648" spans="1:15">
      <c r="A6648" s="1">
        <v>6646</v>
      </c>
      <c r="B6648" t="s">
        <v>6660</v>
      </c>
      <c r="C6648">
        <v>47.79999999999859</v>
      </c>
      <c r="D6648">
        <v>184</v>
      </c>
      <c r="E6648">
        <v>3.98629204389128</v>
      </c>
      <c r="F6648">
        <v>-3.373707956108721</v>
      </c>
      <c r="G6648">
        <v>-16.25370795610872</v>
      </c>
      <c r="H6648">
        <v>-29.13370795610872</v>
      </c>
      <c r="I6648" t="s">
        <v>7230</v>
      </c>
      <c r="J6648" t="s">
        <v>7360</v>
      </c>
      <c r="K6648">
        <v>11</v>
      </c>
      <c r="L6648">
        <v>53</v>
      </c>
      <c r="M6648">
        <v>139</v>
      </c>
      <c r="N6648">
        <v>155</v>
      </c>
      <c r="O6648">
        <v>155</v>
      </c>
    </row>
    <row r="6649" spans="1:15">
      <c r="A6649" s="1">
        <v>6647</v>
      </c>
      <c r="B6649" t="s">
        <v>6661</v>
      </c>
      <c r="C6649">
        <v>-8.199999999998905</v>
      </c>
      <c r="D6649">
        <v>68</v>
      </c>
      <c r="E6649">
        <v>-0.6773615765707989</v>
      </c>
      <c r="F6649">
        <v>-3.397361576570799</v>
      </c>
      <c r="G6649">
        <v>-8.1573615765708</v>
      </c>
      <c r="H6649">
        <v>-12.9173615765708</v>
      </c>
      <c r="I6649" t="s">
        <v>7230</v>
      </c>
      <c r="J6649" t="s">
        <v>7352</v>
      </c>
      <c r="K6649">
        <v>53</v>
      </c>
      <c r="L6649">
        <v>125</v>
      </c>
      <c r="M6649">
        <v>140</v>
      </c>
      <c r="N6649">
        <v>122</v>
      </c>
      <c r="O6649">
        <v>119</v>
      </c>
    </row>
    <row r="6650" spans="1:15">
      <c r="A6650" s="1">
        <v>6648</v>
      </c>
      <c r="B6650" t="s">
        <v>6662</v>
      </c>
      <c r="C6650">
        <v>11.39999999999964</v>
      </c>
      <c r="D6650">
        <v>109</v>
      </c>
      <c r="E6650">
        <v>0.8987877159564952</v>
      </c>
      <c r="F6650">
        <v>-3.461212284043505</v>
      </c>
      <c r="G6650">
        <v>-11.0912122840435</v>
      </c>
      <c r="H6650">
        <v>-18.72121228404351</v>
      </c>
      <c r="I6650" t="s">
        <v>7230</v>
      </c>
      <c r="J6650" t="s">
        <v>7306</v>
      </c>
      <c r="K6650">
        <v>31</v>
      </c>
      <c r="L6650">
        <v>102</v>
      </c>
      <c r="M6650">
        <v>141</v>
      </c>
      <c r="N6650">
        <v>140</v>
      </c>
      <c r="O6650">
        <v>134</v>
      </c>
    </row>
    <row r="6651" spans="1:15">
      <c r="A6651" s="1">
        <v>6649</v>
      </c>
      <c r="B6651" t="s">
        <v>6663</v>
      </c>
      <c r="C6651">
        <v>142.1999999999989</v>
      </c>
      <c r="D6651">
        <v>377</v>
      </c>
      <c r="E6651">
        <v>11.53948830673444</v>
      </c>
      <c r="F6651">
        <v>-3.540511693265565</v>
      </c>
      <c r="G6651">
        <v>-29.93051169326557</v>
      </c>
      <c r="H6651">
        <v>-56.32051169326557</v>
      </c>
      <c r="I6651" t="s">
        <v>7230</v>
      </c>
      <c r="J6651" t="s">
        <v>7387</v>
      </c>
      <c r="K6651">
        <v>2</v>
      </c>
      <c r="L6651">
        <v>5</v>
      </c>
      <c r="M6651">
        <v>142</v>
      </c>
      <c r="N6651">
        <v>161</v>
      </c>
      <c r="O6651">
        <v>161</v>
      </c>
    </row>
    <row r="6652" spans="1:15">
      <c r="A6652" s="1">
        <v>6650</v>
      </c>
      <c r="B6652" t="s">
        <v>6664</v>
      </c>
      <c r="C6652">
        <v>-30.19999999999867</v>
      </c>
      <c r="D6652">
        <v>34</v>
      </c>
      <c r="E6652">
        <v>-2.401704135012036</v>
      </c>
      <c r="F6652">
        <v>-3.761704135012037</v>
      </c>
      <c r="G6652">
        <v>-6.141704135012037</v>
      </c>
      <c r="H6652">
        <v>-8.521704135012037</v>
      </c>
      <c r="I6652" t="s">
        <v>7230</v>
      </c>
      <c r="J6652" t="s">
        <v>7285</v>
      </c>
      <c r="K6652">
        <v>90</v>
      </c>
      <c r="L6652">
        <v>148</v>
      </c>
      <c r="M6652">
        <v>143</v>
      </c>
      <c r="N6652">
        <v>112</v>
      </c>
      <c r="O6652">
        <v>101</v>
      </c>
    </row>
    <row r="6653" spans="1:15">
      <c r="A6653" s="1">
        <v>6651</v>
      </c>
      <c r="B6653" t="s">
        <v>6665</v>
      </c>
      <c r="C6653">
        <v>107.4000000000005</v>
      </c>
      <c r="D6653">
        <v>323</v>
      </c>
      <c r="E6653">
        <v>8.826769059220396</v>
      </c>
      <c r="F6653">
        <v>-4.093230940779603</v>
      </c>
      <c r="G6653">
        <v>-26.7032309407796</v>
      </c>
      <c r="H6653">
        <v>-49.3132309407796</v>
      </c>
      <c r="I6653" t="s">
        <v>7230</v>
      </c>
      <c r="J6653" t="s">
        <v>7331</v>
      </c>
      <c r="K6653">
        <v>3</v>
      </c>
      <c r="L6653">
        <v>12</v>
      </c>
      <c r="M6653">
        <v>144</v>
      </c>
      <c r="N6653">
        <v>159</v>
      </c>
      <c r="O6653">
        <v>159</v>
      </c>
    </row>
    <row r="6654" spans="1:15">
      <c r="A6654" s="1">
        <v>6652</v>
      </c>
      <c r="B6654" t="s">
        <v>6666</v>
      </c>
      <c r="C6654">
        <v>-1.200000000001182</v>
      </c>
      <c r="D6654">
        <v>104</v>
      </c>
      <c r="E6654">
        <v>-0.07168575995414606</v>
      </c>
      <c r="F6654">
        <v>-4.231685759954145</v>
      </c>
      <c r="G6654">
        <v>-11.51168575995415</v>
      </c>
      <c r="H6654">
        <v>-18.79168575995415</v>
      </c>
      <c r="I6654" t="s">
        <v>7230</v>
      </c>
      <c r="J6654" t="s">
        <v>7365</v>
      </c>
      <c r="K6654">
        <v>33</v>
      </c>
      <c r="L6654">
        <v>119</v>
      </c>
      <c r="M6654">
        <v>145</v>
      </c>
      <c r="N6654">
        <v>144</v>
      </c>
      <c r="O6654">
        <v>135</v>
      </c>
    </row>
    <row r="6655" spans="1:15">
      <c r="A6655" s="1">
        <v>6653</v>
      </c>
      <c r="B6655" t="s">
        <v>6667</v>
      </c>
      <c r="C6655">
        <v>-48.39999999999986</v>
      </c>
      <c r="D6655">
        <v>11</v>
      </c>
      <c r="E6655">
        <v>-3.88181327782647</v>
      </c>
      <c r="F6655">
        <v>-4.321813277826471</v>
      </c>
      <c r="G6655">
        <v>-5.09181327782647</v>
      </c>
      <c r="H6655">
        <v>-5.86181327782647</v>
      </c>
      <c r="I6655" t="s">
        <v>7230</v>
      </c>
      <c r="J6655" t="s">
        <v>7265</v>
      </c>
      <c r="K6655">
        <v>141</v>
      </c>
      <c r="L6655">
        <v>156</v>
      </c>
      <c r="M6655">
        <v>146</v>
      </c>
      <c r="N6655">
        <v>103</v>
      </c>
      <c r="O6655">
        <v>82</v>
      </c>
    </row>
    <row r="6656" spans="1:15">
      <c r="A6656" s="1">
        <v>6654</v>
      </c>
      <c r="B6656" t="s">
        <v>6668</v>
      </c>
      <c r="C6656">
        <v>-18.60000000000082</v>
      </c>
      <c r="D6656">
        <v>72</v>
      </c>
      <c r="E6656">
        <v>-1.489160075665215</v>
      </c>
      <c r="F6656">
        <v>-4.369160075665215</v>
      </c>
      <c r="G6656">
        <v>-9.409160075665216</v>
      </c>
      <c r="H6656">
        <v>-14.44916007566522</v>
      </c>
      <c r="I6656" t="s">
        <v>7230</v>
      </c>
      <c r="J6656" t="s">
        <v>7406</v>
      </c>
      <c r="K6656">
        <v>50</v>
      </c>
      <c r="L6656">
        <v>135</v>
      </c>
      <c r="M6656">
        <v>147</v>
      </c>
      <c r="N6656">
        <v>133</v>
      </c>
      <c r="O6656">
        <v>124</v>
      </c>
    </row>
    <row r="6657" spans="1:15">
      <c r="A6657" s="1">
        <v>6655</v>
      </c>
      <c r="B6657" t="s">
        <v>6669</v>
      </c>
      <c r="C6657">
        <v>-35.79999999999973</v>
      </c>
      <c r="D6657">
        <v>39</v>
      </c>
      <c r="E6657">
        <v>-2.903434131372928</v>
      </c>
      <c r="F6657">
        <v>-4.463434131372928</v>
      </c>
      <c r="G6657">
        <v>-7.19343413137293</v>
      </c>
      <c r="H6657">
        <v>-9.923434131372927</v>
      </c>
      <c r="I6657" t="s">
        <v>7230</v>
      </c>
      <c r="J6657" t="s">
        <v>7292</v>
      </c>
      <c r="K6657">
        <v>83</v>
      </c>
      <c r="L6657">
        <v>154</v>
      </c>
      <c r="M6657">
        <v>148</v>
      </c>
      <c r="N6657">
        <v>115</v>
      </c>
      <c r="O6657">
        <v>106</v>
      </c>
    </row>
    <row r="6658" spans="1:15">
      <c r="A6658" s="1">
        <v>6656</v>
      </c>
      <c r="B6658" t="s">
        <v>6670</v>
      </c>
      <c r="C6658">
        <v>-36.99999999999955</v>
      </c>
      <c r="D6658">
        <v>42</v>
      </c>
      <c r="E6658">
        <v>-2.85311523127519</v>
      </c>
      <c r="F6658">
        <v>-4.533115231275191</v>
      </c>
      <c r="G6658">
        <v>-7.473115231275191</v>
      </c>
      <c r="H6658">
        <v>-10.41311523127519</v>
      </c>
      <c r="I6658" t="s">
        <v>7230</v>
      </c>
      <c r="J6658" t="s">
        <v>7321</v>
      </c>
      <c r="K6658">
        <v>81</v>
      </c>
      <c r="L6658">
        <v>153</v>
      </c>
      <c r="M6658">
        <v>149</v>
      </c>
      <c r="N6658">
        <v>117</v>
      </c>
      <c r="O6658">
        <v>110</v>
      </c>
    </row>
    <row r="6659" spans="1:15">
      <c r="A6659" s="1">
        <v>6657</v>
      </c>
      <c r="B6659" t="s">
        <v>6671</v>
      </c>
      <c r="C6659">
        <v>-45.99999999999999</v>
      </c>
      <c r="D6659">
        <v>22</v>
      </c>
      <c r="E6659">
        <v>-3.693802583700918</v>
      </c>
      <c r="F6659">
        <v>-4.573802583700918</v>
      </c>
      <c r="G6659">
        <v>-6.113802583700918</v>
      </c>
      <c r="H6659">
        <v>-7.653802583700918</v>
      </c>
      <c r="I6659" t="s">
        <v>7230</v>
      </c>
      <c r="J6659" t="s">
        <v>7341</v>
      </c>
      <c r="K6659">
        <v>111</v>
      </c>
      <c r="L6659">
        <v>155</v>
      </c>
      <c r="M6659">
        <v>150</v>
      </c>
      <c r="N6659">
        <v>111</v>
      </c>
      <c r="O6659">
        <v>97</v>
      </c>
    </row>
    <row r="6660" spans="1:15">
      <c r="A6660" s="1">
        <v>6658</v>
      </c>
      <c r="B6660" t="s">
        <v>6672</v>
      </c>
      <c r="C6660">
        <v>-26.99999999999954</v>
      </c>
      <c r="D6660">
        <v>58</v>
      </c>
      <c r="E6660">
        <v>-2.261468558904705</v>
      </c>
      <c r="F6660">
        <v>-4.581468558904703</v>
      </c>
      <c r="G6660">
        <v>-8.641468558904704</v>
      </c>
      <c r="H6660">
        <v>-12.7014685589047</v>
      </c>
      <c r="I6660" t="s">
        <v>7230</v>
      </c>
      <c r="J6660" t="s">
        <v>7355</v>
      </c>
      <c r="K6660">
        <v>60</v>
      </c>
      <c r="L6660">
        <v>144</v>
      </c>
      <c r="M6660">
        <v>151</v>
      </c>
      <c r="N6660">
        <v>129</v>
      </c>
      <c r="O6660">
        <v>118</v>
      </c>
    </row>
    <row r="6661" spans="1:15">
      <c r="A6661" s="1">
        <v>6659</v>
      </c>
      <c r="B6661" t="s">
        <v>6673</v>
      </c>
      <c r="C6661">
        <v>-24.59999999999991</v>
      </c>
      <c r="D6661">
        <v>70</v>
      </c>
      <c r="E6661">
        <v>-1.999330114055461</v>
      </c>
      <c r="F6661">
        <v>-4.79933011405546</v>
      </c>
      <c r="G6661">
        <v>-9.69933011405546</v>
      </c>
      <c r="H6661">
        <v>-14.59933011405546</v>
      </c>
      <c r="I6661" t="s">
        <v>7230</v>
      </c>
      <c r="J6661" t="s">
        <v>7330</v>
      </c>
      <c r="K6661">
        <v>52</v>
      </c>
      <c r="L6661">
        <v>142</v>
      </c>
      <c r="M6661">
        <v>152</v>
      </c>
      <c r="N6661">
        <v>134</v>
      </c>
      <c r="O6661">
        <v>125</v>
      </c>
    </row>
    <row r="6662" spans="1:15">
      <c r="A6662" s="1">
        <v>6660</v>
      </c>
      <c r="B6662" t="s">
        <v>6674</v>
      </c>
      <c r="C6662">
        <v>-34.99999999999908</v>
      </c>
      <c r="D6662">
        <v>51</v>
      </c>
      <c r="E6662">
        <v>-2.765464054925974</v>
      </c>
      <c r="F6662">
        <v>-4.805464054925973</v>
      </c>
      <c r="G6662">
        <v>-8.375464054925974</v>
      </c>
      <c r="H6662">
        <v>-11.94546405492597</v>
      </c>
      <c r="I6662" t="s">
        <v>7230</v>
      </c>
      <c r="J6662" t="s">
        <v>7329</v>
      </c>
      <c r="K6662">
        <v>64</v>
      </c>
      <c r="L6662">
        <v>151</v>
      </c>
      <c r="M6662">
        <v>153</v>
      </c>
      <c r="N6662">
        <v>124</v>
      </c>
      <c r="O6662">
        <v>117</v>
      </c>
    </row>
    <row r="6663" spans="1:15">
      <c r="A6663" s="1">
        <v>6661</v>
      </c>
      <c r="B6663" t="s">
        <v>6675</v>
      </c>
      <c r="C6663">
        <v>-0.800000000000181</v>
      </c>
      <c r="D6663">
        <v>134</v>
      </c>
      <c r="E6663">
        <v>-0.07035262285062255</v>
      </c>
      <c r="F6663">
        <v>-5.430352622850623</v>
      </c>
      <c r="G6663">
        <v>-14.81035262285062</v>
      </c>
      <c r="H6663">
        <v>-24.19035262285062</v>
      </c>
      <c r="I6663" t="s">
        <v>7230</v>
      </c>
      <c r="J6663" t="s">
        <v>7373</v>
      </c>
      <c r="K6663">
        <v>21</v>
      </c>
      <c r="L6663">
        <v>118</v>
      </c>
      <c r="M6663">
        <v>154</v>
      </c>
      <c r="N6663">
        <v>152</v>
      </c>
      <c r="O6663">
        <v>148</v>
      </c>
    </row>
    <row r="6664" spans="1:15">
      <c r="A6664" s="1">
        <v>6662</v>
      </c>
      <c r="B6664" t="s">
        <v>6676</v>
      </c>
      <c r="C6664">
        <v>-28.19999999999846</v>
      </c>
      <c r="D6664">
        <v>95</v>
      </c>
      <c r="E6664">
        <v>-2.187337204980246</v>
      </c>
      <c r="F6664">
        <v>-5.987337204980246</v>
      </c>
      <c r="G6664">
        <v>-12.63733720498025</v>
      </c>
      <c r="H6664">
        <v>-19.28733720498024</v>
      </c>
      <c r="I6664" t="s">
        <v>7230</v>
      </c>
      <c r="J6664" t="s">
        <v>7383</v>
      </c>
      <c r="K6664">
        <v>36</v>
      </c>
      <c r="L6664">
        <v>143</v>
      </c>
      <c r="M6664">
        <v>155</v>
      </c>
      <c r="N6664">
        <v>147</v>
      </c>
      <c r="O6664">
        <v>139</v>
      </c>
    </row>
    <row r="6665" spans="1:15">
      <c r="A6665" s="1">
        <v>6663</v>
      </c>
      <c r="B6665" t="s">
        <v>6677</v>
      </c>
      <c r="C6665">
        <v>-55</v>
      </c>
      <c r="D6665">
        <v>41</v>
      </c>
      <c r="E6665">
        <v>-4.421060921514752</v>
      </c>
      <c r="F6665">
        <v>-6.061060921514752</v>
      </c>
      <c r="G6665">
        <v>-8.931060921514753</v>
      </c>
      <c r="H6665">
        <v>-11.80106092151475</v>
      </c>
      <c r="I6665" t="s">
        <v>7230</v>
      </c>
      <c r="J6665" t="s">
        <v>7390</v>
      </c>
      <c r="K6665">
        <v>82</v>
      </c>
      <c r="L6665">
        <v>157</v>
      </c>
      <c r="M6665">
        <v>156</v>
      </c>
      <c r="N6665">
        <v>130</v>
      </c>
      <c r="O6665">
        <v>115</v>
      </c>
    </row>
    <row r="6666" spans="1:15">
      <c r="A6666" s="1">
        <v>6664</v>
      </c>
      <c r="B6666" t="s">
        <v>6678</v>
      </c>
      <c r="C6666">
        <v>-60.20000000000208</v>
      </c>
      <c r="D6666">
        <v>31</v>
      </c>
      <c r="E6666">
        <v>-4.941238545446498</v>
      </c>
      <c r="F6666">
        <v>-6.181238545446497</v>
      </c>
      <c r="G6666">
        <v>-8.351238545446497</v>
      </c>
      <c r="H6666">
        <v>-10.5212385454465</v>
      </c>
      <c r="I6666" t="s">
        <v>7230</v>
      </c>
      <c r="J6666" t="s">
        <v>7359</v>
      </c>
      <c r="K6666">
        <v>93</v>
      </c>
      <c r="L6666">
        <v>158</v>
      </c>
      <c r="M6666">
        <v>157</v>
      </c>
      <c r="N6666">
        <v>123</v>
      </c>
      <c r="O6666">
        <v>111</v>
      </c>
    </row>
    <row r="6667" spans="1:15">
      <c r="A6667" s="1">
        <v>6665</v>
      </c>
      <c r="B6667" t="s">
        <v>6679</v>
      </c>
      <c r="C6667">
        <v>-76.99999999999909</v>
      </c>
      <c r="D6667">
        <v>45</v>
      </c>
      <c r="E6667">
        <v>-6.169489737571569</v>
      </c>
      <c r="F6667">
        <v>-7.969489737571569</v>
      </c>
      <c r="G6667">
        <v>-11.11948973757157</v>
      </c>
      <c r="H6667">
        <v>-14.26948973757157</v>
      </c>
      <c r="I6667" t="s">
        <v>7230</v>
      </c>
      <c r="J6667" t="s">
        <v>7349</v>
      </c>
      <c r="K6667">
        <v>74</v>
      </c>
      <c r="L6667">
        <v>161</v>
      </c>
      <c r="M6667">
        <v>158</v>
      </c>
      <c r="N6667">
        <v>142</v>
      </c>
      <c r="O6667">
        <v>122</v>
      </c>
    </row>
    <row r="6668" spans="1:15">
      <c r="A6668" s="1">
        <v>6666</v>
      </c>
      <c r="B6668" t="s">
        <v>6680</v>
      </c>
      <c r="C6668">
        <v>-77.00000000000068</v>
      </c>
      <c r="D6668">
        <v>46</v>
      </c>
      <c r="E6668">
        <v>-6.149399568044595</v>
      </c>
      <c r="F6668">
        <v>-7.989399568044595</v>
      </c>
      <c r="G6668">
        <v>-11.2093995680446</v>
      </c>
      <c r="H6668">
        <v>-14.42939956804459</v>
      </c>
      <c r="I6668" t="s">
        <v>7230</v>
      </c>
      <c r="J6668" t="s">
        <v>7378</v>
      </c>
      <c r="K6668">
        <v>73</v>
      </c>
      <c r="L6668">
        <v>160</v>
      </c>
      <c r="M6668">
        <v>159</v>
      </c>
      <c r="N6668">
        <v>143</v>
      </c>
      <c r="O6668">
        <v>123</v>
      </c>
    </row>
    <row r="6669" spans="1:15">
      <c r="A6669" s="1">
        <v>6667</v>
      </c>
      <c r="B6669" t="s">
        <v>6681</v>
      </c>
      <c r="C6669">
        <v>-9.600000000002176</v>
      </c>
      <c r="D6669">
        <v>191</v>
      </c>
      <c r="E6669">
        <v>-0.8520790521104606</v>
      </c>
      <c r="F6669">
        <v>-8.492079052110462</v>
      </c>
      <c r="G6669">
        <v>-21.86207905211046</v>
      </c>
      <c r="H6669">
        <v>-35.23207905211046</v>
      </c>
      <c r="I6669" t="s">
        <v>7230</v>
      </c>
      <c r="J6669" t="s">
        <v>7389</v>
      </c>
      <c r="K6669">
        <v>10</v>
      </c>
      <c r="L6669">
        <v>128</v>
      </c>
      <c r="M6669">
        <v>160</v>
      </c>
      <c r="N6669">
        <v>158</v>
      </c>
      <c r="O6669">
        <v>157</v>
      </c>
    </row>
    <row r="6670" spans="1:15">
      <c r="A6670" s="1">
        <v>6668</v>
      </c>
      <c r="B6670" t="s">
        <v>6682</v>
      </c>
      <c r="C6670">
        <v>-64.00000000000045</v>
      </c>
      <c r="D6670">
        <v>92</v>
      </c>
      <c r="E6670">
        <v>-5.180707047591359</v>
      </c>
      <c r="F6670">
        <v>-8.860707047591362</v>
      </c>
      <c r="G6670">
        <v>-15.30070704759136</v>
      </c>
      <c r="H6670">
        <v>-21.74070704759136</v>
      </c>
      <c r="I6670" t="s">
        <v>7230</v>
      </c>
      <c r="J6670" t="s">
        <v>7358</v>
      </c>
      <c r="K6670">
        <v>37</v>
      </c>
      <c r="L6670">
        <v>159</v>
      </c>
      <c r="M6670">
        <v>161</v>
      </c>
      <c r="N6670">
        <v>153</v>
      </c>
      <c r="O6670">
        <v>145</v>
      </c>
    </row>
    <row r="6671" spans="1:15">
      <c r="A6671" s="1">
        <v>6669</v>
      </c>
      <c r="B6671" t="s">
        <v>6683</v>
      </c>
      <c r="C6671">
        <v>0.350999999999995</v>
      </c>
      <c r="D6671">
        <v>141</v>
      </c>
      <c r="E6671">
        <v>19.15717611399654</v>
      </c>
      <c r="F6671">
        <v>13.51717611399653</v>
      </c>
      <c r="G6671">
        <v>3.647176113996533</v>
      </c>
      <c r="H6671">
        <v>-6.222823886003464</v>
      </c>
      <c r="I6671" t="s">
        <v>7231</v>
      </c>
      <c r="J6671" t="s">
        <v>7401</v>
      </c>
      <c r="K6671">
        <v>19</v>
      </c>
      <c r="L6671">
        <v>1</v>
      </c>
      <c r="M6671">
        <v>1</v>
      </c>
      <c r="N6671">
        <v>10</v>
      </c>
      <c r="O6671">
        <v>76</v>
      </c>
    </row>
    <row r="6672" spans="1:15">
      <c r="A6672" s="1">
        <v>6670</v>
      </c>
      <c r="B6672" t="s">
        <v>6684</v>
      </c>
      <c r="C6672">
        <v>0.229999999999998</v>
      </c>
      <c r="D6672">
        <v>19</v>
      </c>
      <c r="E6672">
        <v>12.77207079312089</v>
      </c>
      <c r="F6672">
        <v>12.01207079312089</v>
      </c>
      <c r="G6672">
        <v>10.68207079312089</v>
      </c>
      <c r="H6672">
        <v>9.352070793120889</v>
      </c>
      <c r="I6672" t="s">
        <v>7231</v>
      </c>
      <c r="J6672" t="s">
        <v>7301</v>
      </c>
      <c r="K6672">
        <v>120</v>
      </c>
      <c r="L6672">
        <v>6</v>
      </c>
      <c r="M6672">
        <v>2</v>
      </c>
      <c r="N6672">
        <v>1</v>
      </c>
      <c r="O6672">
        <v>1</v>
      </c>
    </row>
    <row r="6673" spans="1:15">
      <c r="A6673" s="1">
        <v>6671</v>
      </c>
      <c r="B6673" t="s">
        <v>6685</v>
      </c>
      <c r="C6673">
        <v>0.233999999999997</v>
      </c>
      <c r="D6673">
        <v>70</v>
      </c>
      <c r="E6673">
        <v>12.86910436458569</v>
      </c>
      <c r="F6673">
        <v>10.06910436458569</v>
      </c>
      <c r="G6673">
        <v>5.169104364585689</v>
      </c>
      <c r="H6673">
        <v>0.2691043645856899</v>
      </c>
      <c r="I6673" t="s">
        <v>7231</v>
      </c>
      <c r="J6673" t="s">
        <v>7403</v>
      </c>
      <c r="K6673">
        <v>48</v>
      </c>
      <c r="L6673">
        <v>5</v>
      </c>
      <c r="M6673">
        <v>3</v>
      </c>
      <c r="N6673">
        <v>5</v>
      </c>
      <c r="O6673">
        <v>18</v>
      </c>
    </row>
    <row r="6674" spans="1:15">
      <c r="A6674" s="1">
        <v>6672</v>
      </c>
      <c r="B6674" t="s">
        <v>6686</v>
      </c>
      <c r="C6674">
        <v>0.202999999999998</v>
      </c>
      <c r="D6674">
        <v>35</v>
      </c>
      <c r="E6674">
        <v>10.96473133138384</v>
      </c>
      <c r="F6674">
        <v>9.564731331383845</v>
      </c>
      <c r="G6674">
        <v>7.114731331383845</v>
      </c>
      <c r="H6674">
        <v>4.664731331383845</v>
      </c>
      <c r="I6674" t="s">
        <v>7231</v>
      </c>
      <c r="J6674" t="s">
        <v>7374</v>
      </c>
      <c r="K6674">
        <v>87</v>
      </c>
      <c r="L6674">
        <v>9</v>
      </c>
      <c r="M6674">
        <v>4</v>
      </c>
      <c r="N6674">
        <v>3</v>
      </c>
      <c r="O6674">
        <v>3</v>
      </c>
    </row>
    <row r="6675" spans="1:15">
      <c r="A6675" s="1">
        <v>6673</v>
      </c>
      <c r="B6675" t="s">
        <v>6687</v>
      </c>
      <c r="C6675">
        <v>0.146999999999999</v>
      </c>
      <c r="D6675">
        <v>6</v>
      </c>
      <c r="E6675">
        <v>8.105861059966667</v>
      </c>
      <c r="F6675">
        <v>7.865861059966667</v>
      </c>
      <c r="G6675">
        <v>7.445861059966667</v>
      </c>
      <c r="H6675">
        <v>7.025861059966666</v>
      </c>
      <c r="I6675" t="s">
        <v>7231</v>
      </c>
      <c r="J6675" t="s">
        <v>7303</v>
      </c>
      <c r="K6675">
        <v>148</v>
      </c>
      <c r="L6675">
        <v>22</v>
      </c>
      <c r="M6675">
        <v>5</v>
      </c>
      <c r="N6675">
        <v>2</v>
      </c>
      <c r="O6675">
        <v>2</v>
      </c>
    </row>
    <row r="6676" spans="1:15">
      <c r="A6676" s="1">
        <v>6674</v>
      </c>
      <c r="B6676" t="s">
        <v>6688</v>
      </c>
      <c r="C6676">
        <v>0.152999999999999</v>
      </c>
      <c r="D6676">
        <v>25</v>
      </c>
      <c r="E6676">
        <v>8.310477333934568</v>
      </c>
      <c r="F6676">
        <v>7.310477333934567</v>
      </c>
      <c r="G6676">
        <v>5.560477333934568</v>
      </c>
      <c r="H6676">
        <v>3.810477333934568</v>
      </c>
      <c r="I6676" t="s">
        <v>7231</v>
      </c>
      <c r="J6676" t="s">
        <v>7324</v>
      </c>
      <c r="K6676">
        <v>100</v>
      </c>
      <c r="L6676">
        <v>20</v>
      </c>
      <c r="M6676">
        <v>6</v>
      </c>
      <c r="N6676">
        <v>4</v>
      </c>
      <c r="O6676">
        <v>5</v>
      </c>
    </row>
    <row r="6677" spans="1:15">
      <c r="A6677" s="1">
        <v>6675</v>
      </c>
      <c r="B6677" t="s">
        <v>6689</v>
      </c>
      <c r="C6677">
        <v>0.214</v>
      </c>
      <c r="D6677">
        <v>128</v>
      </c>
      <c r="E6677">
        <v>11.83894716623932</v>
      </c>
      <c r="F6677">
        <v>6.718947166239318</v>
      </c>
      <c r="G6677">
        <v>-2.241052833760682</v>
      </c>
      <c r="H6677">
        <v>-11.20105283376068</v>
      </c>
      <c r="I6677" t="s">
        <v>7231</v>
      </c>
      <c r="J6677" t="s">
        <v>7358</v>
      </c>
      <c r="K6677">
        <v>24</v>
      </c>
      <c r="L6677">
        <v>8</v>
      </c>
      <c r="M6677">
        <v>7</v>
      </c>
      <c r="N6677">
        <v>66</v>
      </c>
      <c r="O6677">
        <v>114</v>
      </c>
    </row>
    <row r="6678" spans="1:15">
      <c r="A6678" s="1">
        <v>6676</v>
      </c>
      <c r="B6678" t="s">
        <v>6690</v>
      </c>
      <c r="C6678">
        <v>0.152999999999999</v>
      </c>
      <c r="D6678">
        <v>49</v>
      </c>
      <c r="E6678">
        <v>8.455462675931296</v>
      </c>
      <c r="F6678">
        <v>6.495462675931295</v>
      </c>
      <c r="G6678">
        <v>3.065462675931295</v>
      </c>
      <c r="H6678">
        <v>-0.3645373240687033</v>
      </c>
      <c r="I6678" t="s">
        <v>7231</v>
      </c>
      <c r="J6678" t="s">
        <v>7308</v>
      </c>
      <c r="K6678">
        <v>63</v>
      </c>
      <c r="L6678">
        <v>17</v>
      </c>
      <c r="M6678">
        <v>8</v>
      </c>
      <c r="N6678">
        <v>13</v>
      </c>
      <c r="O6678">
        <v>26</v>
      </c>
    </row>
    <row r="6679" spans="1:15">
      <c r="A6679" s="1">
        <v>6677</v>
      </c>
      <c r="B6679" t="s">
        <v>6691</v>
      </c>
      <c r="C6679">
        <v>0.198999999999997</v>
      </c>
      <c r="D6679">
        <v>114</v>
      </c>
      <c r="E6679">
        <v>10.89650708580101</v>
      </c>
      <c r="F6679">
        <v>6.33650708580101</v>
      </c>
      <c r="G6679">
        <v>-1.643492914198991</v>
      </c>
      <c r="H6679">
        <v>-9.623492914198989</v>
      </c>
      <c r="I6679" t="s">
        <v>7231</v>
      </c>
      <c r="J6679" t="s">
        <v>7246</v>
      </c>
      <c r="K6679">
        <v>29</v>
      </c>
      <c r="L6679">
        <v>10</v>
      </c>
      <c r="M6679">
        <v>9</v>
      </c>
      <c r="N6679">
        <v>59</v>
      </c>
      <c r="O6679">
        <v>106</v>
      </c>
    </row>
    <row r="6680" spans="1:15">
      <c r="A6680" s="1">
        <v>6678</v>
      </c>
      <c r="B6680" t="s">
        <v>6692</v>
      </c>
      <c r="C6680">
        <v>0.120999999999999</v>
      </c>
      <c r="D6680">
        <v>22</v>
      </c>
      <c r="E6680">
        <v>6.76515058285765</v>
      </c>
      <c r="F6680">
        <v>5.885150582857648</v>
      </c>
      <c r="G6680">
        <v>4.345150582857649</v>
      </c>
      <c r="H6680">
        <v>2.80515058285765</v>
      </c>
      <c r="I6680" t="s">
        <v>7231</v>
      </c>
      <c r="J6680" t="s">
        <v>7316</v>
      </c>
      <c r="K6680">
        <v>107</v>
      </c>
      <c r="L6680">
        <v>29</v>
      </c>
      <c r="M6680">
        <v>10</v>
      </c>
      <c r="N6680">
        <v>7</v>
      </c>
      <c r="O6680">
        <v>6</v>
      </c>
    </row>
    <row r="6681" spans="1:15">
      <c r="A6681" s="1">
        <v>6679</v>
      </c>
      <c r="B6681" t="s">
        <v>6693</v>
      </c>
      <c r="C6681">
        <v>0.123999999999999</v>
      </c>
      <c r="D6681">
        <v>29</v>
      </c>
      <c r="E6681">
        <v>6.888745261943276</v>
      </c>
      <c r="F6681">
        <v>5.728745261943277</v>
      </c>
      <c r="G6681">
        <v>3.698745261943277</v>
      </c>
      <c r="H6681">
        <v>1.668745261943277</v>
      </c>
      <c r="I6681" t="s">
        <v>7231</v>
      </c>
      <c r="J6681" t="s">
        <v>7242</v>
      </c>
      <c r="K6681">
        <v>95</v>
      </c>
      <c r="L6681">
        <v>27</v>
      </c>
      <c r="M6681">
        <v>11</v>
      </c>
      <c r="N6681">
        <v>9</v>
      </c>
      <c r="O6681">
        <v>10</v>
      </c>
    </row>
    <row r="6682" spans="1:15">
      <c r="A6682" s="1">
        <v>6680</v>
      </c>
      <c r="B6682" t="s">
        <v>6694</v>
      </c>
      <c r="C6682">
        <v>0.117999999999999</v>
      </c>
      <c r="D6682">
        <v>30</v>
      </c>
      <c r="E6682">
        <v>6.554714162100263</v>
      </c>
      <c r="F6682">
        <v>5.354714162100261</v>
      </c>
      <c r="G6682">
        <v>3.254714162100261</v>
      </c>
      <c r="H6682">
        <v>1.154714162100261</v>
      </c>
      <c r="I6682" t="s">
        <v>7231</v>
      </c>
      <c r="J6682" t="s">
        <v>7241</v>
      </c>
      <c r="K6682">
        <v>93</v>
      </c>
      <c r="L6682">
        <v>35</v>
      </c>
      <c r="M6682">
        <v>12</v>
      </c>
      <c r="N6682">
        <v>12</v>
      </c>
      <c r="O6682">
        <v>11</v>
      </c>
    </row>
    <row r="6683" spans="1:15">
      <c r="A6683" s="1">
        <v>6681</v>
      </c>
      <c r="B6683" t="s">
        <v>6695</v>
      </c>
      <c r="C6683">
        <v>0.096999999999998</v>
      </c>
      <c r="D6683">
        <v>5</v>
      </c>
      <c r="E6683">
        <v>5.41717015640264</v>
      </c>
      <c r="F6683">
        <v>5.217170156402639</v>
      </c>
      <c r="G6683">
        <v>4.86717015640264</v>
      </c>
      <c r="H6683">
        <v>4.517170156402641</v>
      </c>
      <c r="I6683" t="s">
        <v>7231</v>
      </c>
      <c r="J6683" t="s">
        <v>7256</v>
      </c>
      <c r="K6683">
        <v>151</v>
      </c>
      <c r="L6683">
        <v>42</v>
      </c>
      <c r="M6683">
        <v>13</v>
      </c>
      <c r="N6683">
        <v>6</v>
      </c>
      <c r="O6683">
        <v>4</v>
      </c>
    </row>
    <row r="6684" spans="1:15">
      <c r="A6684" s="1">
        <v>6682</v>
      </c>
      <c r="B6684" t="s">
        <v>6696</v>
      </c>
      <c r="C6684">
        <v>0.112000000000002</v>
      </c>
      <c r="D6684">
        <v>30</v>
      </c>
      <c r="E6684">
        <v>6.288055020843939</v>
      </c>
      <c r="F6684">
        <v>5.088055020843939</v>
      </c>
      <c r="G6684">
        <v>2.988055020843939</v>
      </c>
      <c r="H6684">
        <v>0.8880550208439393</v>
      </c>
      <c r="I6684" t="s">
        <v>7231</v>
      </c>
      <c r="J6684" t="s">
        <v>7257</v>
      </c>
      <c r="K6684">
        <v>93</v>
      </c>
      <c r="L6684">
        <v>37</v>
      </c>
      <c r="M6684">
        <v>14</v>
      </c>
      <c r="N6684">
        <v>14</v>
      </c>
      <c r="O6684">
        <v>12</v>
      </c>
    </row>
    <row r="6685" spans="1:15">
      <c r="A6685" s="1">
        <v>6683</v>
      </c>
      <c r="B6685" t="s">
        <v>6697</v>
      </c>
      <c r="C6685">
        <v>0.096999999999998</v>
      </c>
      <c r="D6685">
        <v>15</v>
      </c>
      <c r="E6685">
        <v>5.4057338786375</v>
      </c>
      <c r="F6685">
        <v>4.8057338786375</v>
      </c>
      <c r="G6685">
        <v>3.755733878637501</v>
      </c>
      <c r="H6685">
        <v>2.705733878637501</v>
      </c>
      <c r="I6685" t="s">
        <v>7231</v>
      </c>
      <c r="J6685" t="s">
        <v>7286</v>
      </c>
      <c r="K6685">
        <v>131</v>
      </c>
      <c r="L6685">
        <v>43</v>
      </c>
      <c r="M6685">
        <v>15</v>
      </c>
      <c r="N6685">
        <v>8</v>
      </c>
      <c r="O6685">
        <v>7</v>
      </c>
    </row>
    <row r="6686" spans="1:15">
      <c r="A6686" s="1">
        <v>6684</v>
      </c>
      <c r="B6686" t="s">
        <v>6698</v>
      </c>
      <c r="C6686">
        <v>0.177999999999999</v>
      </c>
      <c r="D6686">
        <v>113</v>
      </c>
      <c r="E6686">
        <v>9.064522834756922</v>
      </c>
      <c r="F6686">
        <v>4.544522834756923</v>
      </c>
      <c r="G6686">
        <v>-3.365477165243079</v>
      </c>
      <c r="H6686">
        <v>-11.27547716524308</v>
      </c>
      <c r="I6686" t="s">
        <v>7231</v>
      </c>
      <c r="J6686" t="s">
        <v>7399</v>
      </c>
      <c r="K6686">
        <v>30</v>
      </c>
      <c r="L6686">
        <v>14</v>
      </c>
      <c r="M6686">
        <v>16</v>
      </c>
      <c r="N6686">
        <v>76</v>
      </c>
      <c r="O6686">
        <v>115</v>
      </c>
    </row>
    <row r="6687" spans="1:15">
      <c r="A6687" s="1">
        <v>6685</v>
      </c>
      <c r="B6687" t="s">
        <v>6699</v>
      </c>
      <c r="C6687">
        <v>0.119</v>
      </c>
      <c r="D6687">
        <v>53</v>
      </c>
      <c r="E6687">
        <v>6.598346363298319</v>
      </c>
      <c r="F6687">
        <v>4.478346363298318</v>
      </c>
      <c r="G6687">
        <v>0.7683463632983174</v>
      </c>
      <c r="H6687">
        <v>-2.941653636701682</v>
      </c>
      <c r="I6687" t="s">
        <v>7231</v>
      </c>
      <c r="J6687" t="s">
        <v>7384</v>
      </c>
      <c r="K6687">
        <v>60</v>
      </c>
      <c r="L6687">
        <v>34</v>
      </c>
      <c r="M6687">
        <v>17</v>
      </c>
      <c r="N6687">
        <v>26</v>
      </c>
      <c r="O6687">
        <v>49</v>
      </c>
    </row>
    <row r="6688" spans="1:15">
      <c r="A6688" s="1">
        <v>6686</v>
      </c>
      <c r="B6688" t="s">
        <v>6700</v>
      </c>
      <c r="C6688">
        <v>0.14</v>
      </c>
      <c r="D6688">
        <v>81</v>
      </c>
      <c r="E6688">
        <v>7.711208043378988</v>
      </c>
      <c r="F6688">
        <v>4.47120804337899</v>
      </c>
      <c r="G6688">
        <v>-1.19879195662101</v>
      </c>
      <c r="H6688">
        <v>-6.868791956621008</v>
      </c>
      <c r="I6688" t="s">
        <v>7231</v>
      </c>
      <c r="J6688" t="s">
        <v>7348</v>
      </c>
      <c r="K6688">
        <v>45</v>
      </c>
      <c r="L6688">
        <v>24</v>
      </c>
      <c r="M6688">
        <v>18</v>
      </c>
      <c r="N6688">
        <v>52</v>
      </c>
      <c r="O6688">
        <v>81</v>
      </c>
    </row>
    <row r="6689" spans="1:15">
      <c r="A6689" s="1">
        <v>6687</v>
      </c>
      <c r="B6689" t="s">
        <v>6701</v>
      </c>
      <c r="C6689">
        <v>0.09100000000000001</v>
      </c>
      <c r="D6689">
        <v>12</v>
      </c>
      <c r="E6689">
        <v>4.769862005294265</v>
      </c>
      <c r="F6689">
        <v>4.289862005294268</v>
      </c>
      <c r="G6689">
        <v>3.449862005294267</v>
      </c>
      <c r="H6689">
        <v>2.609862005294267</v>
      </c>
      <c r="I6689" t="s">
        <v>7231</v>
      </c>
      <c r="J6689" t="s">
        <v>7237</v>
      </c>
      <c r="K6689">
        <v>137</v>
      </c>
      <c r="L6689">
        <v>50</v>
      </c>
      <c r="M6689">
        <v>19</v>
      </c>
      <c r="N6689">
        <v>11</v>
      </c>
      <c r="O6689">
        <v>8</v>
      </c>
    </row>
    <row r="6690" spans="1:15">
      <c r="A6690" s="1">
        <v>6688</v>
      </c>
      <c r="B6690" t="s">
        <v>6702</v>
      </c>
      <c r="C6690">
        <v>0.104999999999999</v>
      </c>
      <c r="D6690">
        <v>39</v>
      </c>
      <c r="E6690">
        <v>5.821788151573898</v>
      </c>
      <c r="F6690">
        <v>4.261788151573898</v>
      </c>
      <c r="G6690">
        <v>1.531788151573897</v>
      </c>
      <c r="H6690">
        <v>-1.198211848426101</v>
      </c>
      <c r="I6690" t="s">
        <v>7231</v>
      </c>
      <c r="J6690" t="s">
        <v>7244</v>
      </c>
      <c r="K6690">
        <v>81</v>
      </c>
      <c r="L6690">
        <v>38</v>
      </c>
      <c r="M6690">
        <v>20</v>
      </c>
      <c r="N6690">
        <v>21</v>
      </c>
      <c r="O6690">
        <v>34</v>
      </c>
    </row>
    <row r="6691" spans="1:15">
      <c r="A6691" s="1">
        <v>6689</v>
      </c>
      <c r="B6691" t="s">
        <v>6703</v>
      </c>
      <c r="C6691">
        <v>0.11</v>
      </c>
      <c r="D6691">
        <v>33</v>
      </c>
      <c r="E6691">
        <v>5.539614306571223</v>
      </c>
      <c r="F6691">
        <v>4.219614306571222</v>
      </c>
      <c r="G6691">
        <v>1.909614306571223</v>
      </c>
      <c r="H6691">
        <v>-0.4003856934287788</v>
      </c>
      <c r="I6691" t="s">
        <v>7231</v>
      </c>
      <c r="J6691" t="s">
        <v>7253</v>
      </c>
      <c r="K6691">
        <v>89</v>
      </c>
      <c r="L6691">
        <v>40</v>
      </c>
      <c r="M6691">
        <v>21</v>
      </c>
      <c r="N6691">
        <v>16</v>
      </c>
      <c r="O6691">
        <v>27</v>
      </c>
    </row>
    <row r="6692" spans="1:15">
      <c r="A6692" s="1">
        <v>6690</v>
      </c>
      <c r="B6692" t="s">
        <v>6704</v>
      </c>
      <c r="C6692">
        <v>0.198999999999996</v>
      </c>
      <c r="D6692">
        <v>160</v>
      </c>
      <c r="E6692">
        <v>10.48142925907286</v>
      </c>
      <c r="F6692">
        <v>4.081429259072864</v>
      </c>
      <c r="G6692">
        <v>-7.118570740927137</v>
      </c>
      <c r="H6692">
        <v>-18.31857074092714</v>
      </c>
      <c r="I6692" t="s">
        <v>7231</v>
      </c>
      <c r="J6692" t="s">
        <v>7404</v>
      </c>
      <c r="K6692">
        <v>15</v>
      </c>
      <c r="L6692">
        <v>12</v>
      </c>
      <c r="M6692">
        <v>22</v>
      </c>
      <c r="N6692">
        <v>118</v>
      </c>
      <c r="O6692">
        <v>135</v>
      </c>
    </row>
    <row r="6693" spans="1:15">
      <c r="A6693" s="1">
        <v>6691</v>
      </c>
      <c r="B6693" t="s">
        <v>6705</v>
      </c>
      <c r="C6693">
        <v>0.103999999999997</v>
      </c>
      <c r="D6693">
        <v>46</v>
      </c>
      <c r="E6693">
        <v>5.797829173608379</v>
      </c>
      <c r="F6693">
        <v>3.957829173608379</v>
      </c>
      <c r="G6693">
        <v>0.737829173608378</v>
      </c>
      <c r="H6693">
        <v>-2.482170826391622</v>
      </c>
      <c r="I6693" t="s">
        <v>7231</v>
      </c>
      <c r="J6693" t="s">
        <v>7290</v>
      </c>
      <c r="K6693">
        <v>70</v>
      </c>
      <c r="L6693">
        <v>39</v>
      </c>
      <c r="M6693">
        <v>23</v>
      </c>
      <c r="N6693">
        <v>27</v>
      </c>
      <c r="O6693">
        <v>44</v>
      </c>
    </row>
    <row r="6694" spans="1:15">
      <c r="A6694" s="1">
        <v>6692</v>
      </c>
      <c r="B6694" t="s">
        <v>6706</v>
      </c>
      <c r="C6694">
        <v>0.175999999999999</v>
      </c>
      <c r="D6694">
        <v>126</v>
      </c>
      <c r="E6694">
        <v>8.951640706157379</v>
      </c>
      <c r="F6694">
        <v>3.911640706157381</v>
      </c>
      <c r="G6694">
        <v>-4.908359293842621</v>
      </c>
      <c r="H6694">
        <v>-13.72835929384262</v>
      </c>
      <c r="I6694" t="s">
        <v>7231</v>
      </c>
      <c r="J6694" t="s">
        <v>7370</v>
      </c>
      <c r="K6694">
        <v>25</v>
      </c>
      <c r="L6694">
        <v>15</v>
      </c>
      <c r="M6694">
        <v>24</v>
      </c>
      <c r="N6694">
        <v>90</v>
      </c>
      <c r="O6694">
        <v>124</v>
      </c>
    </row>
    <row r="6695" spans="1:15">
      <c r="A6695" s="1">
        <v>6693</v>
      </c>
      <c r="B6695" t="s">
        <v>6707</v>
      </c>
      <c r="C6695">
        <v>0.196999999999995</v>
      </c>
      <c r="D6695">
        <v>168</v>
      </c>
      <c r="E6695">
        <v>10.56426356421259</v>
      </c>
      <c r="F6695">
        <v>3.84426356421259</v>
      </c>
      <c r="G6695">
        <v>-7.91573643578741</v>
      </c>
      <c r="H6695">
        <v>-19.67573643578741</v>
      </c>
      <c r="I6695" t="s">
        <v>7231</v>
      </c>
      <c r="J6695" t="s">
        <v>7396</v>
      </c>
      <c r="K6695">
        <v>13</v>
      </c>
      <c r="L6695">
        <v>11</v>
      </c>
      <c r="M6695">
        <v>25</v>
      </c>
      <c r="N6695">
        <v>128</v>
      </c>
      <c r="O6695">
        <v>141</v>
      </c>
    </row>
    <row r="6696" spans="1:15">
      <c r="A6696" s="1">
        <v>6694</v>
      </c>
      <c r="B6696" t="s">
        <v>6708</v>
      </c>
      <c r="C6696">
        <v>0.08700000000000101</v>
      </c>
      <c r="D6696">
        <v>28</v>
      </c>
      <c r="E6696">
        <v>4.810586234604347</v>
      </c>
      <c r="F6696">
        <v>3.690586234604349</v>
      </c>
      <c r="G6696">
        <v>1.730586234604348</v>
      </c>
      <c r="H6696">
        <v>-0.2294137653956505</v>
      </c>
      <c r="I6696" t="s">
        <v>7231</v>
      </c>
      <c r="J6696" t="s">
        <v>7357</v>
      </c>
      <c r="K6696">
        <v>96</v>
      </c>
      <c r="L6696">
        <v>49</v>
      </c>
      <c r="M6696">
        <v>26</v>
      </c>
      <c r="N6696">
        <v>18</v>
      </c>
      <c r="O6696">
        <v>23</v>
      </c>
    </row>
    <row r="6697" spans="1:15">
      <c r="A6697" s="1">
        <v>6695</v>
      </c>
      <c r="B6697" t="s">
        <v>6709</v>
      </c>
      <c r="C6697">
        <v>0.09800000000000099</v>
      </c>
      <c r="D6697">
        <v>44</v>
      </c>
      <c r="E6697">
        <v>5.28488932308987</v>
      </c>
      <c r="F6697">
        <v>3.52488932308987</v>
      </c>
      <c r="G6697">
        <v>0.4448893230898703</v>
      </c>
      <c r="H6697">
        <v>-2.635110676910128</v>
      </c>
      <c r="I6697" t="s">
        <v>7231</v>
      </c>
      <c r="J6697" t="s">
        <v>7393</v>
      </c>
      <c r="K6697">
        <v>75</v>
      </c>
      <c r="L6697">
        <v>45</v>
      </c>
      <c r="M6697">
        <v>27</v>
      </c>
      <c r="N6697">
        <v>31</v>
      </c>
      <c r="O6697">
        <v>47</v>
      </c>
    </row>
    <row r="6698" spans="1:15">
      <c r="A6698" s="1">
        <v>6696</v>
      </c>
      <c r="B6698" t="s">
        <v>6710</v>
      </c>
      <c r="C6698">
        <v>0.098</v>
      </c>
      <c r="D6698">
        <v>44</v>
      </c>
      <c r="E6698">
        <v>5.280803039930502</v>
      </c>
      <c r="F6698">
        <v>3.520803039930501</v>
      </c>
      <c r="G6698">
        <v>0.4408030399305025</v>
      </c>
      <c r="H6698">
        <v>-2.639196960069497</v>
      </c>
      <c r="I6698" t="s">
        <v>7231</v>
      </c>
      <c r="J6698" t="s">
        <v>7284</v>
      </c>
      <c r="K6698">
        <v>75</v>
      </c>
      <c r="L6698">
        <v>46</v>
      </c>
      <c r="M6698">
        <v>28</v>
      </c>
      <c r="N6698">
        <v>32</v>
      </c>
      <c r="O6698">
        <v>48</v>
      </c>
    </row>
    <row r="6699" spans="1:15">
      <c r="A6699" s="1">
        <v>6697</v>
      </c>
      <c r="B6699" t="s">
        <v>6711</v>
      </c>
      <c r="C6699">
        <v>0.129999999999999</v>
      </c>
      <c r="D6699">
        <v>88</v>
      </c>
      <c r="E6699">
        <v>7.034584109908948</v>
      </c>
      <c r="F6699">
        <v>3.514584109908951</v>
      </c>
      <c r="G6699">
        <v>-2.645415890091052</v>
      </c>
      <c r="H6699">
        <v>-8.80541589009105</v>
      </c>
      <c r="I6699" t="s">
        <v>7231</v>
      </c>
      <c r="J6699" t="s">
        <v>7319</v>
      </c>
      <c r="K6699">
        <v>39</v>
      </c>
      <c r="L6699">
        <v>26</v>
      </c>
      <c r="M6699">
        <v>29</v>
      </c>
      <c r="N6699">
        <v>70</v>
      </c>
      <c r="O6699">
        <v>98</v>
      </c>
    </row>
    <row r="6700" spans="1:15">
      <c r="A6700" s="1">
        <v>6698</v>
      </c>
      <c r="B6700" t="s">
        <v>6712</v>
      </c>
      <c r="C6700">
        <v>0.09900000000000023</v>
      </c>
      <c r="D6700">
        <v>47</v>
      </c>
      <c r="E6700">
        <v>5.332950289797495</v>
      </c>
      <c r="F6700">
        <v>3.452950289797495</v>
      </c>
      <c r="G6700">
        <v>0.162950289797493</v>
      </c>
      <c r="H6700">
        <v>-3.127049710202506</v>
      </c>
      <c r="I6700" t="s">
        <v>7231</v>
      </c>
      <c r="J6700" t="s">
        <v>7400</v>
      </c>
      <c r="K6700">
        <v>67</v>
      </c>
      <c r="L6700">
        <v>44</v>
      </c>
      <c r="M6700">
        <v>30</v>
      </c>
      <c r="N6700">
        <v>36</v>
      </c>
      <c r="O6700">
        <v>50</v>
      </c>
    </row>
    <row r="6701" spans="1:15">
      <c r="A6701" s="1">
        <v>6699</v>
      </c>
      <c r="B6701" t="s">
        <v>6713</v>
      </c>
      <c r="C6701">
        <v>0.264999999999998</v>
      </c>
      <c r="D6701">
        <v>268</v>
      </c>
      <c r="E6701">
        <v>14.12783405393862</v>
      </c>
      <c r="F6701">
        <v>3.407834053938622</v>
      </c>
      <c r="G6701">
        <v>-15.35216594606138</v>
      </c>
      <c r="H6701">
        <v>-34.11216594606137</v>
      </c>
      <c r="I6701" t="s">
        <v>7231</v>
      </c>
      <c r="J6701" t="s">
        <v>7361</v>
      </c>
      <c r="K6701">
        <v>5</v>
      </c>
      <c r="L6701">
        <v>2</v>
      </c>
      <c r="M6701">
        <v>31</v>
      </c>
      <c r="N6701">
        <v>149</v>
      </c>
      <c r="O6701">
        <v>153</v>
      </c>
    </row>
    <row r="6702" spans="1:15">
      <c r="A6702" s="1">
        <v>6700</v>
      </c>
      <c r="B6702" t="s">
        <v>6714</v>
      </c>
      <c r="C6702">
        <v>0.07600000000000001</v>
      </c>
      <c r="D6702">
        <v>22</v>
      </c>
      <c r="E6702">
        <v>4.235014752941265</v>
      </c>
      <c r="F6702">
        <v>3.355014752941264</v>
      </c>
      <c r="G6702">
        <v>1.815014752941264</v>
      </c>
      <c r="H6702">
        <v>0.2750147529412654</v>
      </c>
      <c r="I6702" t="s">
        <v>7231</v>
      </c>
      <c r="J6702" t="s">
        <v>7368</v>
      </c>
      <c r="K6702">
        <v>107</v>
      </c>
      <c r="L6702">
        <v>52</v>
      </c>
      <c r="M6702">
        <v>32</v>
      </c>
      <c r="N6702">
        <v>17</v>
      </c>
      <c r="O6702">
        <v>17</v>
      </c>
    </row>
    <row r="6703" spans="1:15">
      <c r="A6703" s="1">
        <v>6701</v>
      </c>
      <c r="B6703" t="s">
        <v>6715</v>
      </c>
      <c r="C6703">
        <v>0.08799999999999801</v>
      </c>
      <c r="D6703">
        <v>47</v>
      </c>
      <c r="E6703">
        <v>5.149680525860471</v>
      </c>
      <c r="F6703">
        <v>3.269680525860471</v>
      </c>
      <c r="G6703">
        <v>-0.02031947413953006</v>
      </c>
      <c r="H6703">
        <v>-3.310319474139529</v>
      </c>
      <c r="I6703" t="s">
        <v>7231</v>
      </c>
      <c r="J6703" t="s">
        <v>7307</v>
      </c>
      <c r="K6703">
        <v>67</v>
      </c>
      <c r="L6703">
        <v>47</v>
      </c>
      <c r="M6703">
        <v>33</v>
      </c>
      <c r="N6703">
        <v>37</v>
      </c>
      <c r="O6703">
        <v>52</v>
      </c>
    </row>
    <row r="6704" spans="1:15">
      <c r="A6704" s="1">
        <v>6702</v>
      </c>
      <c r="B6704" t="s">
        <v>6716</v>
      </c>
      <c r="C6704">
        <v>0.068000000000001</v>
      </c>
      <c r="D6704">
        <v>21</v>
      </c>
      <c r="E6704">
        <v>3.736851414114757</v>
      </c>
      <c r="F6704">
        <v>2.896851414114757</v>
      </c>
      <c r="G6704">
        <v>1.426851414114756</v>
      </c>
      <c r="H6704">
        <v>-0.04314858588524295</v>
      </c>
      <c r="I6704" t="s">
        <v>7231</v>
      </c>
      <c r="J6704" t="s">
        <v>7287</v>
      </c>
      <c r="K6704">
        <v>114</v>
      </c>
      <c r="L6704">
        <v>55</v>
      </c>
      <c r="M6704">
        <v>34</v>
      </c>
      <c r="N6704">
        <v>22</v>
      </c>
      <c r="O6704">
        <v>21</v>
      </c>
    </row>
    <row r="6705" spans="1:15">
      <c r="A6705" s="1">
        <v>6703</v>
      </c>
      <c r="B6705" t="s">
        <v>6717</v>
      </c>
      <c r="C6705">
        <v>0.05500000000000001</v>
      </c>
      <c r="D6705">
        <v>5</v>
      </c>
      <c r="E6705">
        <v>3.096267855304</v>
      </c>
      <c r="F6705">
        <v>2.896267855304</v>
      </c>
      <c r="G6705">
        <v>2.546267855303999</v>
      </c>
      <c r="H6705">
        <v>2.196267855304001</v>
      </c>
      <c r="I6705" t="s">
        <v>7231</v>
      </c>
      <c r="J6705" t="s">
        <v>7250</v>
      </c>
      <c r="K6705">
        <v>151</v>
      </c>
      <c r="L6705">
        <v>67</v>
      </c>
      <c r="M6705">
        <v>35</v>
      </c>
      <c r="N6705">
        <v>15</v>
      </c>
      <c r="O6705">
        <v>9</v>
      </c>
    </row>
    <row r="6706" spans="1:15">
      <c r="A6706" s="1">
        <v>6704</v>
      </c>
      <c r="B6706" t="s">
        <v>6718</v>
      </c>
      <c r="C6706">
        <v>0.147999999999998</v>
      </c>
      <c r="D6706">
        <v>115</v>
      </c>
      <c r="E6706">
        <v>7.41333637636429</v>
      </c>
      <c r="F6706">
        <v>2.81333637636429</v>
      </c>
      <c r="G6706">
        <v>-5.236663623635712</v>
      </c>
      <c r="H6706">
        <v>-13.28666362363571</v>
      </c>
      <c r="I6706" t="s">
        <v>7231</v>
      </c>
      <c r="J6706" t="s">
        <v>7350</v>
      </c>
      <c r="K6706">
        <v>28</v>
      </c>
      <c r="L6706">
        <v>25</v>
      </c>
      <c r="M6706">
        <v>36</v>
      </c>
      <c r="N6706">
        <v>95</v>
      </c>
      <c r="O6706">
        <v>119</v>
      </c>
    </row>
    <row r="6707" spans="1:15">
      <c r="A6707" s="1">
        <v>6705</v>
      </c>
      <c r="B6707" t="s">
        <v>6719</v>
      </c>
      <c r="C6707">
        <v>0.06000000000000101</v>
      </c>
      <c r="D6707">
        <v>15</v>
      </c>
      <c r="E6707">
        <v>3.342451977493158</v>
      </c>
      <c r="F6707">
        <v>2.742451977493156</v>
      </c>
      <c r="G6707">
        <v>1.692451977493157</v>
      </c>
      <c r="H6707">
        <v>0.6424519774931572</v>
      </c>
      <c r="I6707" t="s">
        <v>7231</v>
      </c>
      <c r="J6707" t="s">
        <v>7296</v>
      </c>
      <c r="K6707">
        <v>131</v>
      </c>
      <c r="L6707">
        <v>60</v>
      </c>
      <c r="M6707">
        <v>37</v>
      </c>
      <c r="N6707">
        <v>19</v>
      </c>
      <c r="O6707">
        <v>13</v>
      </c>
    </row>
    <row r="6708" spans="1:15">
      <c r="A6708" s="1">
        <v>6706</v>
      </c>
      <c r="B6708" t="s">
        <v>6720</v>
      </c>
      <c r="C6708">
        <v>0.06000000000000101</v>
      </c>
      <c r="D6708">
        <v>15</v>
      </c>
      <c r="E6708">
        <v>3.342451977493158</v>
      </c>
      <c r="F6708">
        <v>2.742451977493156</v>
      </c>
      <c r="G6708">
        <v>1.692451977493157</v>
      </c>
      <c r="H6708">
        <v>0.6424519774931572</v>
      </c>
      <c r="I6708" t="s">
        <v>7231</v>
      </c>
      <c r="J6708" t="s">
        <v>7297</v>
      </c>
      <c r="K6708">
        <v>131</v>
      </c>
      <c r="L6708">
        <v>60</v>
      </c>
      <c r="M6708">
        <v>37</v>
      </c>
      <c r="N6708">
        <v>19</v>
      </c>
      <c r="O6708">
        <v>13</v>
      </c>
    </row>
    <row r="6709" spans="1:15">
      <c r="A6709" s="1">
        <v>6707</v>
      </c>
      <c r="B6709" t="s">
        <v>6721</v>
      </c>
      <c r="C6709">
        <v>0.259999999999996</v>
      </c>
      <c r="D6709">
        <v>272</v>
      </c>
      <c r="E6709">
        <v>13.59957243023462</v>
      </c>
      <c r="F6709">
        <v>2.719572430234616</v>
      </c>
      <c r="G6709">
        <v>-16.32042756976538</v>
      </c>
      <c r="H6709">
        <v>-35.36042756976538</v>
      </c>
      <c r="I6709" t="s">
        <v>7231</v>
      </c>
      <c r="J6709" t="s">
        <v>7269</v>
      </c>
      <c r="K6709">
        <v>4</v>
      </c>
      <c r="L6709">
        <v>3</v>
      </c>
      <c r="M6709">
        <v>39</v>
      </c>
      <c r="N6709">
        <v>150</v>
      </c>
      <c r="O6709">
        <v>154</v>
      </c>
    </row>
    <row r="6710" spans="1:15">
      <c r="A6710" s="1">
        <v>6708</v>
      </c>
      <c r="B6710" t="s">
        <v>6722</v>
      </c>
      <c r="C6710">
        <v>0.08799999999999657</v>
      </c>
      <c r="D6710">
        <v>61</v>
      </c>
      <c r="E6710">
        <v>5.134590422608871</v>
      </c>
      <c r="F6710">
        <v>2.694590422608869</v>
      </c>
      <c r="G6710">
        <v>-1.575409577391131</v>
      </c>
      <c r="H6710">
        <v>-5.845409577391129</v>
      </c>
      <c r="I6710" t="s">
        <v>7231</v>
      </c>
      <c r="J6710" t="s">
        <v>7397</v>
      </c>
      <c r="K6710">
        <v>53</v>
      </c>
      <c r="L6710">
        <v>48</v>
      </c>
      <c r="M6710">
        <v>40</v>
      </c>
      <c r="N6710">
        <v>58</v>
      </c>
      <c r="O6710">
        <v>74</v>
      </c>
    </row>
    <row r="6711" spans="1:15">
      <c r="A6711" s="1">
        <v>6709</v>
      </c>
      <c r="B6711" t="s">
        <v>6723</v>
      </c>
      <c r="C6711">
        <v>0.08300000000000002</v>
      </c>
      <c r="D6711">
        <v>53</v>
      </c>
      <c r="E6711">
        <v>4.603652606422885</v>
      </c>
      <c r="F6711">
        <v>2.483652606422885</v>
      </c>
      <c r="G6711">
        <v>-1.226347393577115</v>
      </c>
      <c r="H6711">
        <v>-4.936347393577115</v>
      </c>
      <c r="I6711" t="s">
        <v>7231</v>
      </c>
      <c r="J6711" t="s">
        <v>7369</v>
      </c>
      <c r="K6711">
        <v>60</v>
      </c>
      <c r="L6711">
        <v>51</v>
      </c>
      <c r="M6711">
        <v>41</v>
      </c>
      <c r="N6711">
        <v>53</v>
      </c>
      <c r="O6711">
        <v>66</v>
      </c>
    </row>
    <row r="6712" spans="1:15">
      <c r="A6712" s="1">
        <v>6710</v>
      </c>
      <c r="B6712" t="s">
        <v>6724</v>
      </c>
      <c r="C6712">
        <v>0.056999999999999</v>
      </c>
      <c r="D6712">
        <v>19</v>
      </c>
      <c r="E6712">
        <v>3.157491115331323</v>
      </c>
      <c r="F6712">
        <v>2.397491115331322</v>
      </c>
      <c r="G6712">
        <v>1.067491115331322</v>
      </c>
      <c r="H6712">
        <v>-0.2625088846686776</v>
      </c>
      <c r="I6712" t="s">
        <v>7231</v>
      </c>
      <c r="J6712" t="s">
        <v>7265</v>
      </c>
      <c r="K6712">
        <v>120</v>
      </c>
      <c r="L6712">
        <v>65</v>
      </c>
      <c r="M6712">
        <v>42</v>
      </c>
      <c r="N6712">
        <v>23</v>
      </c>
      <c r="O6712">
        <v>24</v>
      </c>
    </row>
    <row r="6713" spans="1:15">
      <c r="A6713" s="1">
        <v>6711</v>
      </c>
      <c r="B6713" t="s">
        <v>6725</v>
      </c>
      <c r="C6713">
        <v>0.07999999999999899</v>
      </c>
      <c r="D6713">
        <v>46</v>
      </c>
      <c r="E6713">
        <v>4.058996030352885</v>
      </c>
      <c r="F6713">
        <v>2.218996030352885</v>
      </c>
      <c r="G6713">
        <v>-1.001003969647115</v>
      </c>
      <c r="H6713">
        <v>-4.221003969647114</v>
      </c>
      <c r="I6713" t="s">
        <v>7231</v>
      </c>
      <c r="J6713" t="s">
        <v>7352</v>
      </c>
      <c r="K6713">
        <v>70</v>
      </c>
      <c r="L6713">
        <v>53</v>
      </c>
      <c r="M6713">
        <v>43</v>
      </c>
      <c r="N6713">
        <v>48</v>
      </c>
      <c r="O6713">
        <v>60</v>
      </c>
    </row>
    <row r="6714" spans="1:15">
      <c r="A6714" s="1">
        <v>6712</v>
      </c>
      <c r="B6714" t="s">
        <v>6726</v>
      </c>
      <c r="C6714">
        <v>0.122000000000002</v>
      </c>
      <c r="D6714">
        <v>113</v>
      </c>
      <c r="E6714">
        <v>6.649605822747889</v>
      </c>
      <c r="F6714">
        <v>2.129605822747889</v>
      </c>
      <c r="G6714">
        <v>-5.780394177252111</v>
      </c>
      <c r="H6714">
        <v>-13.69039417725211</v>
      </c>
      <c r="I6714" t="s">
        <v>7231</v>
      </c>
      <c r="J6714" t="s">
        <v>7365</v>
      </c>
      <c r="K6714">
        <v>30</v>
      </c>
      <c r="L6714">
        <v>31</v>
      </c>
      <c r="M6714">
        <v>44</v>
      </c>
      <c r="N6714">
        <v>100</v>
      </c>
      <c r="O6714">
        <v>123</v>
      </c>
    </row>
    <row r="6715" spans="1:15">
      <c r="A6715" s="1">
        <v>6713</v>
      </c>
      <c r="B6715" t="s">
        <v>6727</v>
      </c>
      <c r="C6715">
        <v>0.148</v>
      </c>
      <c r="D6715">
        <v>155</v>
      </c>
      <c r="E6715">
        <v>8.298221572188389</v>
      </c>
      <c r="F6715">
        <v>2.098221572188391</v>
      </c>
      <c r="G6715">
        <v>-8.751778427811608</v>
      </c>
      <c r="H6715">
        <v>-19.60177842781161</v>
      </c>
      <c r="I6715" t="s">
        <v>7231</v>
      </c>
      <c r="J6715" t="s">
        <v>7263</v>
      </c>
      <c r="K6715">
        <v>16</v>
      </c>
      <c r="L6715">
        <v>21</v>
      </c>
      <c r="M6715">
        <v>45</v>
      </c>
      <c r="N6715">
        <v>132</v>
      </c>
      <c r="O6715">
        <v>140</v>
      </c>
    </row>
    <row r="6716" spans="1:15">
      <c r="A6716" s="1">
        <v>6714</v>
      </c>
      <c r="B6716" t="s">
        <v>6728</v>
      </c>
      <c r="C6716">
        <v>0.05399999999999901</v>
      </c>
      <c r="D6716">
        <v>23</v>
      </c>
      <c r="E6716">
        <v>2.982556671482199</v>
      </c>
      <c r="F6716">
        <v>2.062556671482199</v>
      </c>
      <c r="G6716">
        <v>0.452556671482199</v>
      </c>
      <c r="H6716">
        <v>-1.157443328517801</v>
      </c>
      <c r="I6716" t="s">
        <v>7231</v>
      </c>
      <c r="J6716" t="s">
        <v>7341</v>
      </c>
      <c r="K6716">
        <v>104</v>
      </c>
      <c r="L6716">
        <v>70</v>
      </c>
      <c r="M6716">
        <v>46</v>
      </c>
      <c r="N6716">
        <v>30</v>
      </c>
      <c r="O6716">
        <v>32</v>
      </c>
    </row>
    <row r="6717" spans="1:15">
      <c r="A6717" s="1">
        <v>6715</v>
      </c>
      <c r="B6717" t="s">
        <v>6729</v>
      </c>
      <c r="C6717">
        <v>0.05200000000000201</v>
      </c>
      <c r="D6717">
        <v>23</v>
      </c>
      <c r="E6717">
        <v>2.957604283096537</v>
      </c>
      <c r="F6717">
        <v>2.037604283096537</v>
      </c>
      <c r="G6717">
        <v>0.4276042830965374</v>
      </c>
      <c r="H6717">
        <v>-1.182395716903463</v>
      </c>
      <c r="I6717" t="s">
        <v>7231</v>
      </c>
      <c r="J6717" t="s">
        <v>7343</v>
      </c>
      <c r="K6717">
        <v>104</v>
      </c>
      <c r="L6717">
        <v>71</v>
      </c>
      <c r="M6717">
        <v>47</v>
      </c>
      <c r="N6717">
        <v>33</v>
      </c>
      <c r="O6717">
        <v>33</v>
      </c>
    </row>
    <row r="6718" spans="1:15">
      <c r="A6718" s="1">
        <v>6716</v>
      </c>
      <c r="B6718" t="s">
        <v>6730</v>
      </c>
      <c r="C6718">
        <v>0.055000000000001</v>
      </c>
      <c r="D6718">
        <v>26</v>
      </c>
      <c r="E6718">
        <v>3.0622993081152</v>
      </c>
      <c r="F6718">
        <v>2.0222993081152</v>
      </c>
      <c r="G6718">
        <v>0.2022993081151991</v>
      </c>
      <c r="H6718">
        <v>-1.6177006918848</v>
      </c>
      <c r="I6718" t="s">
        <v>7231</v>
      </c>
      <c r="J6718" t="s">
        <v>7367</v>
      </c>
      <c r="K6718">
        <v>98</v>
      </c>
      <c r="L6718">
        <v>68</v>
      </c>
      <c r="M6718">
        <v>48</v>
      </c>
      <c r="N6718">
        <v>35</v>
      </c>
      <c r="O6718">
        <v>37</v>
      </c>
    </row>
    <row r="6719" spans="1:15">
      <c r="A6719" s="1">
        <v>6717</v>
      </c>
      <c r="B6719" t="s">
        <v>6731</v>
      </c>
      <c r="C6719">
        <v>0.067</v>
      </c>
      <c r="D6719">
        <v>43</v>
      </c>
      <c r="E6719">
        <v>3.565935553323864</v>
      </c>
      <c r="F6719">
        <v>1.845935553323864</v>
      </c>
      <c r="G6719">
        <v>-1.164064446676137</v>
      </c>
      <c r="H6719">
        <v>-4.174064446676136</v>
      </c>
      <c r="I6719" t="s">
        <v>7231</v>
      </c>
      <c r="J6719" t="s">
        <v>7362</v>
      </c>
      <c r="K6719">
        <v>77</v>
      </c>
      <c r="L6719">
        <v>57</v>
      </c>
      <c r="M6719">
        <v>49</v>
      </c>
      <c r="N6719">
        <v>51</v>
      </c>
      <c r="O6719">
        <v>59</v>
      </c>
    </row>
    <row r="6720" spans="1:15">
      <c r="A6720" s="1">
        <v>6718</v>
      </c>
      <c r="B6720" t="s">
        <v>6732</v>
      </c>
      <c r="C6720">
        <v>0.159999999999997</v>
      </c>
      <c r="D6720">
        <v>167</v>
      </c>
      <c r="E6720">
        <v>8.394379489485836</v>
      </c>
      <c r="F6720">
        <v>1.714379489485837</v>
      </c>
      <c r="G6720">
        <v>-9.975620510514165</v>
      </c>
      <c r="H6720">
        <v>-21.66562051051416</v>
      </c>
      <c r="I6720" t="s">
        <v>7231</v>
      </c>
      <c r="J6720" t="s">
        <v>7351</v>
      </c>
      <c r="K6720">
        <v>14</v>
      </c>
      <c r="L6720">
        <v>18</v>
      </c>
      <c r="M6720">
        <v>50</v>
      </c>
      <c r="N6720">
        <v>138</v>
      </c>
      <c r="O6720">
        <v>143</v>
      </c>
    </row>
    <row r="6721" spans="1:15">
      <c r="A6721" s="1">
        <v>6719</v>
      </c>
      <c r="B6721" t="s">
        <v>6733</v>
      </c>
      <c r="C6721">
        <v>0.121999999999998</v>
      </c>
      <c r="D6721">
        <v>125</v>
      </c>
      <c r="E6721">
        <v>6.600745293827949</v>
      </c>
      <c r="F6721">
        <v>1.600745293827949</v>
      </c>
      <c r="G6721">
        <v>-7.149254706172052</v>
      </c>
      <c r="H6721">
        <v>-15.89925470617205</v>
      </c>
      <c r="I6721" t="s">
        <v>7231</v>
      </c>
      <c r="J6721" t="s">
        <v>7272</v>
      </c>
      <c r="K6721">
        <v>26</v>
      </c>
      <c r="L6721">
        <v>33</v>
      </c>
      <c r="M6721">
        <v>51</v>
      </c>
      <c r="N6721">
        <v>119</v>
      </c>
      <c r="O6721">
        <v>131</v>
      </c>
    </row>
    <row r="6722" spans="1:15">
      <c r="A6722" s="1">
        <v>6720</v>
      </c>
      <c r="B6722" t="s">
        <v>6734</v>
      </c>
      <c r="C6722">
        <v>0.065000000000002</v>
      </c>
      <c r="D6722">
        <v>56</v>
      </c>
      <c r="E6722">
        <v>3.741911214484142</v>
      </c>
      <c r="F6722">
        <v>1.50191121448414</v>
      </c>
      <c r="G6722">
        <v>-2.418088785515859</v>
      </c>
      <c r="H6722">
        <v>-6.338088785515859</v>
      </c>
      <c r="I6722" t="s">
        <v>7231</v>
      </c>
      <c r="J6722" t="s">
        <v>7355</v>
      </c>
      <c r="K6722">
        <v>57</v>
      </c>
      <c r="L6722">
        <v>54</v>
      </c>
      <c r="M6722">
        <v>52</v>
      </c>
      <c r="N6722">
        <v>68</v>
      </c>
      <c r="O6722">
        <v>79</v>
      </c>
    </row>
    <row r="6723" spans="1:15">
      <c r="A6723" s="1">
        <v>6721</v>
      </c>
      <c r="B6723" t="s">
        <v>6735</v>
      </c>
      <c r="C6723">
        <v>0.05800000000000099</v>
      </c>
      <c r="D6723">
        <v>39</v>
      </c>
      <c r="E6723">
        <v>3.042672604674569</v>
      </c>
      <c r="F6723">
        <v>1.482672604674569</v>
      </c>
      <c r="G6723">
        <v>-1.247327395325432</v>
      </c>
      <c r="H6723">
        <v>-3.97732739532543</v>
      </c>
      <c r="I6723" t="s">
        <v>7231</v>
      </c>
      <c r="J6723" t="s">
        <v>7285</v>
      </c>
      <c r="K6723">
        <v>81</v>
      </c>
      <c r="L6723">
        <v>69</v>
      </c>
      <c r="M6723">
        <v>53</v>
      </c>
      <c r="N6723">
        <v>54</v>
      </c>
      <c r="O6723">
        <v>58</v>
      </c>
    </row>
    <row r="6724" spans="1:15">
      <c r="A6724" s="1">
        <v>6722</v>
      </c>
      <c r="B6724" t="s">
        <v>6736</v>
      </c>
      <c r="C6724">
        <v>0.05799999999999901</v>
      </c>
      <c r="D6724">
        <v>46</v>
      </c>
      <c r="E6724">
        <v>3.214813839184239</v>
      </c>
      <c r="F6724">
        <v>1.374813839184239</v>
      </c>
      <c r="G6724">
        <v>-1.84518616081576</v>
      </c>
      <c r="H6724">
        <v>-5.06518616081576</v>
      </c>
      <c r="I6724" t="s">
        <v>7231</v>
      </c>
      <c r="J6724" t="s">
        <v>7321</v>
      </c>
      <c r="K6724">
        <v>70</v>
      </c>
      <c r="L6724">
        <v>63</v>
      </c>
      <c r="M6724">
        <v>54</v>
      </c>
      <c r="N6724">
        <v>63</v>
      </c>
      <c r="O6724">
        <v>67</v>
      </c>
    </row>
    <row r="6725" spans="1:15">
      <c r="A6725" s="1">
        <v>6723</v>
      </c>
      <c r="B6725" t="s">
        <v>6737</v>
      </c>
      <c r="C6725">
        <v>0.031000000000002</v>
      </c>
      <c r="D6725">
        <v>7</v>
      </c>
      <c r="E6725">
        <v>1.587186427204798</v>
      </c>
      <c r="F6725">
        <v>1.307186427204797</v>
      </c>
      <c r="G6725">
        <v>0.8171864272047974</v>
      </c>
      <c r="H6725">
        <v>0.3271864272047962</v>
      </c>
      <c r="I6725" t="s">
        <v>7231</v>
      </c>
      <c r="J6725" t="s">
        <v>7375</v>
      </c>
      <c r="K6725">
        <v>144</v>
      </c>
      <c r="L6725">
        <v>83</v>
      </c>
      <c r="M6725">
        <v>55</v>
      </c>
      <c r="N6725">
        <v>25</v>
      </c>
      <c r="O6725">
        <v>16</v>
      </c>
    </row>
    <row r="6726" spans="1:15">
      <c r="A6726" s="1">
        <v>6724</v>
      </c>
      <c r="B6726" t="s">
        <v>6738</v>
      </c>
      <c r="C6726">
        <v>0.159999999999999</v>
      </c>
      <c r="D6726">
        <v>182</v>
      </c>
      <c r="E6726">
        <v>8.55209406461832</v>
      </c>
      <c r="F6726">
        <v>1.27209406461832</v>
      </c>
      <c r="G6726">
        <v>-11.46790593538168</v>
      </c>
      <c r="H6726">
        <v>-24.20790593538168</v>
      </c>
      <c r="I6726" t="s">
        <v>7231</v>
      </c>
      <c r="J6726" t="s">
        <v>7314</v>
      </c>
      <c r="K6726">
        <v>10</v>
      </c>
      <c r="L6726">
        <v>16</v>
      </c>
      <c r="M6726">
        <v>56</v>
      </c>
      <c r="N6726">
        <v>141</v>
      </c>
      <c r="O6726">
        <v>146</v>
      </c>
    </row>
    <row r="6727" spans="1:15">
      <c r="A6727" s="1">
        <v>6725</v>
      </c>
      <c r="B6727" t="s">
        <v>6739</v>
      </c>
      <c r="C6727">
        <v>0.062</v>
      </c>
      <c r="D6727">
        <v>47</v>
      </c>
      <c r="E6727">
        <v>3.118011932617993</v>
      </c>
      <c r="F6727">
        <v>1.238011932617993</v>
      </c>
      <c r="G6727">
        <v>-2.051988067382007</v>
      </c>
      <c r="H6727">
        <v>-5.341988067382005</v>
      </c>
      <c r="I6727" t="s">
        <v>7231</v>
      </c>
      <c r="J6727" t="s">
        <v>7291</v>
      </c>
      <c r="K6727">
        <v>67</v>
      </c>
      <c r="L6727">
        <v>66</v>
      </c>
      <c r="M6727">
        <v>57</v>
      </c>
      <c r="N6727">
        <v>65</v>
      </c>
      <c r="O6727">
        <v>70</v>
      </c>
    </row>
    <row r="6728" spans="1:15">
      <c r="A6728" s="1">
        <v>6726</v>
      </c>
      <c r="B6728" t="s">
        <v>6740</v>
      </c>
      <c r="C6728">
        <v>0.025000000000001</v>
      </c>
      <c r="D6728">
        <v>7</v>
      </c>
      <c r="E6728">
        <v>1.457213434512933</v>
      </c>
      <c r="F6728">
        <v>1.177213434512932</v>
      </c>
      <c r="G6728">
        <v>0.6872134345129319</v>
      </c>
      <c r="H6728">
        <v>0.1972134345129319</v>
      </c>
      <c r="I6728" t="s">
        <v>7231</v>
      </c>
      <c r="J6728" t="s">
        <v>7234</v>
      </c>
      <c r="K6728">
        <v>144</v>
      </c>
      <c r="L6728">
        <v>86</v>
      </c>
      <c r="M6728">
        <v>58</v>
      </c>
      <c r="N6728">
        <v>28</v>
      </c>
      <c r="O6728">
        <v>19</v>
      </c>
    </row>
    <row r="6729" spans="1:15">
      <c r="A6729" s="1">
        <v>6727</v>
      </c>
      <c r="B6729" t="s">
        <v>6741</v>
      </c>
      <c r="C6729">
        <v>0.023</v>
      </c>
      <c r="D6729">
        <v>4</v>
      </c>
      <c r="E6729">
        <v>1.286914947765488</v>
      </c>
      <c r="F6729">
        <v>1.126914947765488</v>
      </c>
      <c r="G6729">
        <v>0.846914947765488</v>
      </c>
      <c r="H6729">
        <v>0.566914947765488</v>
      </c>
      <c r="I6729" t="s">
        <v>7231</v>
      </c>
      <c r="J6729" t="s">
        <v>7271</v>
      </c>
      <c r="K6729">
        <v>153</v>
      </c>
      <c r="L6729">
        <v>91</v>
      </c>
      <c r="M6729">
        <v>59</v>
      </c>
      <c r="N6729">
        <v>24</v>
      </c>
      <c r="O6729">
        <v>15</v>
      </c>
    </row>
    <row r="6730" spans="1:15">
      <c r="A6730" s="1">
        <v>6728</v>
      </c>
      <c r="B6730" t="s">
        <v>6742</v>
      </c>
      <c r="C6730">
        <v>0.131999999999999</v>
      </c>
      <c r="D6730">
        <v>138</v>
      </c>
      <c r="E6730">
        <v>6.646030737437281</v>
      </c>
      <c r="F6730">
        <v>1.126030737437281</v>
      </c>
      <c r="G6730">
        <v>-8.533969262562717</v>
      </c>
      <c r="H6730">
        <v>-18.19396926256272</v>
      </c>
      <c r="I6730" t="s">
        <v>7231</v>
      </c>
      <c r="J6730" t="s">
        <v>7336</v>
      </c>
      <c r="K6730">
        <v>21</v>
      </c>
      <c r="L6730">
        <v>32</v>
      </c>
      <c r="M6730">
        <v>60</v>
      </c>
      <c r="N6730">
        <v>131</v>
      </c>
      <c r="O6730">
        <v>134</v>
      </c>
    </row>
    <row r="6731" spans="1:15">
      <c r="A6731" s="1">
        <v>6729</v>
      </c>
      <c r="B6731" t="s">
        <v>6743</v>
      </c>
      <c r="C6731">
        <v>0.130999999999999</v>
      </c>
      <c r="D6731">
        <v>144</v>
      </c>
      <c r="E6731">
        <v>6.879277842032308</v>
      </c>
      <c r="F6731">
        <v>1.119277842032307</v>
      </c>
      <c r="G6731">
        <v>-8.960722157967693</v>
      </c>
      <c r="H6731">
        <v>-19.04072215796769</v>
      </c>
      <c r="I6731" t="s">
        <v>7231</v>
      </c>
      <c r="J6731" t="s">
        <v>7360</v>
      </c>
      <c r="K6731">
        <v>17</v>
      </c>
      <c r="L6731">
        <v>28</v>
      </c>
      <c r="M6731">
        <v>61</v>
      </c>
      <c r="N6731">
        <v>134</v>
      </c>
      <c r="O6731">
        <v>137</v>
      </c>
    </row>
    <row r="6732" spans="1:15">
      <c r="A6732" s="1">
        <v>6730</v>
      </c>
      <c r="B6732" t="s">
        <v>6744</v>
      </c>
      <c r="C6732">
        <v>0.09999999999999801</v>
      </c>
      <c r="D6732">
        <v>111</v>
      </c>
      <c r="E6732">
        <v>5.459977956279776</v>
      </c>
      <c r="F6732">
        <v>1.019977956279775</v>
      </c>
      <c r="G6732">
        <v>-6.750022043720225</v>
      </c>
      <c r="H6732">
        <v>-14.52002204372022</v>
      </c>
      <c r="I6732" t="s">
        <v>7231</v>
      </c>
      <c r="J6732" t="s">
        <v>7283</v>
      </c>
      <c r="K6732">
        <v>32</v>
      </c>
      <c r="L6732">
        <v>41</v>
      </c>
      <c r="M6732">
        <v>62</v>
      </c>
      <c r="N6732">
        <v>113</v>
      </c>
      <c r="O6732">
        <v>129</v>
      </c>
    </row>
    <row r="6733" spans="1:15">
      <c r="A6733" s="1">
        <v>6731</v>
      </c>
      <c r="B6733" t="s">
        <v>6745</v>
      </c>
      <c r="C6733">
        <v>0.02100000000000099</v>
      </c>
      <c r="D6733">
        <v>7</v>
      </c>
      <c r="E6733">
        <v>1.265061757601948</v>
      </c>
      <c r="F6733">
        <v>0.98506175760195</v>
      </c>
      <c r="G6733">
        <v>0.4950617576019489</v>
      </c>
      <c r="H6733">
        <v>0.005061757601948713</v>
      </c>
      <c r="I6733" t="s">
        <v>7231</v>
      </c>
      <c r="J6733" t="s">
        <v>7239</v>
      </c>
      <c r="K6733">
        <v>144</v>
      </c>
      <c r="L6733">
        <v>92</v>
      </c>
      <c r="M6733">
        <v>63</v>
      </c>
      <c r="N6733">
        <v>29</v>
      </c>
      <c r="O6733">
        <v>20</v>
      </c>
    </row>
    <row r="6734" spans="1:15">
      <c r="A6734" s="1">
        <v>6732</v>
      </c>
      <c r="B6734" t="s">
        <v>6746</v>
      </c>
      <c r="C6734">
        <v>0.134000000000003</v>
      </c>
      <c r="D6734">
        <v>144</v>
      </c>
      <c r="E6734">
        <v>6.684082932042419</v>
      </c>
      <c r="F6734">
        <v>0.9240829320424186</v>
      </c>
      <c r="G6734">
        <v>-9.155917067957581</v>
      </c>
      <c r="H6734">
        <v>-19.23591706795758</v>
      </c>
      <c r="I6734" t="s">
        <v>7231</v>
      </c>
      <c r="J6734" t="s">
        <v>7317</v>
      </c>
      <c r="K6734">
        <v>17</v>
      </c>
      <c r="L6734">
        <v>30</v>
      </c>
      <c r="M6734">
        <v>64</v>
      </c>
      <c r="N6734">
        <v>136</v>
      </c>
      <c r="O6734">
        <v>139</v>
      </c>
    </row>
    <row r="6735" spans="1:15">
      <c r="A6735" s="1">
        <v>6733</v>
      </c>
      <c r="B6735" t="s">
        <v>6747</v>
      </c>
      <c r="C6735">
        <v>0.059000000000001</v>
      </c>
      <c r="D6735">
        <v>60</v>
      </c>
      <c r="E6735">
        <v>3.305224917242085</v>
      </c>
      <c r="F6735">
        <v>0.9052249172420865</v>
      </c>
      <c r="G6735">
        <v>-3.294775082757915</v>
      </c>
      <c r="H6735">
        <v>-7.494775082757914</v>
      </c>
      <c r="I6735" t="s">
        <v>7231</v>
      </c>
      <c r="J6735" t="s">
        <v>7330</v>
      </c>
      <c r="K6735">
        <v>54</v>
      </c>
      <c r="L6735">
        <v>62</v>
      </c>
      <c r="M6735">
        <v>65</v>
      </c>
      <c r="N6735">
        <v>73</v>
      </c>
      <c r="O6735">
        <v>88</v>
      </c>
    </row>
    <row r="6736" spans="1:15">
      <c r="A6736" s="1">
        <v>6734</v>
      </c>
      <c r="B6736" t="s">
        <v>6748</v>
      </c>
      <c r="C6736">
        <v>0.033</v>
      </c>
      <c r="D6736">
        <v>24</v>
      </c>
      <c r="E6736">
        <v>1.837688663101901</v>
      </c>
      <c r="F6736">
        <v>0.8776886631019021</v>
      </c>
      <c r="G6736">
        <v>-0.802311336898099</v>
      </c>
      <c r="H6736">
        <v>-2.482311336898099</v>
      </c>
      <c r="I6736" t="s">
        <v>7231</v>
      </c>
      <c r="J6736" t="s">
        <v>7398</v>
      </c>
      <c r="K6736">
        <v>101</v>
      </c>
      <c r="L6736">
        <v>79</v>
      </c>
      <c r="M6736">
        <v>66</v>
      </c>
      <c r="N6736">
        <v>45</v>
      </c>
      <c r="O6736">
        <v>45</v>
      </c>
    </row>
    <row r="6737" spans="1:15">
      <c r="A6737" s="1">
        <v>6735</v>
      </c>
      <c r="B6737" t="s">
        <v>6749</v>
      </c>
      <c r="C6737">
        <v>0.01700000000000101</v>
      </c>
      <c r="D6737">
        <v>6</v>
      </c>
      <c r="E6737">
        <v>0.9690930967178402</v>
      </c>
      <c r="F6737">
        <v>0.7290930967178391</v>
      </c>
      <c r="G6737">
        <v>0.3090930967178389</v>
      </c>
      <c r="H6737">
        <v>-0.110906903282161</v>
      </c>
      <c r="I6737" t="s">
        <v>7231</v>
      </c>
      <c r="J6737" t="s">
        <v>7264</v>
      </c>
      <c r="K6737">
        <v>148</v>
      </c>
      <c r="L6737">
        <v>94</v>
      </c>
      <c r="M6737">
        <v>67</v>
      </c>
      <c r="N6737">
        <v>34</v>
      </c>
      <c r="O6737">
        <v>22</v>
      </c>
    </row>
    <row r="6738" spans="1:15">
      <c r="A6738" s="1">
        <v>6736</v>
      </c>
      <c r="B6738" t="s">
        <v>6750</v>
      </c>
      <c r="C6738">
        <v>0.150000000000002</v>
      </c>
      <c r="D6738">
        <v>190</v>
      </c>
      <c r="E6738">
        <v>8.313984600621243</v>
      </c>
      <c r="F6738">
        <v>0.7139846006212431</v>
      </c>
      <c r="G6738">
        <v>-12.58601539937876</v>
      </c>
      <c r="H6738">
        <v>-25.88601539937876</v>
      </c>
      <c r="I6738" t="s">
        <v>7231</v>
      </c>
      <c r="J6738" t="s">
        <v>7267</v>
      </c>
      <c r="K6738">
        <v>9</v>
      </c>
      <c r="L6738">
        <v>19</v>
      </c>
      <c r="M6738">
        <v>68</v>
      </c>
      <c r="N6738">
        <v>144</v>
      </c>
      <c r="O6738">
        <v>147</v>
      </c>
    </row>
    <row r="6739" spans="1:15">
      <c r="A6739" s="1">
        <v>6737</v>
      </c>
      <c r="B6739" t="s">
        <v>6751</v>
      </c>
      <c r="C6739">
        <v>0.027999999999999</v>
      </c>
      <c r="D6739">
        <v>18</v>
      </c>
      <c r="E6739">
        <v>1.401862930540039</v>
      </c>
      <c r="F6739">
        <v>0.681862930540039</v>
      </c>
      <c r="G6739">
        <v>-0.5781370694599614</v>
      </c>
      <c r="H6739">
        <v>-1.83813706945996</v>
      </c>
      <c r="I6739" t="s">
        <v>7231</v>
      </c>
      <c r="J6739" t="s">
        <v>7381</v>
      </c>
      <c r="K6739">
        <v>127</v>
      </c>
      <c r="L6739">
        <v>87</v>
      </c>
      <c r="M6739">
        <v>69</v>
      </c>
      <c r="N6739">
        <v>43</v>
      </c>
      <c r="O6739">
        <v>39</v>
      </c>
    </row>
    <row r="6740" spans="1:15">
      <c r="A6740" s="1">
        <v>6738</v>
      </c>
      <c r="B6740" t="s">
        <v>6752</v>
      </c>
      <c r="C6740">
        <v>0.029</v>
      </c>
      <c r="D6740">
        <v>22</v>
      </c>
      <c r="E6740">
        <v>1.473208204077</v>
      </c>
      <c r="F6740">
        <v>0.5932082040770003</v>
      </c>
      <c r="G6740">
        <v>-0.946791795923</v>
      </c>
      <c r="H6740">
        <v>-2.486791795922998</v>
      </c>
      <c r="I6740" t="s">
        <v>7231</v>
      </c>
      <c r="J6740" t="s">
        <v>7309</v>
      </c>
      <c r="K6740">
        <v>107</v>
      </c>
      <c r="L6740">
        <v>85</v>
      </c>
      <c r="M6740">
        <v>70</v>
      </c>
      <c r="N6740">
        <v>46</v>
      </c>
      <c r="O6740">
        <v>46</v>
      </c>
    </row>
    <row r="6741" spans="1:15">
      <c r="A6741" s="1">
        <v>6739</v>
      </c>
      <c r="B6741" t="s">
        <v>6753</v>
      </c>
      <c r="C6741">
        <v>0.05200000000000102</v>
      </c>
      <c r="D6741">
        <v>62</v>
      </c>
      <c r="E6741">
        <v>2.936704429858193</v>
      </c>
      <c r="F6741">
        <v>0.4567044298581948</v>
      </c>
      <c r="G6741">
        <v>-3.883295570141807</v>
      </c>
      <c r="H6741">
        <v>-8.223295570141804</v>
      </c>
      <c r="I6741" t="s">
        <v>7231</v>
      </c>
      <c r="J6741" t="s">
        <v>7299</v>
      </c>
      <c r="K6741">
        <v>52</v>
      </c>
      <c r="L6741">
        <v>72</v>
      </c>
      <c r="M6741">
        <v>71</v>
      </c>
      <c r="N6741">
        <v>83</v>
      </c>
      <c r="O6741">
        <v>92</v>
      </c>
    </row>
    <row r="6742" spans="1:15">
      <c r="A6742" s="1">
        <v>6740</v>
      </c>
      <c r="B6742" t="s">
        <v>6754</v>
      </c>
      <c r="C6742">
        <v>0.02299999999999801</v>
      </c>
      <c r="D6742">
        <v>27</v>
      </c>
      <c r="E6742">
        <v>1.477014920572861</v>
      </c>
      <c r="F6742">
        <v>0.3970149205728601</v>
      </c>
      <c r="G6742">
        <v>-1.49298507942714</v>
      </c>
      <c r="H6742">
        <v>-3.382985079427137</v>
      </c>
      <c r="I6742" t="s">
        <v>7231</v>
      </c>
      <c r="J6742" t="s">
        <v>7236</v>
      </c>
      <c r="K6742">
        <v>97</v>
      </c>
      <c r="L6742">
        <v>84</v>
      </c>
      <c r="M6742">
        <v>72</v>
      </c>
      <c r="N6742">
        <v>56</v>
      </c>
      <c r="O6742">
        <v>53</v>
      </c>
    </row>
    <row r="6743" spans="1:15">
      <c r="A6743" s="1">
        <v>6741</v>
      </c>
      <c r="B6743" t="s">
        <v>6755</v>
      </c>
      <c r="C6743">
        <v>0.058999999999999</v>
      </c>
      <c r="D6743">
        <v>70</v>
      </c>
      <c r="E6743">
        <v>3.195659602596859</v>
      </c>
      <c r="F6743">
        <v>0.3956596025968588</v>
      </c>
      <c r="G6743">
        <v>-4.504340397403142</v>
      </c>
      <c r="H6743">
        <v>-9.404340397403141</v>
      </c>
      <c r="I6743" t="s">
        <v>7231</v>
      </c>
      <c r="J6743" t="s">
        <v>7378</v>
      </c>
      <c r="K6743">
        <v>48</v>
      </c>
      <c r="L6743">
        <v>64</v>
      </c>
      <c r="M6743">
        <v>73</v>
      </c>
      <c r="N6743">
        <v>86</v>
      </c>
      <c r="O6743">
        <v>103</v>
      </c>
    </row>
    <row r="6744" spans="1:15">
      <c r="A6744" s="1">
        <v>6742</v>
      </c>
      <c r="B6744" t="s">
        <v>6756</v>
      </c>
      <c r="C6744">
        <v>0.009000000000001</v>
      </c>
      <c r="D6744">
        <v>7</v>
      </c>
      <c r="E6744">
        <v>0.6129710519366371</v>
      </c>
      <c r="F6744">
        <v>0.3329710519366378</v>
      </c>
      <c r="G6744">
        <v>-0.1570289480633624</v>
      </c>
      <c r="H6744">
        <v>-0.6470289480633633</v>
      </c>
      <c r="I6744" t="s">
        <v>7231</v>
      </c>
      <c r="J6744" t="s">
        <v>7240</v>
      </c>
      <c r="K6744">
        <v>144</v>
      </c>
      <c r="L6744">
        <v>100</v>
      </c>
      <c r="M6744">
        <v>74</v>
      </c>
      <c r="N6744">
        <v>39</v>
      </c>
      <c r="O6744">
        <v>30</v>
      </c>
    </row>
    <row r="6745" spans="1:15">
      <c r="A6745" s="1">
        <v>6743</v>
      </c>
      <c r="B6745" t="s">
        <v>6757</v>
      </c>
      <c r="C6745">
        <v>0.009999999999999998</v>
      </c>
      <c r="D6745">
        <v>9</v>
      </c>
      <c r="E6745">
        <v>0.5962729990021318</v>
      </c>
      <c r="F6745">
        <v>0.2362729990021319</v>
      </c>
      <c r="G6745">
        <v>-0.3937270009978682</v>
      </c>
      <c r="H6745">
        <v>-1.023727000997868</v>
      </c>
      <c r="I6745" t="s">
        <v>7231</v>
      </c>
      <c r="J6745" t="s">
        <v>7288</v>
      </c>
      <c r="K6745">
        <v>139</v>
      </c>
      <c r="L6745">
        <v>101</v>
      </c>
      <c r="M6745">
        <v>75</v>
      </c>
      <c r="N6745">
        <v>42</v>
      </c>
      <c r="O6745">
        <v>31</v>
      </c>
    </row>
    <row r="6746" spans="1:15">
      <c r="A6746" s="1">
        <v>6744</v>
      </c>
      <c r="B6746" t="s">
        <v>6758</v>
      </c>
      <c r="C6746">
        <v>0.005000000000001</v>
      </c>
      <c r="D6746">
        <v>3</v>
      </c>
      <c r="E6746">
        <v>0.2721704150667954</v>
      </c>
      <c r="F6746">
        <v>0.1521704150667953</v>
      </c>
      <c r="G6746">
        <v>-0.05782958493320473</v>
      </c>
      <c r="H6746">
        <v>-0.2678295849332046</v>
      </c>
      <c r="I6746" t="s">
        <v>7231</v>
      </c>
      <c r="J6746" t="s">
        <v>7298</v>
      </c>
      <c r="K6746">
        <v>154</v>
      </c>
      <c r="L6746">
        <v>107</v>
      </c>
      <c r="M6746">
        <v>76</v>
      </c>
      <c r="N6746">
        <v>38</v>
      </c>
      <c r="O6746">
        <v>25</v>
      </c>
    </row>
    <row r="6747" spans="1:15">
      <c r="A6747" s="1">
        <v>6745</v>
      </c>
      <c r="B6747" t="s">
        <v>6759</v>
      </c>
      <c r="C6747">
        <v>0.227999999999998</v>
      </c>
      <c r="D6747">
        <v>295</v>
      </c>
      <c r="E6747">
        <v>11.94524079868831</v>
      </c>
      <c r="F6747">
        <v>0.1452407986883111</v>
      </c>
      <c r="G6747">
        <v>-20.50475920131169</v>
      </c>
      <c r="H6747">
        <v>-41.15475920131169</v>
      </c>
      <c r="I6747" t="s">
        <v>7231</v>
      </c>
      <c r="J6747" t="s">
        <v>7335</v>
      </c>
      <c r="K6747">
        <v>2</v>
      </c>
      <c r="L6747">
        <v>7</v>
      </c>
      <c r="M6747">
        <v>77</v>
      </c>
      <c r="N6747">
        <v>155</v>
      </c>
      <c r="O6747">
        <v>156</v>
      </c>
    </row>
    <row r="6748" spans="1:15">
      <c r="A6748" s="1">
        <v>6746</v>
      </c>
      <c r="B6748" t="s">
        <v>6760</v>
      </c>
      <c r="C6748">
        <v>0.04100000000000201</v>
      </c>
      <c r="D6748">
        <v>51</v>
      </c>
      <c r="E6748">
        <v>2.161515396730027</v>
      </c>
      <c r="F6748">
        <v>0.1215153967300255</v>
      </c>
      <c r="G6748">
        <v>-3.448484603269975</v>
      </c>
      <c r="H6748">
        <v>-7.018484603269974</v>
      </c>
      <c r="I6748" t="s">
        <v>7231</v>
      </c>
      <c r="J6748" t="s">
        <v>7392</v>
      </c>
      <c r="K6748">
        <v>62</v>
      </c>
      <c r="L6748">
        <v>76</v>
      </c>
      <c r="M6748">
        <v>78</v>
      </c>
      <c r="N6748">
        <v>77</v>
      </c>
      <c r="O6748">
        <v>85</v>
      </c>
    </row>
    <row r="6749" spans="1:15">
      <c r="A6749" s="1">
        <v>6747</v>
      </c>
      <c r="B6749" t="s">
        <v>6761</v>
      </c>
      <c r="C6749">
        <v>0.156999999999999</v>
      </c>
      <c r="D6749">
        <v>199</v>
      </c>
      <c r="E6749">
        <v>8.019833857414685</v>
      </c>
      <c r="F6749">
        <v>0.0598338574146831</v>
      </c>
      <c r="G6749">
        <v>-13.87016614258532</v>
      </c>
      <c r="H6749">
        <v>-27.80016614258531</v>
      </c>
      <c r="I6749" t="s">
        <v>7231</v>
      </c>
      <c r="J6749" t="s">
        <v>7247</v>
      </c>
      <c r="K6749">
        <v>7</v>
      </c>
      <c r="L6749">
        <v>23</v>
      </c>
      <c r="M6749">
        <v>79</v>
      </c>
      <c r="N6749">
        <v>147</v>
      </c>
      <c r="O6749">
        <v>149</v>
      </c>
    </row>
    <row r="6750" spans="1:15">
      <c r="A6750" s="1">
        <v>6748</v>
      </c>
      <c r="B6750" t="s">
        <v>6762</v>
      </c>
      <c r="C6750">
        <v>0.039000000000002</v>
      </c>
      <c r="D6750">
        <v>48</v>
      </c>
      <c r="E6750">
        <v>1.942431491090677</v>
      </c>
      <c r="F6750">
        <v>0.02243149109067677</v>
      </c>
      <c r="G6750">
        <v>-3.337568508909324</v>
      </c>
      <c r="H6750">
        <v>-6.697568508909324</v>
      </c>
      <c r="I6750" t="s">
        <v>7231</v>
      </c>
      <c r="J6750" t="s">
        <v>7278</v>
      </c>
      <c r="K6750">
        <v>64</v>
      </c>
      <c r="L6750">
        <v>78</v>
      </c>
      <c r="M6750">
        <v>80</v>
      </c>
      <c r="N6750">
        <v>74</v>
      </c>
      <c r="O6750">
        <v>80</v>
      </c>
    </row>
    <row r="6751" spans="1:15">
      <c r="A6751" s="1">
        <v>6749</v>
      </c>
      <c r="B6751" t="s">
        <v>6763</v>
      </c>
      <c r="C6751">
        <v>0.010000000000001</v>
      </c>
      <c r="D6751">
        <v>14</v>
      </c>
      <c r="E6751">
        <v>0.5603995933023808</v>
      </c>
      <c r="F6751">
        <v>0.0003995933023804854</v>
      </c>
      <c r="G6751">
        <v>-0.9796004066976189</v>
      </c>
      <c r="H6751">
        <v>-1.959600406697619</v>
      </c>
      <c r="I6751" t="s">
        <v>7231</v>
      </c>
      <c r="J6751" t="s">
        <v>7254</v>
      </c>
      <c r="K6751">
        <v>135</v>
      </c>
      <c r="L6751">
        <v>103</v>
      </c>
      <c r="M6751">
        <v>81</v>
      </c>
      <c r="N6751">
        <v>47</v>
      </c>
      <c r="O6751">
        <v>42</v>
      </c>
    </row>
    <row r="6752" spans="1:15">
      <c r="A6752" s="1">
        <v>6750</v>
      </c>
      <c r="B6752" t="s">
        <v>6764</v>
      </c>
      <c r="C6752">
        <v>0.06799999999999601</v>
      </c>
      <c r="D6752">
        <v>88</v>
      </c>
      <c r="E6752">
        <v>3.447832867653582</v>
      </c>
      <c r="F6752">
        <v>-0.07216713234641825</v>
      </c>
      <c r="G6752">
        <v>-6.232167132346421</v>
      </c>
      <c r="H6752">
        <v>-12.39216713234642</v>
      </c>
      <c r="I6752" t="s">
        <v>7231</v>
      </c>
      <c r="J6752" t="s">
        <v>7373</v>
      </c>
      <c r="K6752">
        <v>39</v>
      </c>
      <c r="L6752">
        <v>58</v>
      </c>
      <c r="M6752">
        <v>82</v>
      </c>
      <c r="N6752">
        <v>106</v>
      </c>
      <c r="O6752">
        <v>118</v>
      </c>
    </row>
    <row r="6753" spans="1:15">
      <c r="A6753" s="1">
        <v>6751</v>
      </c>
      <c r="B6753" t="s">
        <v>6765</v>
      </c>
      <c r="C6753">
        <v>0.003999999999998997</v>
      </c>
      <c r="D6753">
        <v>8</v>
      </c>
      <c r="E6753">
        <v>0.2388536876135452</v>
      </c>
      <c r="F6753">
        <v>-0.08114631238645464</v>
      </c>
      <c r="G6753">
        <v>-0.6411463123864547</v>
      </c>
      <c r="H6753">
        <v>-1.201146312386456</v>
      </c>
      <c r="I6753" t="s">
        <v>7231</v>
      </c>
      <c r="J6753" t="s">
        <v>7260</v>
      </c>
      <c r="K6753">
        <v>142</v>
      </c>
      <c r="L6753">
        <v>108</v>
      </c>
      <c r="M6753">
        <v>83</v>
      </c>
      <c r="N6753">
        <v>44</v>
      </c>
      <c r="O6753">
        <v>35</v>
      </c>
    </row>
    <row r="6754" spans="1:15">
      <c r="A6754" s="1">
        <v>6752</v>
      </c>
      <c r="B6754" t="s">
        <v>6766</v>
      </c>
      <c r="C6754">
        <v>0.024000000000001</v>
      </c>
      <c r="D6754">
        <v>36</v>
      </c>
      <c r="E6754">
        <v>1.332697204027237</v>
      </c>
      <c r="F6754">
        <v>-0.107302795972763</v>
      </c>
      <c r="G6754">
        <v>-2.627302795972763</v>
      </c>
      <c r="H6754">
        <v>-5.147302795972762</v>
      </c>
      <c r="I6754" t="s">
        <v>7231</v>
      </c>
      <c r="J6754" t="s">
        <v>7304</v>
      </c>
      <c r="K6754">
        <v>85</v>
      </c>
      <c r="L6754">
        <v>90</v>
      </c>
      <c r="M6754">
        <v>84</v>
      </c>
      <c r="N6754">
        <v>69</v>
      </c>
      <c r="O6754">
        <v>68</v>
      </c>
    </row>
    <row r="6755" spans="1:15">
      <c r="A6755" s="1">
        <v>6753</v>
      </c>
      <c r="B6755" t="s">
        <v>6767</v>
      </c>
      <c r="C6755">
        <v>0.01400000000000098</v>
      </c>
      <c r="D6755">
        <v>24</v>
      </c>
      <c r="E6755">
        <v>0.8335104356194849</v>
      </c>
      <c r="F6755">
        <v>-0.1264895643805151</v>
      </c>
      <c r="G6755">
        <v>-1.806489564380515</v>
      </c>
      <c r="H6755">
        <v>-3.486489564380515</v>
      </c>
      <c r="I6755" t="s">
        <v>7231</v>
      </c>
      <c r="J6755" t="s">
        <v>7279</v>
      </c>
      <c r="K6755">
        <v>101</v>
      </c>
      <c r="L6755">
        <v>96</v>
      </c>
      <c r="M6755">
        <v>85</v>
      </c>
      <c r="N6755">
        <v>62</v>
      </c>
      <c r="O6755">
        <v>54</v>
      </c>
    </row>
    <row r="6756" spans="1:15">
      <c r="A6756" s="1">
        <v>6754</v>
      </c>
      <c r="B6756" t="s">
        <v>6768</v>
      </c>
      <c r="C6756">
        <v>-0.002999999999999</v>
      </c>
      <c r="D6756">
        <v>2</v>
      </c>
      <c r="E6756">
        <v>-0.1684446939920831</v>
      </c>
      <c r="F6756">
        <v>-0.2484446939920831</v>
      </c>
      <c r="G6756">
        <v>-0.388444693992083</v>
      </c>
      <c r="H6756">
        <v>-0.528444693992083</v>
      </c>
      <c r="I6756" t="s">
        <v>7231</v>
      </c>
      <c r="J6756" t="s">
        <v>7248</v>
      </c>
      <c r="K6756">
        <v>156</v>
      </c>
      <c r="L6756">
        <v>113</v>
      </c>
      <c r="M6756">
        <v>86</v>
      </c>
      <c r="N6756">
        <v>40</v>
      </c>
      <c r="O6756">
        <v>28</v>
      </c>
    </row>
    <row r="6757" spans="1:15">
      <c r="A6757" s="1">
        <v>6755</v>
      </c>
      <c r="B6757" t="s">
        <v>6769</v>
      </c>
      <c r="C6757">
        <v>-0.002999999999999</v>
      </c>
      <c r="D6757">
        <v>2</v>
      </c>
      <c r="E6757">
        <v>-0.1684446939920831</v>
      </c>
      <c r="F6757">
        <v>-0.2484446939920831</v>
      </c>
      <c r="G6757">
        <v>-0.388444693992083</v>
      </c>
      <c r="H6757">
        <v>-0.528444693992083</v>
      </c>
      <c r="I6757" t="s">
        <v>7231</v>
      </c>
      <c r="J6757" t="s">
        <v>7249</v>
      </c>
      <c r="K6757">
        <v>156</v>
      </c>
      <c r="L6757">
        <v>113</v>
      </c>
      <c r="M6757">
        <v>86</v>
      </c>
      <c r="N6757">
        <v>40</v>
      </c>
      <c r="O6757">
        <v>28</v>
      </c>
    </row>
    <row r="6758" spans="1:15">
      <c r="A6758" s="1">
        <v>6756</v>
      </c>
      <c r="B6758" t="s">
        <v>6770</v>
      </c>
      <c r="C6758">
        <v>0.07000000000000001</v>
      </c>
      <c r="D6758">
        <v>97</v>
      </c>
      <c r="E6758">
        <v>3.628357966486507</v>
      </c>
      <c r="F6758">
        <v>-0.2516420335134938</v>
      </c>
      <c r="G6758">
        <v>-7.041642033513494</v>
      </c>
      <c r="H6758">
        <v>-13.83164203351349</v>
      </c>
      <c r="I6758" t="s">
        <v>7231</v>
      </c>
      <c r="J6758" t="s">
        <v>7323</v>
      </c>
      <c r="K6758">
        <v>34</v>
      </c>
      <c r="L6758">
        <v>56</v>
      </c>
      <c r="M6758">
        <v>88</v>
      </c>
      <c r="N6758">
        <v>117</v>
      </c>
      <c r="O6758">
        <v>126</v>
      </c>
    </row>
    <row r="6759" spans="1:15">
      <c r="A6759" s="1">
        <v>6757</v>
      </c>
      <c r="B6759" t="s">
        <v>6771</v>
      </c>
      <c r="C6759">
        <v>0.061999999999998</v>
      </c>
      <c r="D6759">
        <v>93</v>
      </c>
      <c r="E6759">
        <v>3.436789693213456</v>
      </c>
      <c r="F6759">
        <v>-0.2832103067865446</v>
      </c>
      <c r="G6759">
        <v>-6.793210306786545</v>
      </c>
      <c r="H6759">
        <v>-13.30321030678654</v>
      </c>
      <c r="I6759" t="s">
        <v>7231</v>
      </c>
      <c r="J6759" t="s">
        <v>7383</v>
      </c>
      <c r="K6759">
        <v>35</v>
      </c>
      <c r="L6759">
        <v>59</v>
      </c>
      <c r="M6759">
        <v>89</v>
      </c>
      <c r="N6759">
        <v>114</v>
      </c>
      <c r="O6759">
        <v>120</v>
      </c>
    </row>
    <row r="6760" spans="1:15">
      <c r="A6760" s="1">
        <v>6758</v>
      </c>
      <c r="B6760" t="s">
        <v>6772</v>
      </c>
      <c r="C6760">
        <v>0.121999999999998</v>
      </c>
      <c r="D6760">
        <v>170</v>
      </c>
      <c r="E6760">
        <v>6.498173210872519</v>
      </c>
      <c r="F6760">
        <v>-0.3018267891274833</v>
      </c>
      <c r="G6760">
        <v>-12.20182678912748</v>
      </c>
      <c r="H6760">
        <v>-24.10182678912748</v>
      </c>
      <c r="I6760" t="s">
        <v>7231</v>
      </c>
      <c r="J6760" t="s">
        <v>7371</v>
      </c>
      <c r="K6760">
        <v>11</v>
      </c>
      <c r="L6760">
        <v>36</v>
      </c>
      <c r="M6760">
        <v>90</v>
      </c>
      <c r="N6760">
        <v>142</v>
      </c>
      <c r="O6760">
        <v>145</v>
      </c>
    </row>
    <row r="6761" spans="1:15">
      <c r="A6761" s="1">
        <v>6759</v>
      </c>
      <c r="B6761" t="s">
        <v>6773</v>
      </c>
      <c r="C6761">
        <v>0.008000000000002012</v>
      </c>
      <c r="D6761">
        <v>21</v>
      </c>
      <c r="E6761">
        <v>0.5263152270303704</v>
      </c>
      <c r="F6761">
        <v>-0.3136847729696298</v>
      </c>
      <c r="G6761">
        <v>-1.78368477296963</v>
      </c>
      <c r="H6761">
        <v>-3.253684772969629</v>
      </c>
      <c r="I6761" t="s">
        <v>7231</v>
      </c>
      <c r="J6761" t="s">
        <v>7340</v>
      </c>
      <c r="K6761">
        <v>114</v>
      </c>
      <c r="L6761">
        <v>104</v>
      </c>
      <c r="M6761">
        <v>91</v>
      </c>
      <c r="N6761">
        <v>61</v>
      </c>
      <c r="O6761">
        <v>51</v>
      </c>
    </row>
    <row r="6762" spans="1:15">
      <c r="A6762" s="1">
        <v>6760</v>
      </c>
      <c r="B6762" t="s">
        <v>6774</v>
      </c>
      <c r="C6762">
        <v>0.009000000000000223</v>
      </c>
      <c r="D6762">
        <v>22</v>
      </c>
      <c r="E6762">
        <v>0.4650971917621931</v>
      </c>
      <c r="F6762">
        <v>-0.4149028082378069</v>
      </c>
      <c r="G6762">
        <v>-1.954902808237807</v>
      </c>
      <c r="H6762">
        <v>-3.494902808237807</v>
      </c>
      <c r="I6762" t="s">
        <v>7231</v>
      </c>
      <c r="J6762" t="s">
        <v>7338</v>
      </c>
      <c r="K6762">
        <v>107</v>
      </c>
      <c r="L6762">
        <v>105</v>
      </c>
      <c r="M6762">
        <v>92</v>
      </c>
      <c r="N6762">
        <v>64</v>
      </c>
      <c r="O6762">
        <v>55</v>
      </c>
    </row>
    <row r="6763" spans="1:15">
      <c r="A6763" s="1">
        <v>6761</v>
      </c>
      <c r="B6763" t="s">
        <v>6775</v>
      </c>
      <c r="C6763">
        <v>-0.003999999999998005</v>
      </c>
      <c r="D6763">
        <v>10</v>
      </c>
      <c r="E6763">
        <v>-0.05015614926201772</v>
      </c>
      <c r="F6763">
        <v>-0.4501561492620176</v>
      </c>
      <c r="G6763">
        <v>-1.150156149262017</v>
      </c>
      <c r="H6763">
        <v>-1.850156149262018</v>
      </c>
      <c r="I6763" t="s">
        <v>7231</v>
      </c>
      <c r="J6763" t="s">
        <v>7262</v>
      </c>
      <c r="K6763">
        <v>138</v>
      </c>
      <c r="L6763">
        <v>112</v>
      </c>
      <c r="M6763">
        <v>93</v>
      </c>
      <c r="N6763">
        <v>50</v>
      </c>
      <c r="O6763">
        <v>40</v>
      </c>
    </row>
    <row r="6764" spans="1:15">
      <c r="A6764" s="1">
        <v>6762</v>
      </c>
      <c r="B6764" t="s">
        <v>6776</v>
      </c>
      <c r="C6764">
        <v>0.043</v>
      </c>
      <c r="D6764">
        <v>69</v>
      </c>
      <c r="E6764">
        <v>2.18538895860691</v>
      </c>
      <c r="F6764">
        <v>-0.5746110413930898</v>
      </c>
      <c r="G6764">
        <v>-5.40461104139309</v>
      </c>
      <c r="H6764">
        <v>-10.23461104139309</v>
      </c>
      <c r="I6764" t="s">
        <v>7231</v>
      </c>
      <c r="J6764" t="s">
        <v>7339</v>
      </c>
      <c r="K6764">
        <v>50</v>
      </c>
      <c r="L6764">
        <v>75</v>
      </c>
      <c r="M6764">
        <v>94</v>
      </c>
      <c r="N6764">
        <v>97</v>
      </c>
      <c r="O6764">
        <v>110</v>
      </c>
    </row>
    <row r="6765" spans="1:15">
      <c r="A6765" s="1">
        <v>6763</v>
      </c>
      <c r="B6765" t="s">
        <v>6777</v>
      </c>
      <c r="C6765">
        <v>-0.006000000000001001</v>
      </c>
      <c r="D6765">
        <v>9</v>
      </c>
      <c r="E6765">
        <v>-0.3344044442024401</v>
      </c>
      <c r="F6765">
        <v>-0.6944044442024402</v>
      </c>
      <c r="G6765">
        <v>-1.32440444420244</v>
      </c>
      <c r="H6765">
        <v>-1.95440444420244</v>
      </c>
      <c r="I6765" t="s">
        <v>7231</v>
      </c>
      <c r="J6765" t="s">
        <v>7259</v>
      </c>
      <c r="K6765">
        <v>139</v>
      </c>
      <c r="L6765">
        <v>115</v>
      </c>
      <c r="M6765">
        <v>95</v>
      </c>
      <c r="N6765">
        <v>55</v>
      </c>
      <c r="O6765">
        <v>41</v>
      </c>
    </row>
    <row r="6766" spans="1:15">
      <c r="A6766" s="1">
        <v>6764</v>
      </c>
      <c r="B6766" t="s">
        <v>6778</v>
      </c>
      <c r="C6766">
        <v>0.250999999999995</v>
      </c>
      <c r="D6766">
        <v>342</v>
      </c>
      <c r="E6766">
        <v>12.88126289872365</v>
      </c>
      <c r="F6766">
        <v>-0.7987371012763502</v>
      </c>
      <c r="G6766">
        <v>-24.73873710127635</v>
      </c>
      <c r="H6766">
        <v>-48.67873710127635</v>
      </c>
      <c r="I6766" t="s">
        <v>7231</v>
      </c>
      <c r="J6766" t="s">
        <v>7387</v>
      </c>
      <c r="K6766">
        <v>1</v>
      </c>
      <c r="L6766">
        <v>4</v>
      </c>
      <c r="M6766">
        <v>96</v>
      </c>
      <c r="N6766">
        <v>158</v>
      </c>
      <c r="O6766">
        <v>158</v>
      </c>
    </row>
    <row r="6767" spans="1:15">
      <c r="A6767" s="1">
        <v>6765</v>
      </c>
      <c r="B6767" t="s">
        <v>6779</v>
      </c>
      <c r="C6767">
        <v>9.992007221626409E-16</v>
      </c>
      <c r="D6767">
        <v>21</v>
      </c>
      <c r="E6767">
        <v>-0.01772571804683082</v>
      </c>
      <c r="F6767">
        <v>-0.8577257180468297</v>
      </c>
      <c r="G6767">
        <v>-2.327725718046831</v>
      </c>
      <c r="H6767">
        <v>-3.79772571804683</v>
      </c>
      <c r="I6767" t="s">
        <v>7231</v>
      </c>
      <c r="J6767" t="s">
        <v>7294</v>
      </c>
      <c r="K6767">
        <v>114</v>
      </c>
      <c r="L6767">
        <v>110</v>
      </c>
      <c r="M6767">
        <v>97</v>
      </c>
      <c r="N6767">
        <v>67</v>
      </c>
      <c r="O6767">
        <v>57</v>
      </c>
    </row>
    <row r="6768" spans="1:15">
      <c r="A6768" s="1">
        <v>6766</v>
      </c>
      <c r="B6768" t="s">
        <v>6780</v>
      </c>
      <c r="C6768">
        <v>0.009000000000000001</v>
      </c>
      <c r="D6768">
        <v>38</v>
      </c>
      <c r="E6768">
        <v>0.649012868895757</v>
      </c>
      <c r="F6768">
        <v>-0.8709871311042434</v>
      </c>
      <c r="G6768">
        <v>-3.530987131104245</v>
      </c>
      <c r="H6768">
        <v>-6.190987131104243</v>
      </c>
      <c r="I6768" t="s">
        <v>7231</v>
      </c>
      <c r="J6768" t="s">
        <v>7255</v>
      </c>
      <c r="K6768">
        <v>83</v>
      </c>
      <c r="L6768">
        <v>98</v>
      </c>
      <c r="M6768">
        <v>98</v>
      </c>
      <c r="N6768">
        <v>80</v>
      </c>
      <c r="O6768">
        <v>75</v>
      </c>
    </row>
    <row r="6769" spans="1:15">
      <c r="A6769" s="1">
        <v>6767</v>
      </c>
      <c r="B6769" t="s">
        <v>6781</v>
      </c>
      <c r="C6769">
        <v>0.038000000000001</v>
      </c>
      <c r="D6769">
        <v>75</v>
      </c>
      <c r="E6769">
        <v>2.101645738902588</v>
      </c>
      <c r="F6769">
        <v>-0.898354261097412</v>
      </c>
      <c r="G6769">
        <v>-6.148354261097412</v>
      </c>
      <c r="H6769">
        <v>-11.39835426109741</v>
      </c>
      <c r="I6769" t="s">
        <v>7231</v>
      </c>
      <c r="J6769" t="s">
        <v>7394</v>
      </c>
      <c r="K6769">
        <v>46</v>
      </c>
      <c r="L6769">
        <v>77</v>
      </c>
      <c r="M6769">
        <v>99</v>
      </c>
      <c r="N6769">
        <v>105</v>
      </c>
      <c r="O6769">
        <v>116</v>
      </c>
    </row>
    <row r="6770" spans="1:15">
      <c r="A6770" s="1">
        <v>6768</v>
      </c>
      <c r="B6770" t="s">
        <v>6782</v>
      </c>
      <c r="C6770">
        <v>-0.014</v>
      </c>
      <c r="D6770">
        <v>3</v>
      </c>
      <c r="E6770">
        <v>-0.7849000186880957</v>
      </c>
      <c r="F6770">
        <v>-0.9049000186880957</v>
      </c>
      <c r="G6770">
        <v>-1.114900018688096</v>
      </c>
      <c r="H6770">
        <v>-1.324900018688096</v>
      </c>
      <c r="I6770" t="s">
        <v>7231</v>
      </c>
      <c r="J6770" t="s">
        <v>7382</v>
      </c>
      <c r="K6770">
        <v>154</v>
      </c>
      <c r="L6770">
        <v>121</v>
      </c>
      <c r="M6770">
        <v>100</v>
      </c>
      <c r="N6770">
        <v>49</v>
      </c>
      <c r="O6770">
        <v>36</v>
      </c>
    </row>
    <row r="6771" spans="1:15">
      <c r="A6771" s="1">
        <v>6769</v>
      </c>
      <c r="B6771" t="s">
        <v>6783</v>
      </c>
      <c r="C6771">
        <v>0.04700000000000301</v>
      </c>
      <c r="D6771">
        <v>89</v>
      </c>
      <c r="E6771">
        <v>2.596204496071232</v>
      </c>
      <c r="F6771">
        <v>-0.9637955039287669</v>
      </c>
      <c r="G6771">
        <v>-7.193795503928767</v>
      </c>
      <c r="H6771">
        <v>-13.42379550392877</v>
      </c>
      <c r="I6771" t="s">
        <v>7231</v>
      </c>
      <c r="J6771" t="s">
        <v>7337</v>
      </c>
      <c r="K6771">
        <v>37</v>
      </c>
      <c r="L6771">
        <v>73</v>
      </c>
      <c r="M6771">
        <v>101</v>
      </c>
      <c r="N6771">
        <v>120</v>
      </c>
      <c r="O6771">
        <v>121</v>
      </c>
    </row>
    <row r="6772" spans="1:15">
      <c r="A6772" s="1">
        <v>6770</v>
      </c>
      <c r="B6772" t="s">
        <v>6784</v>
      </c>
      <c r="C6772">
        <v>0.02300000000000199</v>
      </c>
      <c r="D6772">
        <v>56</v>
      </c>
      <c r="E6772">
        <v>1.114193067820682</v>
      </c>
      <c r="F6772">
        <v>-1.125806932179318</v>
      </c>
      <c r="G6772">
        <v>-5.045806932179317</v>
      </c>
      <c r="H6772">
        <v>-8.965806932179319</v>
      </c>
      <c r="I6772" t="s">
        <v>7231</v>
      </c>
      <c r="J6772" t="s">
        <v>7318</v>
      </c>
      <c r="K6772">
        <v>57</v>
      </c>
      <c r="L6772">
        <v>93</v>
      </c>
      <c r="M6772">
        <v>102</v>
      </c>
      <c r="N6772">
        <v>94</v>
      </c>
      <c r="O6772">
        <v>100</v>
      </c>
    </row>
    <row r="6773" spans="1:15">
      <c r="A6773" s="1">
        <v>6771</v>
      </c>
      <c r="B6773" t="s">
        <v>6785</v>
      </c>
      <c r="C6773">
        <v>-0.016</v>
      </c>
      <c r="D6773">
        <v>8</v>
      </c>
      <c r="E6773">
        <v>-0.8160712932271674</v>
      </c>
      <c r="F6773">
        <v>-1.136071293227167</v>
      </c>
      <c r="G6773">
        <v>-1.696071293227167</v>
      </c>
      <c r="H6773">
        <v>-2.256071293227166</v>
      </c>
      <c r="I6773" t="s">
        <v>7231</v>
      </c>
      <c r="J6773" t="s">
        <v>7280</v>
      </c>
      <c r="K6773">
        <v>142</v>
      </c>
      <c r="L6773">
        <v>122</v>
      </c>
      <c r="M6773">
        <v>103</v>
      </c>
      <c r="N6773">
        <v>60</v>
      </c>
      <c r="O6773">
        <v>43</v>
      </c>
    </row>
    <row r="6774" spans="1:15">
      <c r="A6774" s="1">
        <v>6772</v>
      </c>
      <c r="B6774" t="s">
        <v>6786</v>
      </c>
      <c r="C6774">
        <v>0.041</v>
      </c>
      <c r="D6774">
        <v>91</v>
      </c>
      <c r="E6774">
        <v>2.284797340174969</v>
      </c>
      <c r="F6774">
        <v>-1.355202659825031</v>
      </c>
      <c r="G6774">
        <v>-7.725202659825033</v>
      </c>
      <c r="H6774">
        <v>-14.09520265982503</v>
      </c>
      <c r="I6774" t="s">
        <v>7231</v>
      </c>
      <c r="J6774" t="s">
        <v>7293</v>
      </c>
      <c r="K6774">
        <v>36</v>
      </c>
      <c r="L6774">
        <v>74</v>
      </c>
      <c r="M6774">
        <v>104</v>
      </c>
      <c r="N6774">
        <v>126</v>
      </c>
      <c r="O6774">
        <v>127</v>
      </c>
    </row>
    <row r="6775" spans="1:15">
      <c r="A6775" s="1">
        <v>6773</v>
      </c>
      <c r="B6775" t="s">
        <v>6787</v>
      </c>
      <c r="C6775">
        <v>-0.023999999999999</v>
      </c>
      <c r="D6775">
        <v>2</v>
      </c>
      <c r="E6775">
        <v>-1.31542888462587</v>
      </c>
      <c r="F6775">
        <v>-1.39542888462587</v>
      </c>
      <c r="G6775">
        <v>-1.53542888462587</v>
      </c>
      <c r="H6775">
        <v>-1.67542888462587</v>
      </c>
      <c r="I6775" t="s">
        <v>7231</v>
      </c>
      <c r="J6775" t="s">
        <v>7245</v>
      </c>
      <c r="K6775">
        <v>156</v>
      </c>
      <c r="L6775">
        <v>127</v>
      </c>
      <c r="M6775">
        <v>105</v>
      </c>
      <c r="N6775">
        <v>57</v>
      </c>
      <c r="O6775">
        <v>38</v>
      </c>
    </row>
    <row r="6776" spans="1:15">
      <c r="A6776" s="1">
        <v>6774</v>
      </c>
      <c r="B6776" t="s">
        <v>6788</v>
      </c>
      <c r="C6776">
        <v>-0.012</v>
      </c>
      <c r="D6776">
        <v>22</v>
      </c>
      <c r="E6776">
        <v>-0.6712262591848668</v>
      </c>
      <c r="F6776">
        <v>-1.551226259184867</v>
      </c>
      <c r="G6776">
        <v>-3.091226259184867</v>
      </c>
      <c r="H6776">
        <v>-4.631226259184866</v>
      </c>
      <c r="I6776" t="s">
        <v>7231</v>
      </c>
      <c r="J6776" t="s">
        <v>7289</v>
      </c>
      <c r="K6776">
        <v>107</v>
      </c>
      <c r="L6776">
        <v>119</v>
      </c>
      <c r="M6776">
        <v>106</v>
      </c>
      <c r="N6776">
        <v>72</v>
      </c>
      <c r="O6776">
        <v>62</v>
      </c>
    </row>
    <row r="6777" spans="1:15">
      <c r="A6777" s="1">
        <v>6775</v>
      </c>
      <c r="B6777" t="s">
        <v>6789</v>
      </c>
      <c r="C6777">
        <v>0.01700000000000101</v>
      </c>
      <c r="D6777">
        <v>57</v>
      </c>
      <c r="E6777">
        <v>0.7102183991884674</v>
      </c>
      <c r="F6777">
        <v>-1.569781600811533</v>
      </c>
      <c r="G6777">
        <v>-5.559781600811534</v>
      </c>
      <c r="H6777">
        <v>-9.549781600811533</v>
      </c>
      <c r="I6777" t="s">
        <v>7231</v>
      </c>
      <c r="J6777" t="s">
        <v>7332</v>
      </c>
      <c r="K6777">
        <v>56</v>
      </c>
      <c r="L6777">
        <v>97</v>
      </c>
      <c r="M6777">
        <v>107</v>
      </c>
      <c r="N6777">
        <v>98</v>
      </c>
      <c r="O6777">
        <v>105</v>
      </c>
    </row>
    <row r="6778" spans="1:15">
      <c r="A6778" s="1">
        <v>6776</v>
      </c>
      <c r="B6778" t="s">
        <v>6790</v>
      </c>
      <c r="C6778">
        <v>-0.01899999999999901</v>
      </c>
      <c r="D6778">
        <v>15</v>
      </c>
      <c r="E6778">
        <v>-1.032674403893642</v>
      </c>
      <c r="F6778">
        <v>-1.632674403893642</v>
      </c>
      <c r="G6778">
        <v>-2.682674403893642</v>
      </c>
      <c r="H6778">
        <v>-3.732674403893641</v>
      </c>
      <c r="I6778" t="s">
        <v>7231</v>
      </c>
      <c r="J6778" t="s">
        <v>7346</v>
      </c>
      <c r="K6778">
        <v>131</v>
      </c>
      <c r="L6778">
        <v>123</v>
      </c>
      <c r="M6778">
        <v>108</v>
      </c>
      <c r="N6778">
        <v>71</v>
      </c>
      <c r="O6778">
        <v>56</v>
      </c>
    </row>
    <row r="6779" spans="1:15">
      <c r="A6779" s="1">
        <v>6777</v>
      </c>
      <c r="B6779" t="s">
        <v>6791</v>
      </c>
      <c r="C6779">
        <v>-9.922618282587337E-16</v>
      </c>
      <c r="D6779">
        <v>41</v>
      </c>
      <c r="E6779">
        <v>-0.001001176821647132</v>
      </c>
      <c r="F6779">
        <v>-1.641001176821647</v>
      </c>
      <c r="G6779">
        <v>-4.511001176821646</v>
      </c>
      <c r="H6779">
        <v>-7.381001176821647</v>
      </c>
      <c r="I6779" t="s">
        <v>7231</v>
      </c>
      <c r="J6779" t="s">
        <v>7258</v>
      </c>
      <c r="K6779">
        <v>78</v>
      </c>
      <c r="L6779">
        <v>109</v>
      </c>
      <c r="M6779">
        <v>109</v>
      </c>
      <c r="N6779">
        <v>87</v>
      </c>
      <c r="O6779">
        <v>87</v>
      </c>
    </row>
    <row r="6780" spans="1:15">
      <c r="A6780" s="1">
        <v>6778</v>
      </c>
      <c r="B6780" t="s">
        <v>6792</v>
      </c>
      <c r="C6780">
        <v>-0.0009999999999980025</v>
      </c>
      <c r="D6780">
        <v>45</v>
      </c>
      <c r="E6780">
        <v>-0.04694439376888715</v>
      </c>
      <c r="F6780">
        <v>-1.846944393768887</v>
      </c>
      <c r="G6780">
        <v>-4.996944393768888</v>
      </c>
      <c r="H6780">
        <v>-8.146944393768887</v>
      </c>
      <c r="I6780" t="s">
        <v>7231</v>
      </c>
      <c r="J6780" t="s">
        <v>7390</v>
      </c>
      <c r="K6780">
        <v>73</v>
      </c>
      <c r="L6780">
        <v>111</v>
      </c>
      <c r="M6780">
        <v>110</v>
      </c>
      <c r="N6780">
        <v>92</v>
      </c>
      <c r="O6780">
        <v>91</v>
      </c>
    </row>
    <row r="6781" spans="1:15">
      <c r="A6781" s="1">
        <v>6779</v>
      </c>
      <c r="B6781" t="s">
        <v>6793</v>
      </c>
      <c r="C6781">
        <v>-0.008999999999997996</v>
      </c>
      <c r="D6781">
        <v>36</v>
      </c>
      <c r="E6781">
        <v>-0.4431543774670208</v>
      </c>
      <c r="F6781">
        <v>-1.88315437746702</v>
      </c>
      <c r="G6781">
        <v>-4.40315437746702</v>
      </c>
      <c r="H6781">
        <v>-6.92315437746702</v>
      </c>
      <c r="I6781" t="s">
        <v>7231</v>
      </c>
      <c r="J6781" t="s">
        <v>7268</v>
      </c>
      <c r="K6781">
        <v>85</v>
      </c>
      <c r="L6781">
        <v>116</v>
      </c>
      <c r="M6781">
        <v>111</v>
      </c>
      <c r="N6781">
        <v>85</v>
      </c>
      <c r="O6781">
        <v>82</v>
      </c>
    </row>
    <row r="6782" spans="1:15">
      <c r="A6782" s="1">
        <v>6780</v>
      </c>
      <c r="B6782" t="s">
        <v>6794</v>
      </c>
      <c r="C6782">
        <v>0.02900000000000201</v>
      </c>
      <c r="D6782">
        <v>89</v>
      </c>
      <c r="E6782">
        <v>1.643267062009635</v>
      </c>
      <c r="F6782">
        <v>-1.916732937990365</v>
      </c>
      <c r="G6782">
        <v>-8.146732937990365</v>
      </c>
      <c r="H6782">
        <v>-14.37673293799036</v>
      </c>
      <c r="I6782" t="s">
        <v>7231</v>
      </c>
      <c r="J6782" t="s">
        <v>7363</v>
      </c>
      <c r="K6782">
        <v>37</v>
      </c>
      <c r="L6782">
        <v>82</v>
      </c>
      <c r="M6782">
        <v>112</v>
      </c>
      <c r="N6782">
        <v>129</v>
      </c>
      <c r="O6782">
        <v>128</v>
      </c>
    </row>
    <row r="6783" spans="1:15">
      <c r="A6783" s="1">
        <v>6781</v>
      </c>
      <c r="B6783" t="s">
        <v>6795</v>
      </c>
      <c r="C6783">
        <v>0.01100000000000098</v>
      </c>
      <c r="D6783">
        <v>65</v>
      </c>
      <c r="E6783">
        <v>0.6306938861657669</v>
      </c>
      <c r="F6783">
        <v>-1.969306113834233</v>
      </c>
      <c r="G6783">
        <v>-6.519306113834233</v>
      </c>
      <c r="H6783">
        <v>-11.06930611383423</v>
      </c>
      <c r="I6783" t="s">
        <v>7231</v>
      </c>
      <c r="J6783" t="s">
        <v>7302</v>
      </c>
      <c r="K6783">
        <v>51</v>
      </c>
      <c r="L6783">
        <v>99</v>
      </c>
      <c r="M6783">
        <v>113</v>
      </c>
      <c r="N6783">
        <v>109</v>
      </c>
      <c r="O6783">
        <v>113</v>
      </c>
    </row>
    <row r="6784" spans="1:15">
      <c r="A6784" s="1">
        <v>6782</v>
      </c>
      <c r="B6784" t="s">
        <v>6796</v>
      </c>
      <c r="C6784">
        <v>0.02300000000000199</v>
      </c>
      <c r="D6784">
        <v>84</v>
      </c>
      <c r="E6784">
        <v>1.368423257335752</v>
      </c>
      <c r="F6784">
        <v>-1.991576742664248</v>
      </c>
      <c r="G6784">
        <v>-7.871576742664248</v>
      </c>
      <c r="H6784">
        <v>-13.75157674266425</v>
      </c>
      <c r="I6784" t="s">
        <v>7231</v>
      </c>
      <c r="J6784" t="s">
        <v>7306</v>
      </c>
      <c r="K6784">
        <v>44</v>
      </c>
      <c r="L6784">
        <v>88</v>
      </c>
      <c r="M6784">
        <v>114</v>
      </c>
      <c r="N6784">
        <v>127</v>
      </c>
      <c r="O6784">
        <v>125</v>
      </c>
    </row>
    <row r="6785" spans="1:15">
      <c r="A6785" s="1">
        <v>6783</v>
      </c>
      <c r="B6785" t="s">
        <v>6797</v>
      </c>
      <c r="C6785">
        <v>-0.02499999999999878</v>
      </c>
      <c r="D6785">
        <v>20</v>
      </c>
      <c r="E6785">
        <v>-1.268207125981857</v>
      </c>
      <c r="F6785">
        <v>-2.068207125981858</v>
      </c>
      <c r="G6785">
        <v>-3.468207125981857</v>
      </c>
      <c r="H6785">
        <v>-4.868207125981858</v>
      </c>
      <c r="I6785" t="s">
        <v>7231</v>
      </c>
      <c r="J6785" t="s">
        <v>7325</v>
      </c>
      <c r="K6785">
        <v>118</v>
      </c>
      <c r="L6785">
        <v>126</v>
      </c>
      <c r="M6785">
        <v>115</v>
      </c>
      <c r="N6785">
        <v>79</v>
      </c>
      <c r="O6785">
        <v>65</v>
      </c>
    </row>
    <row r="6786" spans="1:15">
      <c r="A6786" s="1">
        <v>6784</v>
      </c>
      <c r="B6786" t="s">
        <v>6798</v>
      </c>
      <c r="C6786">
        <v>-0.023</v>
      </c>
      <c r="D6786">
        <v>22</v>
      </c>
      <c r="E6786">
        <v>-1.215011399590531</v>
      </c>
      <c r="F6786">
        <v>-2.095011399590532</v>
      </c>
      <c r="G6786">
        <v>-3.635011399590532</v>
      </c>
      <c r="H6786">
        <v>-5.175011399590531</v>
      </c>
      <c r="I6786" t="s">
        <v>7231</v>
      </c>
      <c r="J6786" t="s">
        <v>7347</v>
      </c>
      <c r="K6786">
        <v>107</v>
      </c>
      <c r="L6786">
        <v>125</v>
      </c>
      <c r="M6786">
        <v>116</v>
      </c>
      <c r="N6786">
        <v>81</v>
      </c>
      <c r="O6786">
        <v>69</v>
      </c>
    </row>
    <row r="6787" spans="1:15">
      <c r="A6787" s="1">
        <v>6785</v>
      </c>
      <c r="B6787" t="s">
        <v>6799</v>
      </c>
      <c r="C6787">
        <v>-0.02499999999999901</v>
      </c>
      <c r="D6787">
        <v>19</v>
      </c>
      <c r="E6787">
        <v>-1.366429570415328</v>
      </c>
      <c r="F6787">
        <v>-2.126429570415328</v>
      </c>
      <c r="G6787">
        <v>-3.456429570415329</v>
      </c>
      <c r="H6787">
        <v>-4.786429570415329</v>
      </c>
      <c r="I6787" t="s">
        <v>7231</v>
      </c>
      <c r="J6787" t="s">
        <v>7388</v>
      </c>
      <c r="K6787">
        <v>120</v>
      </c>
      <c r="L6787">
        <v>128</v>
      </c>
      <c r="M6787">
        <v>117</v>
      </c>
      <c r="N6787">
        <v>78</v>
      </c>
      <c r="O6787">
        <v>63</v>
      </c>
    </row>
    <row r="6788" spans="1:15">
      <c r="A6788" s="1">
        <v>6786</v>
      </c>
      <c r="B6788" t="s">
        <v>6800</v>
      </c>
      <c r="C6788">
        <v>0.178999999999995</v>
      </c>
      <c r="D6788">
        <v>290</v>
      </c>
      <c r="E6788">
        <v>9.347499453887654</v>
      </c>
      <c r="F6788">
        <v>-2.252500546112349</v>
      </c>
      <c r="G6788">
        <v>-22.55250054611235</v>
      </c>
      <c r="H6788">
        <v>-42.85250054611235</v>
      </c>
      <c r="I6788" t="s">
        <v>7231</v>
      </c>
      <c r="J6788" t="s">
        <v>7331</v>
      </c>
      <c r="K6788">
        <v>3</v>
      </c>
      <c r="L6788">
        <v>13</v>
      </c>
      <c r="M6788">
        <v>118</v>
      </c>
      <c r="N6788">
        <v>156</v>
      </c>
      <c r="O6788">
        <v>157</v>
      </c>
    </row>
    <row r="6789" spans="1:15">
      <c r="A6789" s="1">
        <v>6787</v>
      </c>
      <c r="B6789" t="s">
        <v>6801</v>
      </c>
      <c r="C6789">
        <v>-0.01800000000000101</v>
      </c>
      <c r="D6789">
        <v>33</v>
      </c>
      <c r="E6789">
        <v>-1.084771747377797</v>
      </c>
      <c r="F6789">
        <v>-2.404771747377797</v>
      </c>
      <c r="G6789">
        <v>-4.714771747377798</v>
      </c>
      <c r="H6789">
        <v>-7.024771747377796</v>
      </c>
      <c r="I6789" t="s">
        <v>7231</v>
      </c>
      <c r="J6789" t="s">
        <v>7356</v>
      </c>
      <c r="K6789">
        <v>89</v>
      </c>
      <c r="L6789">
        <v>124</v>
      </c>
      <c r="M6789">
        <v>119</v>
      </c>
      <c r="N6789">
        <v>88</v>
      </c>
      <c r="O6789">
        <v>86</v>
      </c>
    </row>
    <row r="6790" spans="1:15">
      <c r="A6790" s="1">
        <v>6788</v>
      </c>
      <c r="B6790" t="s">
        <v>6802</v>
      </c>
      <c r="C6790">
        <v>-0.036</v>
      </c>
      <c r="D6790">
        <v>13</v>
      </c>
      <c r="E6790">
        <v>-1.933005795463673</v>
      </c>
      <c r="F6790">
        <v>-2.453005795463673</v>
      </c>
      <c r="G6790">
        <v>-3.363005795463672</v>
      </c>
      <c r="H6790">
        <v>-4.273005795463673</v>
      </c>
      <c r="I6790" t="s">
        <v>7231</v>
      </c>
      <c r="J6790" t="s">
        <v>7311</v>
      </c>
      <c r="K6790">
        <v>136</v>
      </c>
      <c r="L6790">
        <v>133</v>
      </c>
      <c r="M6790">
        <v>120</v>
      </c>
      <c r="N6790">
        <v>75</v>
      </c>
      <c r="O6790">
        <v>61</v>
      </c>
    </row>
    <row r="6791" spans="1:15">
      <c r="A6791" s="1">
        <v>6789</v>
      </c>
      <c r="B6791" t="s">
        <v>6803</v>
      </c>
      <c r="C6791">
        <v>-0.033000000000001</v>
      </c>
      <c r="D6791">
        <v>17</v>
      </c>
      <c r="E6791">
        <v>-1.773275894991246</v>
      </c>
      <c r="F6791">
        <v>-2.453275894991247</v>
      </c>
      <c r="G6791">
        <v>-3.643275894991246</v>
      </c>
      <c r="H6791">
        <v>-4.833275894991245</v>
      </c>
      <c r="I6791" t="s">
        <v>7231</v>
      </c>
      <c r="J6791" t="s">
        <v>7252</v>
      </c>
      <c r="K6791">
        <v>128</v>
      </c>
      <c r="L6791">
        <v>131</v>
      </c>
      <c r="M6791">
        <v>121</v>
      </c>
      <c r="N6791">
        <v>82</v>
      </c>
      <c r="O6791">
        <v>64</v>
      </c>
    </row>
    <row r="6792" spans="1:15">
      <c r="A6792" s="1">
        <v>6790</v>
      </c>
      <c r="B6792" t="s">
        <v>6804</v>
      </c>
      <c r="C6792">
        <v>-0.01100000000000101</v>
      </c>
      <c r="D6792">
        <v>55</v>
      </c>
      <c r="E6792">
        <v>-0.5591002159776135</v>
      </c>
      <c r="F6792">
        <v>-2.759100215977612</v>
      </c>
      <c r="G6792">
        <v>-6.609100215977612</v>
      </c>
      <c r="H6792">
        <v>-10.45910021597761</v>
      </c>
      <c r="I6792" t="s">
        <v>7231</v>
      </c>
      <c r="J6792" t="s">
        <v>7295</v>
      </c>
      <c r="K6792">
        <v>59</v>
      </c>
      <c r="L6792">
        <v>118</v>
      </c>
      <c r="M6792">
        <v>122</v>
      </c>
      <c r="N6792">
        <v>110</v>
      </c>
      <c r="O6792">
        <v>112</v>
      </c>
    </row>
    <row r="6793" spans="1:15">
      <c r="A6793" s="1">
        <v>6791</v>
      </c>
      <c r="B6793" t="s">
        <v>6805</v>
      </c>
      <c r="C6793">
        <v>-0.03799999999999901</v>
      </c>
      <c r="D6793">
        <v>19</v>
      </c>
      <c r="E6793">
        <v>-2.058585863881453</v>
      </c>
      <c r="F6793">
        <v>-2.818585863881453</v>
      </c>
      <c r="G6793">
        <v>-4.148585863881452</v>
      </c>
      <c r="H6793">
        <v>-5.478585863881453</v>
      </c>
      <c r="I6793" t="s">
        <v>7231</v>
      </c>
      <c r="J6793" t="s">
        <v>7266</v>
      </c>
      <c r="K6793">
        <v>120</v>
      </c>
      <c r="L6793">
        <v>134</v>
      </c>
      <c r="M6793">
        <v>123</v>
      </c>
      <c r="N6793">
        <v>84</v>
      </c>
      <c r="O6793">
        <v>71</v>
      </c>
    </row>
    <row r="6794" spans="1:15">
      <c r="A6794" s="1">
        <v>6792</v>
      </c>
      <c r="B6794" t="s">
        <v>6806</v>
      </c>
      <c r="C6794">
        <v>0.009999999999998996</v>
      </c>
      <c r="D6794">
        <v>88</v>
      </c>
      <c r="E6794">
        <v>0.5850001372319156</v>
      </c>
      <c r="F6794">
        <v>-2.934999862768085</v>
      </c>
      <c r="G6794">
        <v>-9.094999862768084</v>
      </c>
      <c r="H6794">
        <v>-15.25499986276808</v>
      </c>
      <c r="I6794" t="s">
        <v>7231</v>
      </c>
      <c r="J6794" t="s">
        <v>7377</v>
      </c>
      <c r="K6794">
        <v>39</v>
      </c>
      <c r="L6794">
        <v>102</v>
      </c>
      <c r="M6794">
        <v>124</v>
      </c>
      <c r="N6794">
        <v>135</v>
      </c>
      <c r="O6794">
        <v>130</v>
      </c>
    </row>
    <row r="6795" spans="1:15">
      <c r="A6795" s="1">
        <v>6793</v>
      </c>
      <c r="B6795" t="s">
        <v>6807</v>
      </c>
      <c r="C6795">
        <v>-0.02899999999999699</v>
      </c>
      <c r="D6795">
        <v>40</v>
      </c>
      <c r="E6795">
        <v>-1.433394305852508</v>
      </c>
      <c r="F6795">
        <v>-3.033394305852507</v>
      </c>
      <c r="G6795">
        <v>-5.833394305852506</v>
      </c>
      <c r="H6795">
        <v>-8.633394305852505</v>
      </c>
      <c r="I6795" t="s">
        <v>7231</v>
      </c>
      <c r="J6795" t="s">
        <v>7395</v>
      </c>
      <c r="K6795">
        <v>79</v>
      </c>
      <c r="L6795">
        <v>129</v>
      </c>
      <c r="M6795">
        <v>125</v>
      </c>
      <c r="N6795">
        <v>102</v>
      </c>
      <c r="O6795">
        <v>94</v>
      </c>
    </row>
    <row r="6796" spans="1:15">
      <c r="A6796" s="1">
        <v>6794</v>
      </c>
      <c r="B6796" t="s">
        <v>6808</v>
      </c>
      <c r="C6796">
        <v>0.017999999999998</v>
      </c>
      <c r="D6796">
        <v>104</v>
      </c>
      <c r="E6796">
        <v>0.9158194374768297</v>
      </c>
      <c r="F6796">
        <v>-3.24418056252317</v>
      </c>
      <c r="G6796">
        <v>-10.52418056252317</v>
      </c>
      <c r="H6796">
        <v>-17.80418056252317</v>
      </c>
      <c r="I6796" t="s">
        <v>7231</v>
      </c>
      <c r="J6796" t="s">
        <v>7366</v>
      </c>
      <c r="K6796">
        <v>33</v>
      </c>
      <c r="L6796">
        <v>95</v>
      </c>
      <c r="M6796">
        <v>126</v>
      </c>
      <c r="N6796">
        <v>140</v>
      </c>
      <c r="O6796">
        <v>133</v>
      </c>
    </row>
    <row r="6797" spans="1:15">
      <c r="A6797" s="1">
        <v>6795</v>
      </c>
      <c r="B6797" t="s">
        <v>6809</v>
      </c>
      <c r="C6797">
        <v>-0.048999999999999</v>
      </c>
      <c r="D6797">
        <v>21</v>
      </c>
      <c r="E6797">
        <v>-2.526928819501593</v>
      </c>
      <c r="F6797">
        <v>-3.366928819501594</v>
      </c>
      <c r="G6797">
        <v>-4.836928819501595</v>
      </c>
      <c r="H6797">
        <v>-6.306928819501595</v>
      </c>
      <c r="I6797" t="s">
        <v>7231</v>
      </c>
      <c r="J6797" t="s">
        <v>7334</v>
      </c>
      <c r="K6797">
        <v>114</v>
      </c>
      <c r="L6797">
        <v>137</v>
      </c>
      <c r="M6797">
        <v>127</v>
      </c>
      <c r="N6797">
        <v>89</v>
      </c>
      <c r="O6797">
        <v>77</v>
      </c>
    </row>
    <row r="6798" spans="1:15">
      <c r="A6798" s="1">
        <v>6796</v>
      </c>
      <c r="B6798" t="s">
        <v>6810</v>
      </c>
      <c r="C6798">
        <v>-0.033999999999999</v>
      </c>
      <c r="D6798">
        <v>38</v>
      </c>
      <c r="E6798">
        <v>-1.850423337732787</v>
      </c>
      <c r="F6798">
        <v>-3.370423337732788</v>
      </c>
      <c r="G6798">
        <v>-6.030423337732787</v>
      </c>
      <c r="H6798">
        <v>-8.690423337732788</v>
      </c>
      <c r="I6798" t="s">
        <v>7231</v>
      </c>
      <c r="J6798" t="s">
        <v>7385</v>
      </c>
      <c r="K6798">
        <v>83</v>
      </c>
      <c r="L6798">
        <v>132</v>
      </c>
      <c r="M6798">
        <v>128</v>
      </c>
      <c r="N6798">
        <v>104</v>
      </c>
      <c r="O6798">
        <v>95</v>
      </c>
    </row>
    <row r="6799" spans="1:15">
      <c r="A6799" s="1">
        <v>6797</v>
      </c>
      <c r="B6799" t="s">
        <v>6811</v>
      </c>
      <c r="C6799">
        <v>-0.033999999999998</v>
      </c>
      <c r="D6799">
        <v>48</v>
      </c>
      <c r="E6799">
        <v>-1.715448337484037</v>
      </c>
      <c r="F6799">
        <v>-3.635448337484036</v>
      </c>
      <c r="G6799">
        <v>-6.995448337484038</v>
      </c>
      <c r="H6799">
        <v>-10.35544833748404</v>
      </c>
      <c r="I6799" t="s">
        <v>7231</v>
      </c>
      <c r="J6799" t="s">
        <v>7349</v>
      </c>
      <c r="K6799">
        <v>64</v>
      </c>
      <c r="L6799">
        <v>130</v>
      </c>
      <c r="M6799">
        <v>129</v>
      </c>
      <c r="N6799">
        <v>115</v>
      </c>
      <c r="O6799">
        <v>111</v>
      </c>
    </row>
    <row r="6800" spans="1:15">
      <c r="A6800" s="1">
        <v>6798</v>
      </c>
      <c r="B6800" t="s">
        <v>6812</v>
      </c>
      <c r="C6800">
        <v>-0.055999999999999</v>
      </c>
      <c r="D6800">
        <v>19</v>
      </c>
      <c r="E6800">
        <v>-2.903084325195858</v>
      </c>
      <c r="F6800">
        <v>-3.663084325195858</v>
      </c>
      <c r="G6800">
        <v>-4.993084325195859</v>
      </c>
      <c r="H6800">
        <v>-6.323084325195856</v>
      </c>
      <c r="I6800" t="s">
        <v>7231</v>
      </c>
      <c r="J6800" t="s">
        <v>7386</v>
      </c>
      <c r="K6800">
        <v>120</v>
      </c>
      <c r="L6800">
        <v>140</v>
      </c>
      <c r="M6800">
        <v>130</v>
      </c>
      <c r="N6800">
        <v>91</v>
      </c>
      <c r="O6800">
        <v>78</v>
      </c>
    </row>
    <row r="6801" spans="1:15">
      <c r="A6801" s="1">
        <v>6799</v>
      </c>
      <c r="B6801" t="s">
        <v>6813</v>
      </c>
      <c r="C6801">
        <v>0.030000000000003</v>
      </c>
      <c r="D6801">
        <v>136</v>
      </c>
      <c r="E6801">
        <v>1.66845615906997</v>
      </c>
      <c r="F6801">
        <v>-3.771543840930029</v>
      </c>
      <c r="G6801">
        <v>-13.29154384093003</v>
      </c>
      <c r="H6801">
        <v>-22.81154384093004</v>
      </c>
      <c r="I6801" t="s">
        <v>7231</v>
      </c>
      <c r="J6801" t="s">
        <v>7322</v>
      </c>
      <c r="K6801">
        <v>22</v>
      </c>
      <c r="L6801">
        <v>81</v>
      </c>
      <c r="M6801">
        <v>131</v>
      </c>
      <c r="N6801">
        <v>146</v>
      </c>
      <c r="O6801">
        <v>144</v>
      </c>
    </row>
    <row r="6802" spans="1:15">
      <c r="A6802" s="1">
        <v>6800</v>
      </c>
      <c r="B6802" t="s">
        <v>6814</v>
      </c>
      <c r="C6802">
        <v>-0.04199999999999799</v>
      </c>
      <c r="D6802">
        <v>40</v>
      </c>
      <c r="E6802">
        <v>-2.253244376942652</v>
      </c>
      <c r="F6802">
        <v>-3.853244376942653</v>
      </c>
      <c r="G6802">
        <v>-6.653244376942653</v>
      </c>
      <c r="H6802">
        <v>-9.453244376942653</v>
      </c>
      <c r="I6802" t="s">
        <v>7231</v>
      </c>
      <c r="J6802" t="s">
        <v>7313</v>
      </c>
      <c r="K6802">
        <v>79</v>
      </c>
      <c r="L6802">
        <v>136</v>
      </c>
      <c r="M6802">
        <v>132</v>
      </c>
      <c r="N6802">
        <v>111</v>
      </c>
      <c r="O6802">
        <v>104</v>
      </c>
    </row>
    <row r="6803" spans="1:15">
      <c r="A6803" s="1">
        <v>6801</v>
      </c>
      <c r="B6803" t="s">
        <v>6815</v>
      </c>
      <c r="C6803">
        <v>-0.040999999999998</v>
      </c>
      <c r="D6803">
        <v>45</v>
      </c>
      <c r="E6803">
        <v>-2.060298551259602</v>
      </c>
      <c r="F6803">
        <v>-3.860298551259603</v>
      </c>
      <c r="G6803">
        <v>-7.010298551259602</v>
      </c>
      <c r="H6803">
        <v>-10.1602985512596</v>
      </c>
      <c r="I6803" t="s">
        <v>7231</v>
      </c>
      <c r="J6803" t="s">
        <v>7261</v>
      </c>
      <c r="K6803">
        <v>73</v>
      </c>
      <c r="L6803">
        <v>135</v>
      </c>
      <c r="M6803">
        <v>133</v>
      </c>
      <c r="N6803">
        <v>116</v>
      </c>
      <c r="O6803">
        <v>109</v>
      </c>
    </row>
    <row r="6804" spans="1:15">
      <c r="A6804" s="1">
        <v>6802</v>
      </c>
      <c r="B6804" t="s">
        <v>6816</v>
      </c>
      <c r="C6804">
        <v>-0.05600000000000099</v>
      </c>
      <c r="D6804">
        <v>31</v>
      </c>
      <c r="E6804">
        <v>-2.842056209688463</v>
      </c>
      <c r="F6804">
        <v>-4.082056209688463</v>
      </c>
      <c r="G6804">
        <v>-6.252056209688464</v>
      </c>
      <c r="H6804">
        <v>-8.422056209688463</v>
      </c>
      <c r="I6804" t="s">
        <v>7231</v>
      </c>
      <c r="J6804" t="s">
        <v>7376</v>
      </c>
      <c r="K6804">
        <v>91</v>
      </c>
      <c r="L6804">
        <v>139</v>
      </c>
      <c r="M6804">
        <v>134</v>
      </c>
      <c r="N6804">
        <v>107</v>
      </c>
      <c r="O6804">
        <v>93</v>
      </c>
    </row>
    <row r="6805" spans="1:15">
      <c r="A6805" s="1">
        <v>6803</v>
      </c>
      <c r="B6805" t="s">
        <v>6817</v>
      </c>
      <c r="C6805">
        <v>-0.05500000000000001</v>
      </c>
      <c r="D6805">
        <v>26</v>
      </c>
      <c r="E6805">
        <v>-3.047146376248673</v>
      </c>
      <c r="F6805">
        <v>-4.087146376248675</v>
      </c>
      <c r="G6805">
        <v>-5.907146376248674</v>
      </c>
      <c r="H6805">
        <v>-7.727146376248674</v>
      </c>
      <c r="I6805" t="s">
        <v>7231</v>
      </c>
      <c r="J6805" t="s">
        <v>7402</v>
      </c>
      <c r="K6805">
        <v>98</v>
      </c>
      <c r="L6805">
        <v>145</v>
      </c>
      <c r="M6805">
        <v>135</v>
      </c>
      <c r="N6805">
        <v>103</v>
      </c>
      <c r="O6805">
        <v>89</v>
      </c>
    </row>
    <row r="6806" spans="1:15">
      <c r="A6806" s="1">
        <v>6804</v>
      </c>
      <c r="B6806" t="s">
        <v>6818</v>
      </c>
      <c r="C6806">
        <v>-0.06599999999999802</v>
      </c>
      <c r="D6806">
        <v>20</v>
      </c>
      <c r="E6806">
        <v>-3.396005821675721</v>
      </c>
      <c r="F6806">
        <v>-4.196005821675721</v>
      </c>
      <c r="G6806">
        <v>-5.596005821675721</v>
      </c>
      <c r="H6806">
        <v>-6.996005821675721</v>
      </c>
      <c r="I6806" t="s">
        <v>7231</v>
      </c>
      <c r="J6806" t="s">
        <v>7344</v>
      </c>
      <c r="K6806">
        <v>118</v>
      </c>
      <c r="L6806">
        <v>146</v>
      </c>
      <c r="M6806">
        <v>136</v>
      </c>
      <c r="N6806">
        <v>99</v>
      </c>
      <c r="O6806">
        <v>84</v>
      </c>
    </row>
    <row r="6807" spans="1:15">
      <c r="A6807" s="1">
        <v>6805</v>
      </c>
      <c r="B6807" t="s">
        <v>6819</v>
      </c>
      <c r="C6807">
        <v>-0.01400000000000098</v>
      </c>
      <c r="D6807">
        <v>87</v>
      </c>
      <c r="E6807">
        <v>-0.78471986640241</v>
      </c>
      <c r="F6807">
        <v>-4.264719866402409</v>
      </c>
      <c r="G6807">
        <v>-10.35471986640241</v>
      </c>
      <c r="H6807">
        <v>-16.44471986640241</v>
      </c>
      <c r="I6807" t="s">
        <v>7231</v>
      </c>
      <c r="J6807" t="s">
        <v>7391</v>
      </c>
      <c r="K6807">
        <v>42</v>
      </c>
      <c r="L6807">
        <v>120</v>
      </c>
      <c r="M6807">
        <v>137</v>
      </c>
      <c r="N6807">
        <v>139</v>
      </c>
      <c r="O6807">
        <v>132</v>
      </c>
    </row>
    <row r="6808" spans="1:15">
      <c r="A6808" s="1">
        <v>6806</v>
      </c>
      <c r="B6808" t="s">
        <v>6820</v>
      </c>
      <c r="C6808">
        <v>-0.058000000000003</v>
      </c>
      <c r="D6808">
        <v>34</v>
      </c>
      <c r="E6808">
        <v>-2.993992391818603</v>
      </c>
      <c r="F6808">
        <v>-4.353992391818602</v>
      </c>
      <c r="G6808">
        <v>-6.733992391818603</v>
      </c>
      <c r="H6808">
        <v>-9.113992391818606</v>
      </c>
      <c r="I6808" t="s">
        <v>7231</v>
      </c>
      <c r="J6808" t="s">
        <v>7379</v>
      </c>
      <c r="K6808">
        <v>88</v>
      </c>
      <c r="L6808">
        <v>144</v>
      </c>
      <c r="M6808">
        <v>138</v>
      </c>
      <c r="N6808">
        <v>112</v>
      </c>
      <c r="O6808">
        <v>101</v>
      </c>
    </row>
    <row r="6809" spans="1:15">
      <c r="A6809" s="1">
        <v>6807</v>
      </c>
      <c r="B6809" t="s">
        <v>6821</v>
      </c>
      <c r="C6809">
        <v>-0.07899999999999902</v>
      </c>
      <c r="D6809">
        <v>9</v>
      </c>
      <c r="E6809">
        <v>-4.051005451179794</v>
      </c>
      <c r="F6809">
        <v>-4.411005451179797</v>
      </c>
      <c r="G6809">
        <v>-5.041005451179797</v>
      </c>
      <c r="H6809">
        <v>-5.671005451179794</v>
      </c>
      <c r="I6809" t="s">
        <v>7231</v>
      </c>
      <c r="J6809" t="s">
        <v>7345</v>
      </c>
      <c r="K6809">
        <v>139</v>
      </c>
      <c r="L6809">
        <v>149</v>
      </c>
      <c r="M6809">
        <v>139</v>
      </c>
      <c r="N6809">
        <v>93</v>
      </c>
      <c r="O6809">
        <v>72</v>
      </c>
    </row>
    <row r="6810" spans="1:15">
      <c r="A6810" s="1">
        <v>6808</v>
      </c>
      <c r="B6810" t="s">
        <v>6822</v>
      </c>
      <c r="C6810">
        <v>-1.387778780781446E-17</v>
      </c>
      <c r="D6810">
        <v>122</v>
      </c>
      <c r="E6810">
        <v>0.3571447949059503</v>
      </c>
      <c r="F6810">
        <v>-4.522855205094048</v>
      </c>
      <c r="G6810">
        <v>-13.06285520509405</v>
      </c>
      <c r="H6810">
        <v>-21.60285520509405</v>
      </c>
      <c r="I6810" t="s">
        <v>7231</v>
      </c>
      <c r="J6810" t="s">
        <v>7364</v>
      </c>
      <c r="K6810">
        <v>27</v>
      </c>
      <c r="L6810">
        <v>106</v>
      </c>
      <c r="M6810">
        <v>140</v>
      </c>
      <c r="N6810">
        <v>145</v>
      </c>
      <c r="O6810">
        <v>142</v>
      </c>
    </row>
    <row r="6811" spans="1:15">
      <c r="A6811" s="1">
        <v>6809</v>
      </c>
      <c r="B6811" t="s">
        <v>6823</v>
      </c>
      <c r="C6811">
        <v>-0.07499999999999801</v>
      </c>
      <c r="D6811">
        <v>17</v>
      </c>
      <c r="E6811">
        <v>-3.925005258277939</v>
      </c>
      <c r="F6811">
        <v>-4.60500525827794</v>
      </c>
      <c r="G6811">
        <v>-5.795005258277939</v>
      </c>
      <c r="H6811">
        <v>-6.985005258277939</v>
      </c>
      <c r="I6811" t="s">
        <v>7231</v>
      </c>
      <c r="J6811" t="s">
        <v>7238</v>
      </c>
      <c r="K6811">
        <v>128</v>
      </c>
      <c r="L6811">
        <v>148</v>
      </c>
      <c r="M6811">
        <v>141</v>
      </c>
      <c r="N6811">
        <v>101</v>
      </c>
      <c r="O6811">
        <v>83</v>
      </c>
    </row>
    <row r="6812" spans="1:15">
      <c r="A6812" s="1">
        <v>6810</v>
      </c>
      <c r="B6812" t="s">
        <v>6824</v>
      </c>
      <c r="C6812">
        <v>-0.085999999999997</v>
      </c>
      <c r="D6812">
        <v>6</v>
      </c>
      <c r="E6812">
        <v>-4.609037490773722</v>
      </c>
      <c r="F6812">
        <v>-4.849037490773722</v>
      </c>
      <c r="G6812">
        <v>-5.269037490773722</v>
      </c>
      <c r="H6812">
        <v>-5.689037490773721</v>
      </c>
      <c r="I6812" t="s">
        <v>7231</v>
      </c>
      <c r="J6812" t="s">
        <v>7235</v>
      </c>
      <c r="K6812">
        <v>148</v>
      </c>
      <c r="L6812">
        <v>152</v>
      </c>
      <c r="M6812">
        <v>142</v>
      </c>
      <c r="N6812">
        <v>96</v>
      </c>
      <c r="O6812">
        <v>73</v>
      </c>
    </row>
    <row r="6813" spans="1:15">
      <c r="A6813" s="1">
        <v>6811</v>
      </c>
      <c r="B6813" t="s">
        <v>6825</v>
      </c>
      <c r="C6813">
        <v>-0.08199999999999899</v>
      </c>
      <c r="D6813">
        <v>19</v>
      </c>
      <c r="E6813">
        <v>-4.40623507856689</v>
      </c>
      <c r="F6813">
        <v>-5.166235078566889</v>
      </c>
      <c r="G6813">
        <v>-6.496235078566889</v>
      </c>
      <c r="H6813">
        <v>-7.826235078566889</v>
      </c>
      <c r="I6813" t="s">
        <v>7231</v>
      </c>
      <c r="J6813" t="s">
        <v>7251</v>
      </c>
      <c r="K6813">
        <v>120</v>
      </c>
      <c r="L6813">
        <v>151</v>
      </c>
      <c r="M6813">
        <v>143</v>
      </c>
      <c r="N6813">
        <v>108</v>
      </c>
      <c r="O6813">
        <v>90</v>
      </c>
    </row>
    <row r="6814" spans="1:15">
      <c r="A6814" s="1">
        <v>6812</v>
      </c>
      <c r="B6814" t="s">
        <v>6826</v>
      </c>
      <c r="C6814">
        <v>-0.053999999999998</v>
      </c>
      <c r="D6814">
        <v>60</v>
      </c>
      <c r="E6814">
        <v>-2.820562845780242</v>
      </c>
      <c r="F6814">
        <v>-5.22056284578024</v>
      </c>
      <c r="G6814">
        <v>-9.420562845780241</v>
      </c>
      <c r="H6814">
        <v>-13.62056284578024</v>
      </c>
      <c r="I6814" t="s">
        <v>7231</v>
      </c>
      <c r="J6814" t="s">
        <v>7274</v>
      </c>
      <c r="K6814">
        <v>54</v>
      </c>
      <c r="L6814">
        <v>138</v>
      </c>
      <c r="M6814">
        <v>144</v>
      </c>
      <c r="N6814">
        <v>137</v>
      </c>
      <c r="O6814">
        <v>122</v>
      </c>
    </row>
    <row r="6815" spans="1:15">
      <c r="A6815" s="1">
        <v>6813</v>
      </c>
      <c r="B6815" t="s">
        <v>6827</v>
      </c>
      <c r="C6815">
        <v>-0.079999999999999</v>
      </c>
      <c r="D6815">
        <v>31</v>
      </c>
      <c r="E6815">
        <v>-4.138147619179291</v>
      </c>
      <c r="F6815">
        <v>-5.378147619179289</v>
      </c>
      <c r="G6815">
        <v>-7.548147619179289</v>
      </c>
      <c r="H6815">
        <v>-9.718147619179291</v>
      </c>
      <c r="I6815" t="s">
        <v>7231</v>
      </c>
      <c r="J6815" t="s">
        <v>7359</v>
      </c>
      <c r="K6815">
        <v>91</v>
      </c>
      <c r="L6815">
        <v>150</v>
      </c>
      <c r="M6815">
        <v>145</v>
      </c>
      <c r="N6815">
        <v>122</v>
      </c>
      <c r="O6815">
        <v>107</v>
      </c>
    </row>
    <row r="6816" spans="1:15">
      <c r="A6816" s="1">
        <v>6814</v>
      </c>
      <c r="B6816" t="s">
        <v>6828</v>
      </c>
      <c r="C6816">
        <v>-0.06899999999999901</v>
      </c>
      <c r="D6816">
        <v>48</v>
      </c>
      <c r="E6816">
        <v>-3.522695883564505</v>
      </c>
      <c r="F6816">
        <v>-5.442695883564503</v>
      </c>
      <c r="G6816">
        <v>-8.802695883564503</v>
      </c>
      <c r="H6816">
        <v>-12.1626958835645</v>
      </c>
      <c r="I6816" t="s">
        <v>7231</v>
      </c>
      <c r="J6816" t="s">
        <v>7329</v>
      </c>
      <c r="K6816">
        <v>64</v>
      </c>
      <c r="L6816">
        <v>147</v>
      </c>
      <c r="M6816">
        <v>146</v>
      </c>
      <c r="N6816">
        <v>133</v>
      </c>
      <c r="O6816">
        <v>117</v>
      </c>
    </row>
    <row r="6817" spans="1:15">
      <c r="A6817" s="1">
        <v>6815</v>
      </c>
      <c r="B6817" t="s">
        <v>6829</v>
      </c>
      <c r="C6817">
        <v>-0.093</v>
      </c>
      <c r="D6817">
        <v>22</v>
      </c>
      <c r="E6817">
        <v>-4.780196942468237</v>
      </c>
      <c r="F6817">
        <v>-5.660196942468237</v>
      </c>
      <c r="G6817">
        <v>-7.200196942468237</v>
      </c>
      <c r="H6817">
        <v>-8.740196942468236</v>
      </c>
      <c r="I6817" t="s">
        <v>7231</v>
      </c>
      <c r="J6817" t="s">
        <v>7292</v>
      </c>
      <c r="K6817">
        <v>107</v>
      </c>
      <c r="L6817">
        <v>153</v>
      </c>
      <c r="M6817">
        <v>147</v>
      </c>
      <c r="N6817">
        <v>121</v>
      </c>
      <c r="O6817">
        <v>97</v>
      </c>
    </row>
    <row r="6818" spans="1:15">
      <c r="A6818" s="1">
        <v>6816</v>
      </c>
      <c r="B6818" t="s">
        <v>6830</v>
      </c>
      <c r="C6818">
        <v>-0.091999999999999</v>
      </c>
      <c r="D6818">
        <v>23</v>
      </c>
      <c r="E6818">
        <v>-5.128843059461841</v>
      </c>
      <c r="F6818">
        <v>-6.048843059461841</v>
      </c>
      <c r="G6818">
        <v>-7.658843059461842</v>
      </c>
      <c r="H6818">
        <v>-9.26884305946184</v>
      </c>
      <c r="I6818" t="s">
        <v>7231</v>
      </c>
      <c r="J6818" t="s">
        <v>7281</v>
      </c>
      <c r="K6818">
        <v>104</v>
      </c>
      <c r="L6818">
        <v>154</v>
      </c>
      <c r="M6818">
        <v>148</v>
      </c>
      <c r="N6818">
        <v>125</v>
      </c>
      <c r="O6818">
        <v>102</v>
      </c>
    </row>
    <row r="6819" spans="1:15">
      <c r="A6819" s="1">
        <v>6817</v>
      </c>
      <c r="B6819" t="s">
        <v>6831</v>
      </c>
      <c r="C6819">
        <v>-0.106999999999999</v>
      </c>
      <c r="D6819">
        <v>19</v>
      </c>
      <c r="E6819">
        <v>-5.471027843990827</v>
      </c>
      <c r="F6819">
        <v>-6.231027843990828</v>
      </c>
      <c r="G6819">
        <v>-7.561027843990827</v>
      </c>
      <c r="H6819">
        <v>-8.891027843990829</v>
      </c>
      <c r="I6819" t="s">
        <v>7231</v>
      </c>
      <c r="J6819" t="s">
        <v>7372</v>
      </c>
      <c r="K6819">
        <v>120</v>
      </c>
      <c r="L6819">
        <v>155</v>
      </c>
      <c r="M6819">
        <v>149</v>
      </c>
      <c r="N6819">
        <v>124</v>
      </c>
      <c r="O6819">
        <v>99</v>
      </c>
    </row>
    <row r="6820" spans="1:15">
      <c r="A6820" s="1">
        <v>6818</v>
      </c>
      <c r="B6820" t="s">
        <v>6832</v>
      </c>
      <c r="C6820">
        <v>0.02899999999999901</v>
      </c>
      <c r="D6820">
        <v>191</v>
      </c>
      <c r="E6820">
        <v>1.364087152783725</v>
      </c>
      <c r="F6820">
        <v>-6.275912847216276</v>
      </c>
      <c r="G6820">
        <v>-19.64591284721628</v>
      </c>
      <c r="H6820">
        <v>-33.01591284721627</v>
      </c>
      <c r="I6820" t="s">
        <v>7231</v>
      </c>
      <c r="J6820" t="s">
        <v>7389</v>
      </c>
      <c r="K6820">
        <v>8</v>
      </c>
      <c r="L6820">
        <v>89</v>
      </c>
      <c r="M6820">
        <v>150</v>
      </c>
      <c r="N6820">
        <v>154</v>
      </c>
      <c r="O6820">
        <v>152</v>
      </c>
    </row>
    <row r="6821" spans="1:15">
      <c r="A6821" s="1">
        <v>6819</v>
      </c>
      <c r="B6821" t="s">
        <v>6833</v>
      </c>
      <c r="C6821">
        <v>-0.111999999999998</v>
      </c>
      <c r="D6821">
        <v>17</v>
      </c>
      <c r="E6821">
        <v>-5.67859746249658</v>
      </c>
      <c r="F6821">
        <v>-6.358597462496579</v>
      </c>
      <c r="G6821">
        <v>-7.548597462496581</v>
      </c>
      <c r="H6821">
        <v>-8.738597462496582</v>
      </c>
      <c r="I6821" t="s">
        <v>7231</v>
      </c>
      <c r="J6821" t="s">
        <v>7300</v>
      </c>
      <c r="K6821">
        <v>128</v>
      </c>
      <c r="L6821">
        <v>157</v>
      </c>
      <c r="M6821">
        <v>151</v>
      </c>
      <c r="N6821">
        <v>123</v>
      </c>
      <c r="O6821">
        <v>96</v>
      </c>
    </row>
    <row r="6822" spans="1:15">
      <c r="A6822" s="1">
        <v>6820</v>
      </c>
      <c r="B6822" t="s">
        <v>6834</v>
      </c>
      <c r="C6822">
        <v>-0.05199999999999899</v>
      </c>
      <c r="D6822">
        <v>87</v>
      </c>
      <c r="E6822">
        <v>-2.917369044724905</v>
      </c>
      <c r="F6822">
        <v>-6.397369044724905</v>
      </c>
      <c r="G6822">
        <v>-12.48736904472491</v>
      </c>
      <c r="H6822">
        <v>-18.5773690447249</v>
      </c>
      <c r="I6822" t="s">
        <v>7231</v>
      </c>
      <c r="J6822" t="s">
        <v>7273</v>
      </c>
      <c r="K6822">
        <v>42</v>
      </c>
      <c r="L6822">
        <v>141</v>
      </c>
      <c r="M6822">
        <v>152</v>
      </c>
      <c r="N6822">
        <v>143</v>
      </c>
      <c r="O6822">
        <v>136</v>
      </c>
    </row>
    <row r="6823" spans="1:15">
      <c r="A6823" s="1">
        <v>6821</v>
      </c>
      <c r="B6823" t="s">
        <v>6835</v>
      </c>
      <c r="C6823">
        <v>-0.103999999999997</v>
      </c>
      <c r="D6823">
        <v>24</v>
      </c>
      <c r="E6823">
        <v>-5.550688173892704</v>
      </c>
      <c r="F6823">
        <v>-6.510688173892704</v>
      </c>
      <c r="G6823">
        <v>-8.190688173892703</v>
      </c>
      <c r="H6823">
        <v>-9.870688173892704</v>
      </c>
      <c r="I6823" t="s">
        <v>7231</v>
      </c>
      <c r="J6823" t="s">
        <v>7243</v>
      </c>
      <c r="K6823">
        <v>101</v>
      </c>
      <c r="L6823">
        <v>156</v>
      </c>
      <c r="M6823">
        <v>153</v>
      </c>
      <c r="N6823">
        <v>130</v>
      </c>
      <c r="O6823">
        <v>108</v>
      </c>
    </row>
    <row r="6824" spans="1:15">
      <c r="A6824" s="1">
        <v>6822</v>
      </c>
      <c r="B6824" t="s">
        <v>6836</v>
      </c>
      <c r="C6824">
        <v>0.035</v>
      </c>
      <c r="D6824">
        <v>223</v>
      </c>
      <c r="E6824">
        <v>1.715683606052087</v>
      </c>
      <c r="F6824">
        <v>-7.204316393947913</v>
      </c>
      <c r="G6824">
        <v>-22.81431639394792</v>
      </c>
      <c r="H6824">
        <v>-38.42431639394791</v>
      </c>
      <c r="I6824" t="s">
        <v>7231</v>
      </c>
      <c r="J6824" t="s">
        <v>7327</v>
      </c>
      <c r="K6824">
        <v>6</v>
      </c>
      <c r="L6824">
        <v>80</v>
      </c>
      <c r="M6824">
        <v>154</v>
      </c>
      <c r="N6824">
        <v>157</v>
      </c>
      <c r="O6824">
        <v>155</v>
      </c>
    </row>
    <row r="6825" spans="1:15">
      <c r="A6825" s="1">
        <v>6823</v>
      </c>
      <c r="B6825" t="s">
        <v>6837</v>
      </c>
      <c r="C6825">
        <v>-0.008999999999998013</v>
      </c>
      <c r="D6825">
        <v>170</v>
      </c>
      <c r="E6825">
        <v>-0.4893684008331879</v>
      </c>
      <c r="F6825">
        <v>-7.289368400833188</v>
      </c>
      <c r="G6825">
        <v>-19.18936840083319</v>
      </c>
      <c r="H6825">
        <v>-31.08936840083319</v>
      </c>
      <c r="I6825" t="s">
        <v>7231</v>
      </c>
      <c r="J6825" t="s">
        <v>7353</v>
      </c>
      <c r="K6825">
        <v>11</v>
      </c>
      <c r="L6825">
        <v>117</v>
      </c>
      <c r="M6825">
        <v>155</v>
      </c>
      <c r="N6825">
        <v>153</v>
      </c>
      <c r="O6825">
        <v>151</v>
      </c>
    </row>
    <row r="6826" spans="1:15">
      <c r="A6826" s="1">
        <v>6824</v>
      </c>
      <c r="B6826" t="s">
        <v>6838</v>
      </c>
      <c r="C6826">
        <v>-0.058000000000002</v>
      </c>
      <c r="D6826">
        <v>132</v>
      </c>
      <c r="E6826">
        <v>-2.978521658557414</v>
      </c>
      <c r="F6826">
        <v>-8.258521658557413</v>
      </c>
      <c r="G6826">
        <v>-17.49852165855742</v>
      </c>
      <c r="H6826">
        <v>-26.73852165855741</v>
      </c>
      <c r="I6826" t="s">
        <v>7231</v>
      </c>
      <c r="J6826" t="s">
        <v>7310</v>
      </c>
      <c r="K6826">
        <v>23</v>
      </c>
      <c r="L6826">
        <v>143</v>
      </c>
      <c r="M6826">
        <v>156</v>
      </c>
      <c r="N6826">
        <v>151</v>
      </c>
      <c r="O6826">
        <v>148</v>
      </c>
    </row>
    <row r="6827" spans="1:15">
      <c r="A6827" s="1">
        <v>6825</v>
      </c>
      <c r="B6827" t="s">
        <v>6839</v>
      </c>
      <c r="C6827">
        <v>-0.05599999999999999</v>
      </c>
      <c r="D6827">
        <v>139</v>
      </c>
      <c r="E6827">
        <v>-2.920767893949497</v>
      </c>
      <c r="F6827">
        <v>-8.480767893949498</v>
      </c>
      <c r="G6827">
        <v>-18.21076789394949</v>
      </c>
      <c r="H6827">
        <v>-27.9407678939495</v>
      </c>
      <c r="I6827" t="s">
        <v>7231</v>
      </c>
      <c r="J6827" t="s">
        <v>7305</v>
      </c>
      <c r="K6827">
        <v>20</v>
      </c>
      <c r="L6827">
        <v>142</v>
      </c>
      <c r="M6827">
        <v>157</v>
      </c>
      <c r="N6827">
        <v>152</v>
      </c>
      <c r="O6827">
        <v>150</v>
      </c>
    </row>
    <row r="6828" spans="1:15">
      <c r="A6828" s="1">
        <v>6826</v>
      </c>
      <c r="B6828" t="s">
        <v>6840</v>
      </c>
      <c r="C6828">
        <v>-0.118000000000001</v>
      </c>
      <c r="D6828">
        <v>72</v>
      </c>
      <c r="E6828">
        <v>-6.257649120138832</v>
      </c>
      <c r="F6828">
        <v>-9.137649120138832</v>
      </c>
      <c r="G6828">
        <v>-14.17764912013883</v>
      </c>
      <c r="H6828">
        <v>-19.21764912013883</v>
      </c>
      <c r="I6828" t="s">
        <v>7231</v>
      </c>
      <c r="J6828" t="s">
        <v>7406</v>
      </c>
      <c r="K6828">
        <v>47</v>
      </c>
      <c r="L6828">
        <v>158</v>
      </c>
      <c r="M6828">
        <v>158</v>
      </c>
      <c r="N6828">
        <v>148</v>
      </c>
      <c r="O6828">
        <v>138</v>
      </c>
    </row>
    <row r="6829" spans="1:15">
      <c r="A6829" s="1">
        <v>6827</v>
      </c>
      <c r="B6829" t="s">
        <v>6841</v>
      </c>
      <c r="C6829">
        <v>7.590000000000032</v>
      </c>
      <c r="D6829">
        <v>6</v>
      </c>
      <c r="E6829">
        <v>9.218119011198029</v>
      </c>
      <c r="F6829">
        <v>8.978119011198029</v>
      </c>
      <c r="G6829">
        <v>8.558119011198031</v>
      </c>
      <c r="H6829">
        <v>8.138119011198029</v>
      </c>
      <c r="I6829" t="s">
        <v>7232</v>
      </c>
      <c r="J6829" t="s">
        <v>7398</v>
      </c>
      <c r="K6829">
        <v>162</v>
      </c>
      <c r="L6829">
        <v>11</v>
      </c>
      <c r="M6829">
        <v>1</v>
      </c>
      <c r="N6829">
        <v>1</v>
      </c>
      <c r="O6829">
        <v>1</v>
      </c>
    </row>
    <row r="6830" spans="1:15">
      <c r="A6830" s="1">
        <v>6828</v>
      </c>
      <c r="B6830" t="s">
        <v>6842</v>
      </c>
      <c r="C6830">
        <v>7.050000000000094</v>
      </c>
      <c r="D6830">
        <v>25</v>
      </c>
      <c r="E6830">
        <v>7.849781639609528</v>
      </c>
      <c r="F6830">
        <v>6.849781639609528</v>
      </c>
      <c r="G6830">
        <v>5.099781639609528</v>
      </c>
      <c r="H6830">
        <v>3.349781639609527</v>
      </c>
      <c r="I6830" t="s">
        <v>7232</v>
      </c>
      <c r="J6830" t="s">
        <v>7278</v>
      </c>
      <c r="K6830">
        <v>110</v>
      </c>
      <c r="L6830">
        <v>15</v>
      </c>
      <c r="M6830">
        <v>2</v>
      </c>
      <c r="N6830">
        <v>2</v>
      </c>
      <c r="O6830">
        <v>5</v>
      </c>
    </row>
    <row r="6831" spans="1:15">
      <c r="A6831" s="1">
        <v>6829</v>
      </c>
      <c r="B6831" t="s">
        <v>6843</v>
      </c>
      <c r="C6831">
        <v>10.52000000000006</v>
      </c>
      <c r="D6831">
        <v>137</v>
      </c>
      <c r="E6831">
        <v>12.06095273632271</v>
      </c>
      <c r="F6831">
        <v>6.580952736322708</v>
      </c>
      <c r="G6831">
        <v>-3.009047263677294</v>
      </c>
      <c r="H6831">
        <v>-12.59904726367729</v>
      </c>
      <c r="I6831" t="s">
        <v>7232</v>
      </c>
      <c r="J6831" t="s">
        <v>7323</v>
      </c>
      <c r="K6831">
        <v>21</v>
      </c>
      <c r="L6831">
        <v>5</v>
      </c>
      <c r="M6831">
        <v>3</v>
      </c>
      <c r="N6831">
        <v>58</v>
      </c>
      <c r="O6831">
        <v>121</v>
      </c>
    </row>
    <row r="6832" spans="1:15">
      <c r="A6832" s="1">
        <v>6830</v>
      </c>
      <c r="B6832" t="s">
        <v>6844</v>
      </c>
      <c r="C6832">
        <v>10.72000000000021</v>
      </c>
      <c r="D6832">
        <v>138</v>
      </c>
      <c r="E6832">
        <v>11.91225966139268</v>
      </c>
      <c r="F6832">
        <v>6.39225966139268</v>
      </c>
      <c r="G6832">
        <v>-3.267740338607318</v>
      </c>
      <c r="H6832">
        <v>-12.92774033860732</v>
      </c>
      <c r="I6832" t="s">
        <v>7232</v>
      </c>
      <c r="J6832" t="s">
        <v>7310</v>
      </c>
      <c r="K6832">
        <v>20</v>
      </c>
      <c r="L6832">
        <v>7</v>
      </c>
      <c r="M6832">
        <v>4</v>
      </c>
      <c r="N6832">
        <v>61</v>
      </c>
      <c r="O6832">
        <v>125</v>
      </c>
    </row>
    <row r="6833" spans="1:15">
      <c r="A6833" s="1">
        <v>6831</v>
      </c>
      <c r="B6833" t="s">
        <v>6845</v>
      </c>
      <c r="C6833">
        <v>13.45000000000011</v>
      </c>
      <c r="D6833">
        <v>233</v>
      </c>
      <c r="E6833">
        <v>15.64104724226541</v>
      </c>
      <c r="F6833">
        <v>6.321047242265414</v>
      </c>
      <c r="G6833">
        <v>-9.988952757734587</v>
      </c>
      <c r="H6833">
        <v>-26.29895275773459</v>
      </c>
      <c r="I6833" t="s">
        <v>7232</v>
      </c>
      <c r="J6833" t="s">
        <v>7361</v>
      </c>
      <c r="K6833">
        <v>10</v>
      </c>
      <c r="L6833">
        <v>2</v>
      </c>
      <c r="M6833">
        <v>5</v>
      </c>
      <c r="N6833">
        <v>138</v>
      </c>
      <c r="O6833">
        <v>155</v>
      </c>
    </row>
    <row r="6834" spans="1:15">
      <c r="A6834" s="1">
        <v>6832</v>
      </c>
      <c r="B6834" t="s">
        <v>6846</v>
      </c>
      <c r="C6834">
        <v>5.230000000000032</v>
      </c>
      <c r="D6834">
        <v>12</v>
      </c>
      <c r="E6834">
        <v>6.312151051297084</v>
      </c>
      <c r="F6834">
        <v>5.832151051297084</v>
      </c>
      <c r="G6834">
        <v>4.992151051297083</v>
      </c>
      <c r="H6834">
        <v>4.152151051297084</v>
      </c>
      <c r="I6834" t="s">
        <v>7232</v>
      </c>
      <c r="J6834" t="s">
        <v>7235</v>
      </c>
      <c r="K6834">
        <v>142</v>
      </c>
      <c r="L6834">
        <v>21</v>
      </c>
      <c r="M6834">
        <v>6</v>
      </c>
      <c r="N6834">
        <v>3</v>
      </c>
      <c r="O6834">
        <v>2</v>
      </c>
    </row>
    <row r="6835" spans="1:15">
      <c r="A6835" s="1">
        <v>6833</v>
      </c>
      <c r="B6835" t="s">
        <v>6847</v>
      </c>
      <c r="C6835">
        <v>5.5</v>
      </c>
      <c r="D6835">
        <v>31</v>
      </c>
      <c r="E6835">
        <v>6.653802876085161</v>
      </c>
      <c r="F6835">
        <v>5.413802876085162</v>
      </c>
      <c r="G6835">
        <v>3.24380287608516</v>
      </c>
      <c r="H6835">
        <v>1.073802876085161</v>
      </c>
      <c r="I6835" t="s">
        <v>7232</v>
      </c>
      <c r="J6835" t="s">
        <v>7251</v>
      </c>
      <c r="K6835">
        <v>95</v>
      </c>
      <c r="L6835">
        <v>19</v>
      </c>
      <c r="M6835">
        <v>7</v>
      </c>
      <c r="N6835">
        <v>7</v>
      </c>
      <c r="O6835">
        <v>12</v>
      </c>
    </row>
    <row r="6836" spans="1:15">
      <c r="A6836" s="1">
        <v>6834</v>
      </c>
      <c r="B6836" t="s">
        <v>6848</v>
      </c>
      <c r="C6836">
        <v>6.580000000000138</v>
      </c>
      <c r="D6836">
        <v>55</v>
      </c>
      <c r="E6836">
        <v>7.569562392741951</v>
      </c>
      <c r="F6836">
        <v>5.36956239274195</v>
      </c>
      <c r="G6836">
        <v>1.519562392741952</v>
      </c>
      <c r="H6836">
        <v>-2.330437607258048</v>
      </c>
      <c r="I6836" t="s">
        <v>7232</v>
      </c>
      <c r="J6836" t="s">
        <v>7255</v>
      </c>
      <c r="K6836">
        <v>64</v>
      </c>
      <c r="L6836">
        <v>16</v>
      </c>
      <c r="M6836">
        <v>8</v>
      </c>
      <c r="N6836">
        <v>14</v>
      </c>
      <c r="O6836">
        <v>36</v>
      </c>
    </row>
    <row r="6837" spans="1:15">
      <c r="A6837" s="1">
        <v>6835</v>
      </c>
      <c r="B6837" t="s">
        <v>6849</v>
      </c>
      <c r="C6837">
        <v>13.2499999999999</v>
      </c>
      <c r="D6837">
        <v>232</v>
      </c>
      <c r="E6837">
        <v>14.63827640430614</v>
      </c>
      <c r="F6837">
        <v>5.358276404306141</v>
      </c>
      <c r="G6837">
        <v>-10.88172359569386</v>
      </c>
      <c r="H6837">
        <v>-27.12172359569386</v>
      </c>
      <c r="I6837" t="s">
        <v>7232</v>
      </c>
      <c r="J6837" t="s">
        <v>7350</v>
      </c>
      <c r="K6837">
        <v>11</v>
      </c>
      <c r="L6837">
        <v>3</v>
      </c>
      <c r="M6837">
        <v>9</v>
      </c>
      <c r="N6837">
        <v>142</v>
      </c>
      <c r="O6837">
        <v>159</v>
      </c>
    </row>
    <row r="6838" spans="1:15">
      <c r="A6838" s="1">
        <v>6836</v>
      </c>
      <c r="B6838" t="s">
        <v>6850</v>
      </c>
      <c r="C6838">
        <v>8.070000000000048</v>
      </c>
      <c r="D6838">
        <v>99</v>
      </c>
      <c r="E6838">
        <v>9.202329360213724</v>
      </c>
      <c r="F6838">
        <v>5.242329360213724</v>
      </c>
      <c r="G6838">
        <v>-1.687670639786276</v>
      </c>
      <c r="H6838">
        <v>-8.617670639786276</v>
      </c>
      <c r="I6838" t="s">
        <v>7232</v>
      </c>
      <c r="J6838" t="s">
        <v>7299</v>
      </c>
      <c r="K6838">
        <v>35</v>
      </c>
      <c r="L6838">
        <v>12</v>
      </c>
      <c r="M6838">
        <v>10</v>
      </c>
      <c r="N6838">
        <v>42</v>
      </c>
      <c r="O6838">
        <v>85</v>
      </c>
    </row>
    <row r="6839" spans="1:15">
      <c r="A6839" s="1">
        <v>6837</v>
      </c>
      <c r="B6839" t="s">
        <v>6851</v>
      </c>
      <c r="C6839">
        <v>4.53</v>
      </c>
      <c r="D6839">
        <v>13</v>
      </c>
      <c r="E6839">
        <v>5.663179269216677</v>
      </c>
      <c r="F6839">
        <v>5.143179269216677</v>
      </c>
      <c r="G6839">
        <v>4.233179269216678</v>
      </c>
      <c r="H6839">
        <v>3.323179269216678</v>
      </c>
      <c r="I6839" t="s">
        <v>7232</v>
      </c>
      <c r="J6839" t="s">
        <v>7250</v>
      </c>
      <c r="K6839">
        <v>136</v>
      </c>
      <c r="L6839">
        <v>26</v>
      </c>
      <c r="M6839">
        <v>11</v>
      </c>
      <c r="N6839">
        <v>4</v>
      </c>
      <c r="O6839">
        <v>6</v>
      </c>
    </row>
    <row r="6840" spans="1:15">
      <c r="A6840" s="1">
        <v>6838</v>
      </c>
      <c r="B6840" t="s">
        <v>6852</v>
      </c>
      <c r="C6840">
        <v>9.170000000000156</v>
      </c>
      <c r="D6840">
        <v>146</v>
      </c>
      <c r="E6840">
        <v>10.48126302386384</v>
      </c>
      <c r="F6840">
        <v>4.641263023863839</v>
      </c>
      <c r="G6840">
        <v>-5.578736976136162</v>
      </c>
      <c r="H6840">
        <v>-15.79873697613616</v>
      </c>
      <c r="I6840" t="s">
        <v>7232</v>
      </c>
      <c r="J6840" t="s">
        <v>7314</v>
      </c>
      <c r="K6840">
        <v>19</v>
      </c>
      <c r="L6840">
        <v>9</v>
      </c>
      <c r="M6840">
        <v>12</v>
      </c>
      <c r="N6840">
        <v>91</v>
      </c>
      <c r="O6840">
        <v>137</v>
      </c>
    </row>
    <row r="6841" spans="1:15">
      <c r="A6841" s="1">
        <v>6839</v>
      </c>
      <c r="B6841" t="s">
        <v>6853</v>
      </c>
      <c r="C6841">
        <v>4.399999999999991</v>
      </c>
      <c r="D6841">
        <v>6</v>
      </c>
      <c r="E6841">
        <v>4.807692307692299</v>
      </c>
      <c r="F6841">
        <v>4.567692307692299</v>
      </c>
      <c r="G6841">
        <v>4.147692307692298</v>
      </c>
      <c r="H6841">
        <v>3.727692307692299</v>
      </c>
      <c r="I6841" t="s">
        <v>7232</v>
      </c>
      <c r="J6841" t="s">
        <v>7276</v>
      </c>
      <c r="K6841">
        <v>162</v>
      </c>
      <c r="L6841">
        <v>31</v>
      </c>
      <c r="M6841">
        <v>13</v>
      </c>
      <c r="N6841">
        <v>5</v>
      </c>
      <c r="O6841">
        <v>3</v>
      </c>
    </row>
    <row r="6842" spans="1:15">
      <c r="A6842" s="1">
        <v>6840</v>
      </c>
      <c r="B6842" t="s">
        <v>6854</v>
      </c>
      <c r="C6842">
        <v>4.239999999999995</v>
      </c>
      <c r="D6842">
        <v>18</v>
      </c>
      <c r="E6842">
        <v>5.147145046628359</v>
      </c>
      <c r="F6842">
        <v>4.427145046628359</v>
      </c>
      <c r="G6842">
        <v>3.167145046628359</v>
      </c>
      <c r="H6842">
        <v>1.907145046628359</v>
      </c>
      <c r="I6842" t="s">
        <v>7232</v>
      </c>
      <c r="J6842" t="s">
        <v>7237</v>
      </c>
      <c r="K6842">
        <v>125</v>
      </c>
      <c r="L6842">
        <v>28</v>
      </c>
      <c r="M6842">
        <v>14</v>
      </c>
      <c r="N6842">
        <v>9</v>
      </c>
      <c r="O6842">
        <v>11</v>
      </c>
    </row>
    <row r="6843" spans="1:15">
      <c r="A6843" s="1">
        <v>6841</v>
      </c>
      <c r="B6843" t="s">
        <v>6855</v>
      </c>
      <c r="C6843">
        <v>3.630000000000052</v>
      </c>
      <c r="D6843">
        <v>13</v>
      </c>
      <c r="E6843">
        <v>4.492336546997197</v>
      </c>
      <c r="F6843">
        <v>3.972336546997198</v>
      </c>
      <c r="G6843">
        <v>3.062336546997197</v>
      </c>
      <c r="H6843">
        <v>2.152336546997198</v>
      </c>
      <c r="I6843" t="s">
        <v>7232</v>
      </c>
      <c r="J6843" t="s">
        <v>7260</v>
      </c>
      <c r="K6843">
        <v>136</v>
      </c>
      <c r="L6843">
        <v>34</v>
      </c>
      <c r="M6843">
        <v>15</v>
      </c>
      <c r="N6843">
        <v>10</v>
      </c>
      <c r="O6843">
        <v>10</v>
      </c>
    </row>
    <row r="6844" spans="1:15">
      <c r="A6844" s="1">
        <v>6842</v>
      </c>
      <c r="B6844" t="s">
        <v>6856</v>
      </c>
      <c r="C6844">
        <v>4.810000000000015</v>
      </c>
      <c r="D6844">
        <v>48</v>
      </c>
      <c r="E6844">
        <v>5.692633950927322</v>
      </c>
      <c r="F6844">
        <v>3.772633950927321</v>
      </c>
      <c r="G6844">
        <v>0.4126339509273214</v>
      </c>
      <c r="H6844">
        <v>-2.947366049072676</v>
      </c>
      <c r="I6844" t="s">
        <v>7232</v>
      </c>
      <c r="J6844" t="s">
        <v>7378</v>
      </c>
      <c r="K6844">
        <v>75</v>
      </c>
      <c r="L6844">
        <v>25</v>
      </c>
      <c r="M6844">
        <v>16</v>
      </c>
      <c r="N6844">
        <v>22</v>
      </c>
      <c r="O6844">
        <v>47</v>
      </c>
    </row>
    <row r="6845" spans="1:15">
      <c r="A6845" s="1">
        <v>6843</v>
      </c>
      <c r="B6845" t="s">
        <v>6857</v>
      </c>
      <c r="C6845">
        <v>3.009999999999991</v>
      </c>
      <c r="D6845">
        <v>2</v>
      </c>
      <c r="E6845">
        <v>3.786163522012567</v>
      </c>
      <c r="F6845">
        <v>3.706163522012567</v>
      </c>
      <c r="G6845">
        <v>3.566163522012567</v>
      </c>
      <c r="H6845">
        <v>3.426163522012567</v>
      </c>
      <c r="I6845" t="s">
        <v>7232</v>
      </c>
      <c r="J6845" t="s">
        <v>7270</v>
      </c>
      <c r="K6845">
        <v>172</v>
      </c>
      <c r="L6845">
        <v>41</v>
      </c>
      <c r="M6845">
        <v>17</v>
      </c>
      <c r="N6845">
        <v>6</v>
      </c>
      <c r="O6845">
        <v>4</v>
      </c>
    </row>
    <row r="6846" spans="1:15">
      <c r="A6846" s="1">
        <v>6844</v>
      </c>
      <c r="B6846" t="s">
        <v>6858</v>
      </c>
      <c r="C6846">
        <v>7.869999999999976</v>
      </c>
      <c r="D6846">
        <v>132</v>
      </c>
      <c r="E6846">
        <v>8.719774907266647</v>
      </c>
      <c r="F6846">
        <v>3.439774907266647</v>
      </c>
      <c r="G6846">
        <v>-5.800225092733354</v>
      </c>
      <c r="H6846">
        <v>-15.04022509273335</v>
      </c>
      <c r="I6846" t="s">
        <v>7232</v>
      </c>
      <c r="J6846" t="s">
        <v>7396</v>
      </c>
      <c r="K6846">
        <v>23</v>
      </c>
      <c r="L6846">
        <v>14</v>
      </c>
      <c r="M6846">
        <v>18</v>
      </c>
      <c r="N6846">
        <v>92</v>
      </c>
      <c r="O6846">
        <v>135</v>
      </c>
    </row>
    <row r="6847" spans="1:15">
      <c r="A6847" s="1">
        <v>6845</v>
      </c>
      <c r="B6847" t="s">
        <v>6859</v>
      </c>
      <c r="C6847">
        <v>3.760000000000019</v>
      </c>
      <c r="D6847">
        <v>19</v>
      </c>
      <c r="E6847">
        <v>4.195326849066872</v>
      </c>
      <c r="F6847">
        <v>3.435326849066873</v>
      </c>
      <c r="G6847">
        <v>2.105326849066872</v>
      </c>
      <c r="H6847">
        <v>0.7753268490668721</v>
      </c>
      <c r="I6847" t="s">
        <v>7232</v>
      </c>
      <c r="J6847" t="s">
        <v>7386</v>
      </c>
      <c r="K6847">
        <v>121</v>
      </c>
      <c r="L6847">
        <v>36</v>
      </c>
      <c r="M6847">
        <v>19</v>
      </c>
      <c r="N6847">
        <v>13</v>
      </c>
      <c r="O6847">
        <v>13</v>
      </c>
    </row>
    <row r="6848" spans="1:15">
      <c r="A6848" s="1">
        <v>6846</v>
      </c>
      <c r="B6848" t="s">
        <v>6860</v>
      </c>
      <c r="C6848">
        <v>2.870000000000004</v>
      </c>
      <c r="D6848">
        <v>3</v>
      </c>
      <c r="E6848">
        <v>3.538550057537404</v>
      </c>
      <c r="F6848">
        <v>3.418550057537404</v>
      </c>
      <c r="G6848">
        <v>3.208550057537404</v>
      </c>
      <c r="H6848">
        <v>2.998550057537404</v>
      </c>
      <c r="I6848" t="s">
        <v>7232</v>
      </c>
      <c r="J6848" t="s">
        <v>7415</v>
      </c>
      <c r="K6848">
        <v>171</v>
      </c>
      <c r="L6848">
        <v>44</v>
      </c>
      <c r="M6848">
        <v>20</v>
      </c>
      <c r="N6848">
        <v>8</v>
      </c>
      <c r="O6848">
        <v>7</v>
      </c>
    </row>
    <row r="6849" spans="1:15">
      <c r="A6849" s="1">
        <v>6847</v>
      </c>
      <c r="B6849" t="s">
        <v>6861</v>
      </c>
      <c r="C6849">
        <v>3.61000000000007</v>
      </c>
      <c r="D6849">
        <v>27</v>
      </c>
      <c r="E6849">
        <v>4.298003582891676</v>
      </c>
      <c r="F6849">
        <v>3.218003582891676</v>
      </c>
      <c r="G6849">
        <v>1.328003582891676</v>
      </c>
      <c r="H6849">
        <v>-0.5619964171083245</v>
      </c>
      <c r="I6849" t="s">
        <v>7232</v>
      </c>
      <c r="J6849" t="s">
        <v>7357</v>
      </c>
      <c r="K6849">
        <v>103</v>
      </c>
      <c r="L6849">
        <v>35</v>
      </c>
      <c r="M6849">
        <v>21</v>
      </c>
      <c r="N6849">
        <v>15</v>
      </c>
      <c r="O6849">
        <v>21</v>
      </c>
    </row>
    <row r="6850" spans="1:15">
      <c r="A6850" s="1">
        <v>6848</v>
      </c>
      <c r="B6850" t="s">
        <v>6862</v>
      </c>
      <c r="C6850">
        <v>6.030000000000043</v>
      </c>
      <c r="D6850">
        <v>85</v>
      </c>
      <c r="E6850">
        <v>6.603297010031012</v>
      </c>
      <c r="F6850">
        <v>3.203297010031013</v>
      </c>
      <c r="G6850">
        <v>-2.746702989968987</v>
      </c>
      <c r="H6850">
        <v>-8.696702989968987</v>
      </c>
      <c r="I6850" t="s">
        <v>7232</v>
      </c>
      <c r="J6850" t="s">
        <v>7277</v>
      </c>
      <c r="K6850">
        <v>41</v>
      </c>
      <c r="L6850">
        <v>20</v>
      </c>
      <c r="M6850">
        <v>22</v>
      </c>
      <c r="N6850">
        <v>55</v>
      </c>
      <c r="O6850">
        <v>87</v>
      </c>
    </row>
    <row r="6851" spans="1:15">
      <c r="A6851" s="1">
        <v>6849</v>
      </c>
      <c r="B6851" t="s">
        <v>6863</v>
      </c>
      <c r="C6851">
        <v>3.750000000000014</v>
      </c>
      <c r="D6851">
        <v>38</v>
      </c>
      <c r="E6851">
        <v>4.676699768362367</v>
      </c>
      <c r="F6851">
        <v>3.156699768362367</v>
      </c>
      <c r="G6851">
        <v>0.4966997683623667</v>
      </c>
      <c r="H6851">
        <v>-2.163300231637632</v>
      </c>
      <c r="I6851" t="s">
        <v>7232</v>
      </c>
      <c r="J6851" t="s">
        <v>7368</v>
      </c>
      <c r="K6851">
        <v>84</v>
      </c>
      <c r="L6851">
        <v>32</v>
      </c>
      <c r="M6851">
        <v>23</v>
      </c>
      <c r="N6851">
        <v>20</v>
      </c>
      <c r="O6851">
        <v>35</v>
      </c>
    </row>
    <row r="6852" spans="1:15">
      <c r="A6852" s="1">
        <v>6850</v>
      </c>
      <c r="B6852" t="s">
        <v>6864</v>
      </c>
      <c r="C6852">
        <v>9.200000000000001</v>
      </c>
      <c r="D6852">
        <v>184</v>
      </c>
      <c r="E6852">
        <v>10.39468667652566</v>
      </c>
      <c r="F6852">
        <v>3.034686676525661</v>
      </c>
      <c r="G6852">
        <v>-9.84531332347434</v>
      </c>
      <c r="H6852">
        <v>-22.72531332347434</v>
      </c>
      <c r="I6852" t="s">
        <v>7232</v>
      </c>
      <c r="J6852" t="s">
        <v>7399</v>
      </c>
      <c r="K6852">
        <v>14</v>
      </c>
      <c r="L6852">
        <v>10</v>
      </c>
      <c r="M6852">
        <v>24</v>
      </c>
      <c r="N6852">
        <v>137</v>
      </c>
      <c r="O6852">
        <v>150</v>
      </c>
    </row>
    <row r="6853" spans="1:15">
      <c r="A6853" s="1">
        <v>6851</v>
      </c>
      <c r="B6853" t="s">
        <v>6865</v>
      </c>
      <c r="C6853">
        <v>2.590000000000003</v>
      </c>
      <c r="D6853">
        <v>4</v>
      </c>
      <c r="E6853">
        <v>3.041869751600215</v>
      </c>
      <c r="F6853">
        <v>2.881869751600215</v>
      </c>
      <c r="G6853">
        <v>2.601869751600215</v>
      </c>
      <c r="H6853">
        <v>2.321869751600215</v>
      </c>
      <c r="I6853" t="s">
        <v>7232</v>
      </c>
      <c r="J6853" t="s">
        <v>7303</v>
      </c>
      <c r="K6853">
        <v>169</v>
      </c>
      <c r="L6853">
        <v>50</v>
      </c>
      <c r="M6853">
        <v>25</v>
      </c>
      <c r="N6853">
        <v>11</v>
      </c>
      <c r="O6853">
        <v>8</v>
      </c>
    </row>
    <row r="6854" spans="1:15">
      <c r="A6854" s="1">
        <v>6852</v>
      </c>
      <c r="B6854" t="s">
        <v>6866</v>
      </c>
      <c r="C6854">
        <v>5.050000000000066</v>
      </c>
      <c r="D6854">
        <v>69</v>
      </c>
      <c r="E6854">
        <v>5.603266030985088</v>
      </c>
      <c r="F6854">
        <v>2.843266030985088</v>
      </c>
      <c r="G6854">
        <v>-1.986733969014912</v>
      </c>
      <c r="H6854">
        <v>-6.816733969014912</v>
      </c>
      <c r="I6854" t="s">
        <v>7232</v>
      </c>
      <c r="J6854" t="s">
        <v>7291</v>
      </c>
      <c r="K6854">
        <v>55</v>
      </c>
      <c r="L6854">
        <v>27</v>
      </c>
      <c r="M6854">
        <v>26</v>
      </c>
      <c r="N6854">
        <v>48</v>
      </c>
      <c r="O6854">
        <v>72</v>
      </c>
    </row>
    <row r="6855" spans="1:15">
      <c r="A6855" s="1">
        <v>6853</v>
      </c>
      <c r="B6855" t="s">
        <v>6867</v>
      </c>
      <c r="C6855">
        <v>6.070000000000022</v>
      </c>
      <c r="D6855">
        <v>98</v>
      </c>
      <c r="E6855">
        <v>6.737560401396779</v>
      </c>
      <c r="F6855">
        <v>2.817560401396779</v>
      </c>
      <c r="G6855">
        <v>-4.042439598603221</v>
      </c>
      <c r="H6855">
        <v>-10.90243959860322</v>
      </c>
      <c r="I6855" t="s">
        <v>7232</v>
      </c>
      <c r="J6855" t="s">
        <v>7366</v>
      </c>
      <c r="K6855">
        <v>36</v>
      </c>
      <c r="L6855">
        <v>18</v>
      </c>
      <c r="M6855">
        <v>27</v>
      </c>
      <c r="N6855">
        <v>70</v>
      </c>
      <c r="O6855">
        <v>108</v>
      </c>
    </row>
    <row r="6856" spans="1:15">
      <c r="A6856" s="1">
        <v>6854</v>
      </c>
      <c r="B6856" t="s">
        <v>6868</v>
      </c>
      <c r="C6856">
        <v>2.159999999999996</v>
      </c>
      <c r="D6856">
        <v>2</v>
      </c>
      <c r="E6856">
        <v>2.663214351766225</v>
      </c>
      <c r="F6856">
        <v>2.583214351766224</v>
      </c>
      <c r="G6856">
        <v>2.443214351766225</v>
      </c>
      <c r="H6856">
        <v>2.303214351766225</v>
      </c>
      <c r="I6856" t="s">
        <v>7232</v>
      </c>
      <c r="J6856" t="s">
        <v>7416</v>
      </c>
      <c r="K6856">
        <v>172</v>
      </c>
      <c r="L6856">
        <v>53</v>
      </c>
      <c r="M6856">
        <v>28</v>
      </c>
      <c r="N6856">
        <v>12</v>
      </c>
      <c r="O6856">
        <v>9</v>
      </c>
    </row>
    <row r="6857" spans="1:15">
      <c r="A6857" s="1">
        <v>6855</v>
      </c>
      <c r="B6857" t="s">
        <v>6869</v>
      </c>
      <c r="C6857">
        <v>3.070000000000022</v>
      </c>
      <c r="D6857">
        <v>24</v>
      </c>
      <c r="E6857">
        <v>3.452021680516498</v>
      </c>
      <c r="F6857">
        <v>2.492021680516499</v>
      </c>
      <c r="G6857">
        <v>0.8120216805164988</v>
      </c>
      <c r="H6857">
        <v>-0.8679783194835018</v>
      </c>
      <c r="I6857" t="s">
        <v>7232</v>
      </c>
      <c r="J6857" t="s">
        <v>7268</v>
      </c>
      <c r="K6857">
        <v>113</v>
      </c>
      <c r="L6857">
        <v>45</v>
      </c>
      <c r="M6857">
        <v>29</v>
      </c>
      <c r="N6857">
        <v>17</v>
      </c>
      <c r="O6857">
        <v>25</v>
      </c>
    </row>
    <row r="6858" spans="1:15">
      <c r="A6858" s="1">
        <v>6856</v>
      </c>
      <c r="B6858" t="s">
        <v>6870</v>
      </c>
      <c r="C6858">
        <v>10.74000000000002</v>
      </c>
      <c r="D6858">
        <v>240</v>
      </c>
      <c r="E6858">
        <v>12.01504362241591</v>
      </c>
      <c r="F6858">
        <v>2.415043622415904</v>
      </c>
      <c r="G6858">
        <v>-14.3849563775841</v>
      </c>
      <c r="H6858">
        <v>-31.18495637758409</v>
      </c>
      <c r="I6858" t="s">
        <v>7232</v>
      </c>
      <c r="J6858" t="s">
        <v>7404</v>
      </c>
      <c r="K6858">
        <v>9</v>
      </c>
      <c r="L6858">
        <v>6</v>
      </c>
      <c r="M6858">
        <v>30</v>
      </c>
      <c r="N6858">
        <v>153</v>
      </c>
      <c r="O6858">
        <v>161</v>
      </c>
    </row>
    <row r="6859" spans="1:15">
      <c r="A6859" s="1">
        <v>6857</v>
      </c>
      <c r="B6859" t="s">
        <v>6871</v>
      </c>
      <c r="C6859">
        <v>2.090000000000002</v>
      </c>
      <c r="D6859">
        <v>12</v>
      </c>
      <c r="E6859">
        <v>2.4861685330869</v>
      </c>
      <c r="F6859">
        <v>2.006168533086901</v>
      </c>
      <c r="G6859">
        <v>1.1661685330869</v>
      </c>
      <c r="H6859">
        <v>0.3261685330869002</v>
      </c>
      <c r="I6859" t="s">
        <v>7232</v>
      </c>
      <c r="J6859" t="s">
        <v>7280</v>
      </c>
      <c r="K6859">
        <v>142</v>
      </c>
      <c r="L6859">
        <v>54</v>
      </c>
      <c r="M6859">
        <v>31</v>
      </c>
      <c r="N6859">
        <v>16</v>
      </c>
      <c r="O6859">
        <v>14</v>
      </c>
    </row>
    <row r="6860" spans="1:15">
      <c r="A6860" s="1">
        <v>6858</v>
      </c>
      <c r="B6860" t="s">
        <v>6872</v>
      </c>
      <c r="C6860">
        <v>4.440000000000111</v>
      </c>
      <c r="D6860">
        <v>80</v>
      </c>
      <c r="E6860">
        <v>4.916203285348311</v>
      </c>
      <c r="F6860">
        <v>1.716203285348312</v>
      </c>
      <c r="G6860">
        <v>-3.883796714651689</v>
      </c>
      <c r="H6860">
        <v>-9.483796714651689</v>
      </c>
      <c r="I6860" t="s">
        <v>7232</v>
      </c>
      <c r="J6860" t="s">
        <v>7327</v>
      </c>
      <c r="K6860">
        <v>45</v>
      </c>
      <c r="L6860">
        <v>29</v>
      </c>
      <c r="M6860">
        <v>32</v>
      </c>
      <c r="N6860">
        <v>69</v>
      </c>
      <c r="O6860">
        <v>94</v>
      </c>
    </row>
    <row r="6861" spans="1:15">
      <c r="A6861" s="1">
        <v>6859</v>
      </c>
      <c r="B6861" t="s">
        <v>6873</v>
      </c>
      <c r="C6861">
        <v>2.849999999999965</v>
      </c>
      <c r="D6861">
        <v>37</v>
      </c>
      <c r="E6861">
        <v>3.154109866381585</v>
      </c>
      <c r="F6861">
        <v>1.674109866381584</v>
      </c>
      <c r="G6861">
        <v>-0.9158901336184156</v>
      </c>
      <c r="H6861">
        <v>-3.505890133618415</v>
      </c>
      <c r="I6861" t="s">
        <v>7232</v>
      </c>
      <c r="J6861" t="s">
        <v>7320</v>
      </c>
      <c r="K6861">
        <v>85</v>
      </c>
      <c r="L6861">
        <v>47</v>
      </c>
      <c r="M6861">
        <v>33</v>
      </c>
      <c r="N6861">
        <v>33</v>
      </c>
      <c r="O6861">
        <v>48</v>
      </c>
    </row>
    <row r="6862" spans="1:15">
      <c r="A6862" s="1">
        <v>6860</v>
      </c>
      <c r="B6862" t="s">
        <v>6874</v>
      </c>
      <c r="C6862">
        <v>4.169999999999943</v>
      </c>
      <c r="D6862">
        <v>84</v>
      </c>
      <c r="E6862">
        <v>4.901913324560339</v>
      </c>
      <c r="F6862">
        <v>1.541913324560338</v>
      </c>
      <c r="G6862">
        <v>-4.338086675439662</v>
      </c>
      <c r="H6862">
        <v>-10.21808667543966</v>
      </c>
      <c r="I6862" t="s">
        <v>7232</v>
      </c>
      <c r="J6862" t="s">
        <v>7272</v>
      </c>
      <c r="K6862">
        <v>42</v>
      </c>
      <c r="L6862">
        <v>30</v>
      </c>
      <c r="M6862">
        <v>34</v>
      </c>
      <c r="N6862">
        <v>75</v>
      </c>
      <c r="O6862">
        <v>104</v>
      </c>
    </row>
    <row r="6863" spans="1:15">
      <c r="A6863" s="1">
        <v>6861</v>
      </c>
      <c r="B6863" t="s">
        <v>6875</v>
      </c>
      <c r="C6863">
        <v>1.690000000000067</v>
      </c>
      <c r="D6863">
        <v>13</v>
      </c>
      <c r="E6863">
        <v>1.992119434676618</v>
      </c>
      <c r="F6863">
        <v>1.472119434676618</v>
      </c>
      <c r="G6863">
        <v>0.5621194346766185</v>
      </c>
      <c r="H6863">
        <v>-0.3478805653233814</v>
      </c>
      <c r="I6863" t="s">
        <v>7232</v>
      </c>
      <c r="J6863" t="s">
        <v>7234</v>
      </c>
      <c r="K6863">
        <v>136</v>
      </c>
      <c r="L6863">
        <v>57</v>
      </c>
      <c r="M6863">
        <v>35</v>
      </c>
      <c r="N6863">
        <v>18</v>
      </c>
      <c r="O6863">
        <v>17</v>
      </c>
    </row>
    <row r="6864" spans="1:15">
      <c r="A6864" s="1">
        <v>6862</v>
      </c>
      <c r="B6864" t="s">
        <v>6876</v>
      </c>
      <c r="C6864">
        <v>1.980000000000061</v>
      </c>
      <c r="D6864">
        <v>22</v>
      </c>
      <c r="E6864">
        <v>2.322513631859747</v>
      </c>
      <c r="F6864">
        <v>1.442513631859747</v>
      </c>
      <c r="G6864">
        <v>-0.09748636814025291</v>
      </c>
      <c r="H6864">
        <v>-1.637486368140253</v>
      </c>
      <c r="I6864" t="s">
        <v>7232</v>
      </c>
      <c r="J6864" t="s">
        <v>7287</v>
      </c>
      <c r="K6864">
        <v>115</v>
      </c>
      <c r="L6864">
        <v>55</v>
      </c>
      <c r="M6864">
        <v>36</v>
      </c>
      <c r="N6864">
        <v>27</v>
      </c>
      <c r="O6864">
        <v>29</v>
      </c>
    </row>
    <row r="6865" spans="1:15">
      <c r="A6865" s="1">
        <v>6863</v>
      </c>
      <c r="B6865" t="s">
        <v>6877</v>
      </c>
      <c r="C6865">
        <v>3.699999999999974</v>
      </c>
      <c r="D6865">
        <v>67</v>
      </c>
      <c r="E6865">
        <v>4.118182672761955</v>
      </c>
      <c r="F6865">
        <v>1.438182672761955</v>
      </c>
      <c r="G6865">
        <v>-3.251817327238046</v>
      </c>
      <c r="H6865">
        <v>-7.941817327238044</v>
      </c>
      <c r="I6865" t="s">
        <v>7232</v>
      </c>
      <c r="J6865" t="s">
        <v>7274</v>
      </c>
      <c r="K6865">
        <v>56</v>
      </c>
      <c r="L6865">
        <v>38</v>
      </c>
      <c r="M6865">
        <v>37</v>
      </c>
      <c r="N6865">
        <v>60</v>
      </c>
      <c r="O6865">
        <v>80</v>
      </c>
    </row>
    <row r="6866" spans="1:15">
      <c r="A6866" s="1">
        <v>6864</v>
      </c>
      <c r="B6866" t="s">
        <v>6878</v>
      </c>
      <c r="C6866">
        <v>11.36000000000012</v>
      </c>
      <c r="D6866">
        <v>277</v>
      </c>
      <c r="E6866">
        <v>12.42780093294009</v>
      </c>
      <c r="F6866">
        <v>1.347800932940084</v>
      </c>
      <c r="G6866">
        <v>-18.04219906705992</v>
      </c>
      <c r="H6866">
        <v>-37.43219906705991</v>
      </c>
      <c r="I6866" t="s">
        <v>7232</v>
      </c>
      <c r="J6866" t="s">
        <v>7336</v>
      </c>
      <c r="K6866">
        <v>7</v>
      </c>
      <c r="L6866">
        <v>4</v>
      </c>
      <c r="M6866">
        <v>38</v>
      </c>
      <c r="N6866">
        <v>160</v>
      </c>
      <c r="O6866">
        <v>165</v>
      </c>
    </row>
    <row r="6867" spans="1:15">
      <c r="A6867" s="1">
        <v>6865</v>
      </c>
      <c r="B6867" t="s">
        <v>6879</v>
      </c>
      <c r="C6867">
        <v>1.25999999999999</v>
      </c>
      <c r="D6867">
        <v>12</v>
      </c>
      <c r="E6867">
        <v>1.733899631299586</v>
      </c>
      <c r="F6867">
        <v>1.253899631299586</v>
      </c>
      <c r="G6867">
        <v>0.4138996312995846</v>
      </c>
      <c r="H6867">
        <v>-0.426100368700415</v>
      </c>
      <c r="I6867" t="s">
        <v>7232</v>
      </c>
      <c r="J6867" t="s">
        <v>7239</v>
      </c>
      <c r="K6867">
        <v>142</v>
      </c>
      <c r="L6867">
        <v>61</v>
      </c>
      <c r="M6867">
        <v>39</v>
      </c>
      <c r="N6867">
        <v>21</v>
      </c>
      <c r="O6867">
        <v>18</v>
      </c>
    </row>
    <row r="6868" spans="1:15">
      <c r="A6868" s="1">
        <v>6866</v>
      </c>
      <c r="B6868" t="s">
        <v>6880</v>
      </c>
      <c r="C6868">
        <v>5.489999999999981</v>
      </c>
      <c r="D6868">
        <v>122</v>
      </c>
      <c r="E6868">
        <v>6.08643721979667</v>
      </c>
      <c r="F6868">
        <v>1.206437219796672</v>
      </c>
      <c r="G6868">
        <v>-7.33356278020333</v>
      </c>
      <c r="H6868">
        <v>-15.87356278020333</v>
      </c>
      <c r="I6868" t="s">
        <v>7232</v>
      </c>
      <c r="J6868" t="s">
        <v>7317</v>
      </c>
      <c r="K6868">
        <v>28</v>
      </c>
      <c r="L6868">
        <v>22</v>
      </c>
      <c r="M6868">
        <v>40</v>
      </c>
      <c r="N6868">
        <v>113</v>
      </c>
      <c r="O6868">
        <v>138</v>
      </c>
    </row>
    <row r="6869" spans="1:15">
      <c r="A6869" s="1">
        <v>6867</v>
      </c>
      <c r="B6869" t="s">
        <v>6881</v>
      </c>
      <c r="C6869">
        <v>1.650000000000006</v>
      </c>
      <c r="D6869">
        <v>19</v>
      </c>
      <c r="E6869">
        <v>1.85676771350282</v>
      </c>
      <c r="F6869">
        <v>1.09676771350282</v>
      </c>
      <c r="G6869">
        <v>-0.2332322864971799</v>
      </c>
      <c r="H6869">
        <v>-1.563232286497179</v>
      </c>
      <c r="I6869" t="s">
        <v>7232</v>
      </c>
      <c r="J6869" t="s">
        <v>7334</v>
      </c>
      <c r="K6869">
        <v>121</v>
      </c>
      <c r="L6869">
        <v>60</v>
      </c>
      <c r="M6869">
        <v>41</v>
      </c>
      <c r="N6869">
        <v>30</v>
      </c>
      <c r="O6869">
        <v>28</v>
      </c>
    </row>
    <row r="6870" spans="1:15">
      <c r="A6870" s="1">
        <v>6868</v>
      </c>
      <c r="B6870" t="s">
        <v>6882</v>
      </c>
      <c r="C6870">
        <v>1.030000000000014</v>
      </c>
      <c r="D6870">
        <v>7</v>
      </c>
      <c r="E6870">
        <v>1.269480326750446</v>
      </c>
      <c r="F6870">
        <v>0.9894803267504462</v>
      </c>
      <c r="G6870">
        <v>0.4994803267504461</v>
      </c>
      <c r="H6870">
        <v>0.009480326750446105</v>
      </c>
      <c r="I6870" t="s">
        <v>7232</v>
      </c>
      <c r="J6870" t="s">
        <v>7245</v>
      </c>
      <c r="K6870">
        <v>161</v>
      </c>
      <c r="L6870">
        <v>66</v>
      </c>
      <c r="M6870">
        <v>42</v>
      </c>
      <c r="N6870">
        <v>19</v>
      </c>
      <c r="O6870">
        <v>15</v>
      </c>
    </row>
    <row r="6871" spans="1:15">
      <c r="A6871" s="1">
        <v>6869</v>
      </c>
      <c r="B6871" t="s">
        <v>6883</v>
      </c>
      <c r="C6871">
        <v>15.02000000000007</v>
      </c>
      <c r="D6871">
        <v>395</v>
      </c>
      <c r="E6871">
        <v>16.71168198458273</v>
      </c>
      <c r="F6871">
        <v>0.9116819845827266</v>
      </c>
      <c r="G6871">
        <v>-26.73831801541728</v>
      </c>
      <c r="H6871">
        <v>-54.38831801541727</v>
      </c>
      <c r="I6871" t="s">
        <v>7232</v>
      </c>
      <c r="J6871" t="s">
        <v>7269</v>
      </c>
      <c r="K6871">
        <v>2</v>
      </c>
      <c r="L6871">
        <v>1</v>
      </c>
      <c r="M6871">
        <v>43</v>
      </c>
      <c r="N6871">
        <v>168</v>
      </c>
      <c r="O6871">
        <v>170</v>
      </c>
    </row>
    <row r="6872" spans="1:15">
      <c r="A6872" s="1">
        <v>6870</v>
      </c>
      <c r="B6872" t="s">
        <v>6884</v>
      </c>
      <c r="C6872">
        <v>1.079999999999998</v>
      </c>
      <c r="D6872">
        <v>11</v>
      </c>
      <c r="E6872">
        <v>1.323467192985944</v>
      </c>
      <c r="F6872">
        <v>0.8834671929859437</v>
      </c>
      <c r="G6872">
        <v>0.1134671929859438</v>
      </c>
      <c r="H6872">
        <v>-0.6565328070140559</v>
      </c>
      <c r="I6872" t="s">
        <v>7232</v>
      </c>
      <c r="J6872" t="s">
        <v>7340</v>
      </c>
      <c r="K6872">
        <v>148</v>
      </c>
      <c r="L6872">
        <v>65</v>
      </c>
      <c r="M6872">
        <v>44</v>
      </c>
      <c r="N6872">
        <v>24</v>
      </c>
      <c r="O6872">
        <v>22</v>
      </c>
    </row>
    <row r="6873" spans="1:15">
      <c r="A6873" s="1">
        <v>6871</v>
      </c>
      <c r="B6873" t="s">
        <v>6885</v>
      </c>
      <c r="C6873">
        <v>0.90000000000002</v>
      </c>
      <c r="D6873">
        <v>8</v>
      </c>
      <c r="E6873">
        <v>1.175707320535953</v>
      </c>
      <c r="F6873">
        <v>0.8557073205359529</v>
      </c>
      <c r="G6873">
        <v>0.2957073205359531</v>
      </c>
      <c r="H6873">
        <v>-0.264292679464047</v>
      </c>
      <c r="I6873" t="s">
        <v>7232</v>
      </c>
      <c r="J6873" t="s">
        <v>7264</v>
      </c>
      <c r="K6873">
        <v>158</v>
      </c>
      <c r="L6873">
        <v>67</v>
      </c>
      <c r="M6873">
        <v>45</v>
      </c>
      <c r="N6873">
        <v>23</v>
      </c>
      <c r="O6873">
        <v>16</v>
      </c>
    </row>
    <row r="6874" spans="1:15">
      <c r="A6874" s="1">
        <v>6872</v>
      </c>
      <c r="B6874" t="s">
        <v>6886</v>
      </c>
      <c r="C6874">
        <v>0.9299999999999916</v>
      </c>
      <c r="D6874">
        <v>12</v>
      </c>
      <c r="E6874">
        <v>1.333978332338447</v>
      </c>
      <c r="F6874">
        <v>0.853978332338448</v>
      </c>
      <c r="G6874">
        <v>0.01397833233844784</v>
      </c>
      <c r="H6874">
        <v>-0.8260216676615517</v>
      </c>
      <c r="I6874" t="s">
        <v>7232</v>
      </c>
      <c r="J6874" t="s">
        <v>7240</v>
      </c>
      <c r="K6874">
        <v>142</v>
      </c>
      <c r="L6874">
        <v>64</v>
      </c>
      <c r="M6874">
        <v>46</v>
      </c>
      <c r="N6874">
        <v>25</v>
      </c>
      <c r="O6874">
        <v>24</v>
      </c>
    </row>
    <row r="6875" spans="1:15">
      <c r="A6875" s="1">
        <v>6873</v>
      </c>
      <c r="B6875" t="s">
        <v>6887</v>
      </c>
      <c r="C6875">
        <v>3.150000000000075</v>
      </c>
      <c r="D6875">
        <v>80</v>
      </c>
      <c r="E6875">
        <v>3.879292163994597</v>
      </c>
      <c r="F6875">
        <v>0.6792921639945977</v>
      </c>
      <c r="G6875">
        <v>-4.920707836005403</v>
      </c>
      <c r="H6875">
        <v>-10.5207078360054</v>
      </c>
      <c r="I6875" t="s">
        <v>7232</v>
      </c>
      <c r="J6875" t="s">
        <v>7293</v>
      </c>
      <c r="K6875">
        <v>45</v>
      </c>
      <c r="L6875">
        <v>40</v>
      </c>
      <c r="M6875">
        <v>47</v>
      </c>
      <c r="N6875">
        <v>80</v>
      </c>
      <c r="O6875">
        <v>105</v>
      </c>
    </row>
    <row r="6876" spans="1:15">
      <c r="A6876" s="1">
        <v>6874</v>
      </c>
      <c r="B6876" t="s">
        <v>6888</v>
      </c>
      <c r="C6876">
        <v>2.669999999999959</v>
      </c>
      <c r="D6876">
        <v>62</v>
      </c>
      <c r="E6876">
        <v>3.14409548721254</v>
      </c>
      <c r="F6876">
        <v>0.6640954872125397</v>
      </c>
      <c r="G6876">
        <v>-3.67590451278746</v>
      </c>
      <c r="H6876">
        <v>-8.01590451278746</v>
      </c>
      <c r="I6876" t="s">
        <v>7232</v>
      </c>
      <c r="J6876" t="s">
        <v>7295</v>
      </c>
      <c r="K6876">
        <v>61</v>
      </c>
      <c r="L6876">
        <v>48</v>
      </c>
      <c r="M6876">
        <v>48</v>
      </c>
      <c r="N6876">
        <v>67</v>
      </c>
      <c r="O6876">
        <v>81</v>
      </c>
    </row>
    <row r="6877" spans="1:15">
      <c r="A6877" s="1">
        <v>6875</v>
      </c>
      <c r="B6877" t="s">
        <v>6889</v>
      </c>
      <c r="C6877">
        <v>1.69999999999996</v>
      </c>
      <c r="D6877">
        <v>32</v>
      </c>
      <c r="E6877">
        <v>1.903895693107181</v>
      </c>
      <c r="F6877">
        <v>0.6238956931071792</v>
      </c>
      <c r="G6877">
        <v>-1.61610430689282</v>
      </c>
      <c r="H6877">
        <v>-3.856104306892818</v>
      </c>
      <c r="I6877" t="s">
        <v>7232</v>
      </c>
      <c r="J6877" t="s">
        <v>7257</v>
      </c>
      <c r="K6877">
        <v>90</v>
      </c>
      <c r="L6877">
        <v>59</v>
      </c>
      <c r="M6877">
        <v>49</v>
      </c>
      <c r="N6877">
        <v>41</v>
      </c>
      <c r="O6877">
        <v>50</v>
      </c>
    </row>
    <row r="6878" spans="1:15">
      <c r="A6878" s="1">
        <v>6876</v>
      </c>
      <c r="B6878" t="s">
        <v>6890</v>
      </c>
      <c r="C6878">
        <v>0.9099999999999531</v>
      </c>
      <c r="D6878">
        <v>10</v>
      </c>
      <c r="E6878">
        <v>0.9828698695267847</v>
      </c>
      <c r="F6878">
        <v>0.5828698695267848</v>
      </c>
      <c r="G6878">
        <v>-0.1171301304732154</v>
      </c>
      <c r="H6878">
        <v>-0.8171301304732153</v>
      </c>
      <c r="I6878" t="s">
        <v>7232</v>
      </c>
      <c r="J6878" t="s">
        <v>7342</v>
      </c>
      <c r="K6878">
        <v>151</v>
      </c>
      <c r="L6878">
        <v>71</v>
      </c>
      <c r="M6878">
        <v>50</v>
      </c>
      <c r="N6878">
        <v>29</v>
      </c>
      <c r="O6878">
        <v>23</v>
      </c>
    </row>
    <row r="6879" spans="1:15">
      <c r="A6879" s="1">
        <v>6877</v>
      </c>
      <c r="B6879" t="s">
        <v>6891</v>
      </c>
      <c r="C6879">
        <v>0.519999999999995</v>
      </c>
      <c r="D6879">
        <v>6</v>
      </c>
      <c r="E6879">
        <v>0.63980846092085</v>
      </c>
      <c r="F6879">
        <v>0.39980846092085</v>
      </c>
      <c r="G6879">
        <v>-0.02019153907914994</v>
      </c>
      <c r="H6879">
        <v>-0.44019153907915</v>
      </c>
      <c r="I6879" t="s">
        <v>7232</v>
      </c>
      <c r="J6879" t="s">
        <v>7343</v>
      </c>
      <c r="K6879">
        <v>162</v>
      </c>
      <c r="L6879">
        <v>76</v>
      </c>
      <c r="M6879">
        <v>51</v>
      </c>
      <c r="N6879">
        <v>26</v>
      </c>
      <c r="O6879">
        <v>19</v>
      </c>
    </row>
    <row r="6880" spans="1:15">
      <c r="A6880" s="1">
        <v>6878</v>
      </c>
      <c r="B6880" t="s">
        <v>6892</v>
      </c>
      <c r="C6880">
        <v>0.9900000000000242</v>
      </c>
      <c r="D6880">
        <v>17</v>
      </c>
      <c r="E6880">
        <v>1.041659136002155</v>
      </c>
      <c r="F6880">
        <v>0.3616591360021539</v>
      </c>
      <c r="G6880">
        <v>-0.8283408639978465</v>
      </c>
      <c r="H6880">
        <v>-2.018340863997845</v>
      </c>
      <c r="I6880" t="s">
        <v>7232</v>
      </c>
      <c r="J6880" t="s">
        <v>7286</v>
      </c>
      <c r="K6880">
        <v>126</v>
      </c>
      <c r="L6880">
        <v>69</v>
      </c>
      <c r="M6880">
        <v>52</v>
      </c>
      <c r="N6880">
        <v>32</v>
      </c>
      <c r="O6880">
        <v>31</v>
      </c>
    </row>
    <row r="6881" spans="1:15">
      <c r="A6881" s="1">
        <v>6879</v>
      </c>
      <c r="B6881" t="s">
        <v>6893</v>
      </c>
      <c r="C6881">
        <v>3.270000000000095</v>
      </c>
      <c r="D6881">
        <v>82</v>
      </c>
      <c r="E6881">
        <v>3.629813563784863</v>
      </c>
      <c r="F6881">
        <v>0.3498135637848618</v>
      </c>
      <c r="G6881">
        <v>-5.390186436215138</v>
      </c>
      <c r="H6881">
        <v>-11.13018643621514</v>
      </c>
      <c r="I6881" t="s">
        <v>7232</v>
      </c>
      <c r="J6881" t="s">
        <v>7352</v>
      </c>
      <c r="K6881">
        <v>43</v>
      </c>
      <c r="L6881">
        <v>42</v>
      </c>
      <c r="M6881">
        <v>53</v>
      </c>
      <c r="N6881">
        <v>85</v>
      </c>
      <c r="O6881">
        <v>111</v>
      </c>
    </row>
    <row r="6882" spans="1:15">
      <c r="A6882" s="1">
        <v>6880</v>
      </c>
      <c r="B6882" t="s">
        <v>6894</v>
      </c>
      <c r="C6882">
        <v>3.229999999999946</v>
      </c>
      <c r="D6882">
        <v>82</v>
      </c>
      <c r="E6882">
        <v>3.55339294129075</v>
      </c>
      <c r="F6882">
        <v>0.2733929412907501</v>
      </c>
      <c r="G6882">
        <v>-5.466607058709251</v>
      </c>
      <c r="H6882">
        <v>-11.20660705870925</v>
      </c>
      <c r="I6882" t="s">
        <v>7232</v>
      </c>
      <c r="J6882" t="s">
        <v>7315</v>
      </c>
      <c r="K6882">
        <v>43</v>
      </c>
      <c r="L6882">
        <v>43</v>
      </c>
      <c r="M6882">
        <v>54</v>
      </c>
      <c r="N6882">
        <v>88</v>
      </c>
      <c r="O6882">
        <v>113</v>
      </c>
    </row>
    <row r="6883" spans="1:15">
      <c r="A6883" s="1">
        <v>6881</v>
      </c>
      <c r="B6883" t="s">
        <v>6895</v>
      </c>
      <c r="C6883">
        <v>0.36999999999999</v>
      </c>
      <c r="D6883">
        <v>5</v>
      </c>
      <c r="E6883">
        <v>0.4503079132487768</v>
      </c>
      <c r="F6883">
        <v>0.2503079132487768</v>
      </c>
      <c r="G6883">
        <v>-0.09969208675122328</v>
      </c>
      <c r="H6883">
        <v>-0.4496920867512232</v>
      </c>
      <c r="I6883" t="s">
        <v>7232</v>
      </c>
      <c r="J6883" t="s">
        <v>7382</v>
      </c>
      <c r="K6883">
        <v>167</v>
      </c>
      <c r="L6883">
        <v>84</v>
      </c>
      <c r="M6883">
        <v>55</v>
      </c>
      <c r="N6883">
        <v>28</v>
      </c>
      <c r="O6883">
        <v>20</v>
      </c>
    </row>
    <row r="6884" spans="1:15">
      <c r="A6884" s="1">
        <v>6882</v>
      </c>
      <c r="B6884" t="s">
        <v>6896</v>
      </c>
      <c r="C6884">
        <v>0.5600000000000019</v>
      </c>
      <c r="D6884">
        <v>16</v>
      </c>
      <c r="E6884">
        <v>0.7452026978070236</v>
      </c>
      <c r="F6884">
        <v>0.1052026978070236</v>
      </c>
      <c r="G6884">
        <v>-1.014797302192977</v>
      </c>
      <c r="H6884">
        <v>-2.134797302192977</v>
      </c>
      <c r="I6884" t="s">
        <v>7232</v>
      </c>
      <c r="J6884" t="s">
        <v>7324</v>
      </c>
      <c r="K6884">
        <v>131</v>
      </c>
      <c r="L6884">
        <v>75</v>
      </c>
      <c r="M6884">
        <v>56</v>
      </c>
      <c r="N6884">
        <v>35</v>
      </c>
      <c r="O6884">
        <v>34</v>
      </c>
    </row>
    <row r="6885" spans="1:15">
      <c r="A6885" s="1">
        <v>6883</v>
      </c>
      <c r="B6885" t="s">
        <v>6897</v>
      </c>
      <c r="C6885">
        <v>0.419999999999974</v>
      </c>
      <c r="D6885">
        <v>10</v>
      </c>
      <c r="E6885">
        <v>0.4588518460951974</v>
      </c>
      <c r="F6885">
        <v>0.05885184609519734</v>
      </c>
      <c r="G6885">
        <v>-0.6411481539048028</v>
      </c>
      <c r="H6885">
        <v>-1.341148153904803</v>
      </c>
      <c r="I6885" t="s">
        <v>7232</v>
      </c>
      <c r="J6885" t="s">
        <v>7312</v>
      </c>
      <c r="K6885">
        <v>151</v>
      </c>
      <c r="L6885">
        <v>83</v>
      </c>
      <c r="M6885">
        <v>57</v>
      </c>
      <c r="N6885">
        <v>31</v>
      </c>
      <c r="O6885">
        <v>27</v>
      </c>
    </row>
    <row r="6886" spans="1:15">
      <c r="A6886" s="1">
        <v>6884</v>
      </c>
      <c r="B6886" t="s">
        <v>6898</v>
      </c>
      <c r="C6886">
        <v>0.5399999999999909</v>
      </c>
      <c r="D6886">
        <v>20</v>
      </c>
      <c r="E6886">
        <v>0.757058927680066</v>
      </c>
      <c r="F6886">
        <v>-0.04294107231993421</v>
      </c>
      <c r="G6886">
        <v>-1.442941072319935</v>
      </c>
      <c r="H6886">
        <v>-2.842941072319933</v>
      </c>
      <c r="I6886" t="s">
        <v>7232</v>
      </c>
      <c r="J6886" t="s">
        <v>7262</v>
      </c>
      <c r="K6886">
        <v>117</v>
      </c>
      <c r="L6886">
        <v>74</v>
      </c>
      <c r="M6886">
        <v>58</v>
      </c>
      <c r="N6886">
        <v>38</v>
      </c>
      <c r="O6886">
        <v>43</v>
      </c>
    </row>
    <row r="6887" spans="1:15">
      <c r="A6887" s="1">
        <v>6885</v>
      </c>
      <c r="B6887" t="s">
        <v>6899</v>
      </c>
      <c r="C6887">
        <v>1.049999999999969</v>
      </c>
      <c r="D6887">
        <v>27</v>
      </c>
      <c r="E6887">
        <v>0.9810401583240811</v>
      </c>
      <c r="F6887">
        <v>-0.09895984167592009</v>
      </c>
      <c r="G6887">
        <v>-1.98895984167592</v>
      </c>
      <c r="H6887">
        <v>-3.878959841675919</v>
      </c>
      <c r="I6887" t="s">
        <v>7232</v>
      </c>
      <c r="J6887" t="s">
        <v>7238</v>
      </c>
      <c r="K6887">
        <v>103</v>
      </c>
      <c r="L6887">
        <v>72</v>
      </c>
      <c r="M6887">
        <v>59</v>
      </c>
      <c r="N6887">
        <v>49</v>
      </c>
      <c r="O6887">
        <v>51</v>
      </c>
    </row>
    <row r="6888" spans="1:15">
      <c r="A6888" s="1">
        <v>6886</v>
      </c>
      <c r="B6888" t="s">
        <v>6900</v>
      </c>
      <c r="C6888">
        <v>4.090000000000044</v>
      </c>
      <c r="D6888">
        <v>119</v>
      </c>
      <c r="E6888">
        <v>4.55141897360432</v>
      </c>
      <c r="F6888">
        <v>-0.2085810263956794</v>
      </c>
      <c r="G6888">
        <v>-8.538581026395681</v>
      </c>
      <c r="H6888">
        <v>-16.86858102639568</v>
      </c>
      <c r="I6888" t="s">
        <v>7232</v>
      </c>
      <c r="J6888" t="s">
        <v>7305</v>
      </c>
      <c r="K6888">
        <v>29</v>
      </c>
      <c r="L6888">
        <v>33</v>
      </c>
      <c r="M6888">
        <v>60</v>
      </c>
      <c r="N6888">
        <v>126</v>
      </c>
      <c r="O6888">
        <v>141</v>
      </c>
    </row>
    <row r="6889" spans="1:15">
      <c r="A6889" s="1">
        <v>6887</v>
      </c>
      <c r="B6889" t="s">
        <v>6901</v>
      </c>
      <c r="C6889">
        <v>0.450000000000016</v>
      </c>
      <c r="D6889">
        <v>24</v>
      </c>
      <c r="E6889">
        <v>0.5011777180901376</v>
      </c>
      <c r="F6889">
        <v>-0.4588222819098625</v>
      </c>
      <c r="G6889">
        <v>-2.138822281909863</v>
      </c>
      <c r="H6889">
        <v>-3.818822281909862</v>
      </c>
      <c r="I6889" t="s">
        <v>7232</v>
      </c>
      <c r="J6889" t="s">
        <v>7338</v>
      </c>
      <c r="K6889">
        <v>113</v>
      </c>
      <c r="L6889">
        <v>80</v>
      </c>
      <c r="M6889">
        <v>61</v>
      </c>
      <c r="N6889">
        <v>50</v>
      </c>
      <c r="O6889">
        <v>49</v>
      </c>
    </row>
    <row r="6890" spans="1:15">
      <c r="A6890" s="1">
        <v>6888</v>
      </c>
      <c r="B6890" t="s">
        <v>6902</v>
      </c>
      <c r="C6890">
        <v>-0.2299999999999901</v>
      </c>
      <c r="D6890">
        <v>6</v>
      </c>
      <c r="E6890">
        <v>-0.2597219350258903</v>
      </c>
      <c r="F6890">
        <v>-0.4997219350258905</v>
      </c>
      <c r="G6890">
        <v>-0.9197219350258904</v>
      </c>
      <c r="H6890">
        <v>-1.339721935025891</v>
      </c>
      <c r="I6890" t="s">
        <v>7232</v>
      </c>
      <c r="J6890" t="s">
        <v>7345</v>
      </c>
      <c r="K6890">
        <v>162</v>
      </c>
      <c r="L6890">
        <v>98</v>
      </c>
      <c r="M6890">
        <v>62</v>
      </c>
      <c r="N6890">
        <v>34</v>
      </c>
      <c r="O6890">
        <v>26</v>
      </c>
    </row>
    <row r="6891" spans="1:15">
      <c r="A6891" s="1">
        <v>6889</v>
      </c>
      <c r="B6891" t="s">
        <v>6903</v>
      </c>
      <c r="C6891">
        <v>0.1199999999999919</v>
      </c>
      <c r="D6891">
        <v>17</v>
      </c>
      <c r="E6891">
        <v>0.1681944669121606</v>
      </c>
      <c r="F6891">
        <v>-0.5118055330878396</v>
      </c>
      <c r="G6891">
        <v>-1.701805533087839</v>
      </c>
      <c r="H6891">
        <v>-2.891805533087838</v>
      </c>
      <c r="I6891" t="s">
        <v>7232</v>
      </c>
      <c r="J6891" t="s">
        <v>7375</v>
      </c>
      <c r="K6891">
        <v>126</v>
      </c>
      <c r="L6891">
        <v>88</v>
      </c>
      <c r="M6891">
        <v>63</v>
      </c>
      <c r="N6891">
        <v>43</v>
      </c>
      <c r="O6891">
        <v>46</v>
      </c>
    </row>
    <row r="6892" spans="1:15">
      <c r="A6892" s="1">
        <v>6890</v>
      </c>
      <c r="B6892" t="s">
        <v>6904</v>
      </c>
      <c r="C6892">
        <v>1.070000000000008</v>
      </c>
      <c r="D6892">
        <v>39</v>
      </c>
      <c r="E6892">
        <v>0.9544909606904517</v>
      </c>
      <c r="F6892">
        <v>-0.6055090393095481</v>
      </c>
      <c r="G6892">
        <v>-3.335509039309549</v>
      </c>
      <c r="H6892">
        <v>-6.065509039309549</v>
      </c>
      <c r="I6892" t="s">
        <v>7232</v>
      </c>
      <c r="J6892" t="s">
        <v>7348</v>
      </c>
      <c r="K6892">
        <v>83</v>
      </c>
      <c r="L6892">
        <v>73</v>
      </c>
      <c r="M6892">
        <v>64</v>
      </c>
      <c r="N6892">
        <v>63</v>
      </c>
      <c r="O6892">
        <v>67</v>
      </c>
    </row>
    <row r="6893" spans="1:15">
      <c r="A6893" s="1">
        <v>6891</v>
      </c>
      <c r="B6893" t="s">
        <v>6905</v>
      </c>
      <c r="C6893">
        <v>0.739999999999995</v>
      </c>
      <c r="D6893">
        <v>30</v>
      </c>
      <c r="E6893">
        <v>0.5751744064187285</v>
      </c>
      <c r="F6893">
        <v>-0.624825593581271</v>
      </c>
      <c r="G6893">
        <v>-2.724825593581272</v>
      </c>
      <c r="H6893">
        <v>-4.824825593581271</v>
      </c>
      <c r="I6893" t="s">
        <v>7232</v>
      </c>
      <c r="J6893" t="s">
        <v>7265</v>
      </c>
      <c r="K6893">
        <v>96</v>
      </c>
      <c r="L6893">
        <v>77</v>
      </c>
      <c r="M6893">
        <v>65</v>
      </c>
      <c r="N6893">
        <v>54</v>
      </c>
      <c r="O6893">
        <v>56</v>
      </c>
    </row>
    <row r="6894" spans="1:15">
      <c r="A6894" s="1">
        <v>6892</v>
      </c>
      <c r="B6894" t="s">
        <v>6906</v>
      </c>
      <c r="C6894">
        <v>-0.2199999999999989</v>
      </c>
      <c r="D6894">
        <v>10</v>
      </c>
      <c r="E6894">
        <v>-0.2575623188695846</v>
      </c>
      <c r="F6894">
        <v>-0.6575623188695857</v>
      </c>
      <c r="G6894">
        <v>-1.357562318869586</v>
      </c>
      <c r="H6894">
        <v>-2.057562318869584</v>
      </c>
      <c r="I6894" t="s">
        <v>7232</v>
      </c>
      <c r="J6894" t="s">
        <v>7325</v>
      </c>
      <c r="K6894">
        <v>151</v>
      </c>
      <c r="L6894">
        <v>97</v>
      </c>
      <c r="M6894">
        <v>66</v>
      </c>
      <c r="N6894">
        <v>36</v>
      </c>
      <c r="O6894">
        <v>33</v>
      </c>
    </row>
    <row r="6895" spans="1:15">
      <c r="A6895" s="1">
        <v>6893</v>
      </c>
      <c r="B6895" t="s">
        <v>6907</v>
      </c>
      <c r="C6895">
        <v>-0.209999999999993</v>
      </c>
      <c r="D6895">
        <v>12</v>
      </c>
      <c r="E6895">
        <v>-0.2346372797911559</v>
      </c>
      <c r="F6895">
        <v>-0.714637279791156</v>
      </c>
      <c r="G6895">
        <v>-1.554637279791156</v>
      </c>
      <c r="H6895">
        <v>-2.394637279791156</v>
      </c>
      <c r="I6895" t="s">
        <v>7232</v>
      </c>
      <c r="J6895" t="s">
        <v>7309</v>
      </c>
      <c r="K6895">
        <v>142</v>
      </c>
      <c r="L6895">
        <v>96</v>
      </c>
      <c r="M6895">
        <v>67</v>
      </c>
      <c r="N6895">
        <v>40</v>
      </c>
      <c r="O6895">
        <v>37</v>
      </c>
    </row>
    <row r="6896" spans="1:15">
      <c r="A6896" s="1">
        <v>6894</v>
      </c>
      <c r="B6896" t="s">
        <v>6908</v>
      </c>
      <c r="C6896">
        <v>0.3200000000000078</v>
      </c>
      <c r="D6896">
        <v>30</v>
      </c>
      <c r="E6896">
        <v>0.4744877137011012</v>
      </c>
      <c r="F6896">
        <v>-0.7255122862988989</v>
      </c>
      <c r="G6896">
        <v>-2.825512286298899</v>
      </c>
      <c r="H6896">
        <v>-4.925512286298899</v>
      </c>
      <c r="I6896" t="s">
        <v>7232</v>
      </c>
      <c r="J6896" t="s">
        <v>7242</v>
      </c>
      <c r="K6896">
        <v>96</v>
      </c>
      <c r="L6896">
        <v>82</v>
      </c>
      <c r="M6896">
        <v>68</v>
      </c>
      <c r="N6896">
        <v>56</v>
      </c>
      <c r="O6896">
        <v>57</v>
      </c>
    </row>
    <row r="6897" spans="1:15">
      <c r="A6897" s="1">
        <v>6895</v>
      </c>
      <c r="B6897" t="s">
        <v>6909</v>
      </c>
      <c r="C6897">
        <v>-0.4500000000000308</v>
      </c>
      <c r="D6897">
        <v>9</v>
      </c>
      <c r="E6897">
        <v>-0.395055997187904</v>
      </c>
      <c r="F6897">
        <v>-0.7550559971879052</v>
      </c>
      <c r="G6897">
        <v>-1.385055997187904</v>
      </c>
      <c r="H6897">
        <v>-2.015055997187903</v>
      </c>
      <c r="I6897" t="s">
        <v>7232</v>
      </c>
      <c r="J6897" t="s">
        <v>7271</v>
      </c>
      <c r="K6897">
        <v>154</v>
      </c>
      <c r="L6897">
        <v>100</v>
      </c>
      <c r="M6897">
        <v>69</v>
      </c>
      <c r="N6897">
        <v>37</v>
      </c>
      <c r="O6897">
        <v>30</v>
      </c>
    </row>
    <row r="6898" spans="1:15">
      <c r="A6898" s="1">
        <v>6896</v>
      </c>
      <c r="B6898" t="s">
        <v>6910</v>
      </c>
      <c r="C6898">
        <v>1.629999999999951</v>
      </c>
      <c r="D6898">
        <v>59</v>
      </c>
      <c r="E6898">
        <v>1.591434267991773</v>
      </c>
      <c r="F6898">
        <v>-0.7685657320082273</v>
      </c>
      <c r="G6898">
        <v>-4.898565732008228</v>
      </c>
      <c r="H6898">
        <v>-9.028565732008227</v>
      </c>
      <c r="I6898" t="s">
        <v>7232</v>
      </c>
      <c r="J6898" t="s">
        <v>7349</v>
      </c>
      <c r="K6898">
        <v>63</v>
      </c>
      <c r="L6898">
        <v>63</v>
      </c>
      <c r="M6898">
        <v>70</v>
      </c>
      <c r="N6898">
        <v>79</v>
      </c>
      <c r="O6898">
        <v>88</v>
      </c>
    </row>
    <row r="6899" spans="1:15">
      <c r="A6899" s="1">
        <v>6897</v>
      </c>
      <c r="B6899" t="s">
        <v>6911</v>
      </c>
      <c r="C6899">
        <v>-0.5399999999999909</v>
      </c>
      <c r="D6899">
        <v>8</v>
      </c>
      <c r="E6899">
        <v>-0.5978295025334583</v>
      </c>
      <c r="F6899">
        <v>-0.9178295025334583</v>
      </c>
      <c r="G6899">
        <v>-1.477829502533458</v>
      </c>
      <c r="H6899">
        <v>-2.037829502533458</v>
      </c>
      <c r="I6899" t="s">
        <v>7232</v>
      </c>
      <c r="J6899" t="s">
        <v>7326</v>
      </c>
      <c r="K6899">
        <v>158</v>
      </c>
      <c r="L6899">
        <v>102</v>
      </c>
      <c r="M6899">
        <v>71</v>
      </c>
      <c r="N6899">
        <v>39</v>
      </c>
      <c r="O6899">
        <v>32</v>
      </c>
    </row>
    <row r="6900" spans="1:15">
      <c r="A6900" s="1">
        <v>6898</v>
      </c>
      <c r="B6900" t="s">
        <v>6912</v>
      </c>
      <c r="C6900">
        <v>0.210000000000038</v>
      </c>
      <c r="D6900">
        <v>29</v>
      </c>
      <c r="E6900">
        <v>0.2173586898951969</v>
      </c>
      <c r="F6900">
        <v>-0.9426413101048029</v>
      </c>
      <c r="G6900">
        <v>-2.972641310104803</v>
      </c>
      <c r="H6900">
        <v>-5.002641310104802</v>
      </c>
      <c r="I6900" t="s">
        <v>7232</v>
      </c>
      <c r="J6900" t="s">
        <v>7266</v>
      </c>
      <c r="K6900">
        <v>100</v>
      </c>
      <c r="L6900">
        <v>86</v>
      </c>
      <c r="M6900">
        <v>72</v>
      </c>
      <c r="N6900">
        <v>57</v>
      </c>
      <c r="O6900">
        <v>58</v>
      </c>
    </row>
    <row r="6901" spans="1:15">
      <c r="A6901" s="1">
        <v>6899</v>
      </c>
      <c r="B6901" t="s">
        <v>6913</v>
      </c>
      <c r="C6901">
        <v>1.689999999999968</v>
      </c>
      <c r="D6901">
        <v>77</v>
      </c>
      <c r="E6901">
        <v>2.062924019534115</v>
      </c>
      <c r="F6901">
        <v>-1.017075980465885</v>
      </c>
      <c r="G6901">
        <v>-6.407075980465884</v>
      </c>
      <c r="H6901">
        <v>-11.79707598046589</v>
      </c>
      <c r="I6901" t="s">
        <v>7232</v>
      </c>
      <c r="J6901" t="s">
        <v>7330</v>
      </c>
      <c r="K6901">
        <v>51</v>
      </c>
      <c r="L6901">
        <v>56</v>
      </c>
      <c r="M6901">
        <v>73</v>
      </c>
      <c r="N6901">
        <v>100</v>
      </c>
      <c r="O6901">
        <v>117</v>
      </c>
    </row>
    <row r="6902" spans="1:15">
      <c r="A6902" s="1">
        <v>6900</v>
      </c>
      <c r="B6902" t="s">
        <v>6914</v>
      </c>
      <c r="C6902">
        <v>2.490000000000064</v>
      </c>
      <c r="D6902">
        <v>95</v>
      </c>
      <c r="E6902">
        <v>2.759104663602389</v>
      </c>
      <c r="F6902">
        <v>-1.040895336397612</v>
      </c>
      <c r="G6902">
        <v>-7.69089533639761</v>
      </c>
      <c r="H6902">
        <v>-14.34089533639761</v>
      </c>
      <c r="I6902" t="s">
        <v>7232</v>
      </c>
      <c r="J6902" t="s">
        <v>7318</v>
      </c>
      <c r="K6902">
        <v>37</v>
      </c>
      <c r="L6902">
        <v>51</v>
      </c>
      <c r="M6902">
        <v>74</v>
      </c>
      <c r="N6902">
        <v>120</v>
      </c>
      <c r="O6902">
        <v>131</v>
      </c>
    </row>
    <row r="6903" spans="1:15">
      <c r="A6903" s="1">
        <v>6901</v>
      </c>
      <c r="B6903" t="s">
        <v>6915</v>
      </c>
      <c r="C6903">
        <v>-0.440000000000011</v>
      </c>
      <c r="D6903">
        <v>13</v>
      </c>
      <c r="E6903">
        <v>-0.5266647024160415</v>
      </c>
      <c r="F6903">
        <v>-1.046664702416041</v>
      </c>
      <c r="G6903">
        <v>-1.956664702416041</v>
      </c>
      <c r="H6903">
        <v>-2.866664702416041</v>
      </c>
      <c r="I6903" t="s">
        <v>7232</v>
      </c>
      <c r="J6903" t="s">
        <v>7405</v>
      </c>
      <c r="K6903">
        <v>136</v>
      </c>
      <c r="L6903">
        <v>101</v>
      </c>
      <c r="M6903">
        <v>75</v>
      </c>
      <c r="N6903">
        <v>46</v>
      </c>
      <c r="O6903">
        <v>45</v>
      </c>
    </row>
    <row r="6904" spans="1:15">
      <c r="A6904" s="1">
        <v>6902</v>
      </c>
      <c r="B6904" t="s">
        <v>6916</v>
      </c>
      <c r="C6904">
        <v>0.1999999999999721</v>
      </c>
      <c r="D6904">
        <v>32</v>
      </c>
      <c r="E6904">
        <v>0.2161666803853571</v>
      </c>
      <c r="F6904">
        <v>-1.063833319614642</v>
      </c>
      <c r="G6904">
        <v>-3.303833319614643</v>
      </c>
      <c r="H6904">
        <v>-5.543833319614641</v>
      </c>
      <c r="I6904" t="s">
        <v>7232</v>
      </c>
      <c r="J6904" t="s">
        <v>7372</v>
      </c>
      <c r="K6904">
        <v>90</v>
      </c>
      <c r="L6904">
        <v>87</v>
      </c>
      <c r="M6904">
        <v>76</v>
      </c>
      <c r="N6904">
        <v>62</v>
      </c>
      <c r="O6904">
        <v>64</v>
      </c>
    </row>
    <row r="6905" spans="1:15">
      <c r="A6905" s="1">
        <v>6903</v>
      </c>
      <c r="B6905" t="s">
        <v>6917</v>
      </c>
      <c r="C6905">
        <v>0.480000000000017</v>
      </c>
      <c r="D6905">
        <v>43</v>
      </c>
      <c r="E6905">
        <v>0.5339718063768389</v>
      </c>
      <c r="F6905">
        <v>-1.186028193623161</v>
      </c>
      <c r="G6905">
        <v>-4.196028193623162</v>
      </c>
      <c r="H6905">
        <v>-7.20602819362316</v>
      </c>
      <c r="I6905" t="s">
        <v>7232</v>
      </c>
      <c r="J6905" t="s">
        <v>7339</v>
      </c>
      <c r="K6905">
        <v>81</v>
      </c>
      <c r="L6905">
        <v>79</v>
      </c>
      <c r="M6905">
        <v>77</v>
      </c>
      <c r="N6905">
        <v>72</v>
      </c>
      <c r="O6905">
        <v>75</v>
      </c>
    </row>
    <row r="6906" spans="1:15">
      <c r="A6906" s="1">
        <v>6904</v>
      </c>
      <c r="B6906" t="s">
        <v>6918</v>
      </c>
      <c r="C6906">
        <v>-0.7699999999999529</v>
      </c>
      <c r="D6906">
        <v>11</v>
      </c>
      <c r="E6906">
        <v>-0.7530525816149676</v>
      </c>
      <c r="F6906">
        <v>-1.193052581614968</v>
      </c>
      <c r="G6906">
        <v>-1.963052581614968</v>
      </c>
      <c r="H6906">
        <v>-2.733052581614968</v>
      </c>
      <c r="I6906" t="s">
        <v>7232</v>
      </c>
      <c r="J6906" t="s">
        <v>7344</v>
      </c>
      <c r="K6906">
        <v>148</v>
      </c>
      <c r="L6906">
        <v>104</v>
      </c>
      <c r="M6906">
        <v>78</v>
      </c>
      <c r="N6906">
        <v>47</v>
      </c>
      <c r="O6906">
        <v>42</v>
      </c>
    </row>
    <row r="6907" spans="1:15">
      <c r="A6907" s="1">
        <v>6905</v>
      </c>
      <c r="B6907" t="s">
        <v>6919</v>
      </c>
      <c r="C6907">
        <v>1.670000000000015</v>
      </c>
      <c r="D6907">
        <v>79</v>
      </c>
      <c r="E6907">
        <v>1.929880882699023</v>
      </c>
      <c r="F6907">
        <v>-1.230119117300977</v>
      </c>
      <c r="G6907">
        <v>-6.760119117300976</v>
      </c>
      <c r="H6907">
        <v>-12.29011911730097</v>
      </c>
      <c r="I6907" t="s">
        <v>7232</v>
      </c>
      <c r="J6907" t="s">
        <v>7283</v>
      </c>
      <c r="K6907">
        <v>49</v>
      </c>
      <c r="L6907">
        <v>58</v>
      </c>
      <c r="M6907">
        <v>79</v>
      </c>
      <c r="N6907">
        <v>105</v>
      </c>
      <c r="O6907">
        <v>120</v>
      </c>
    </row>
    <row r="6908" spans="1:15">
      <c r="A6908" s="1">
        <v>6906</v>
      </c>
      <c r="B6908" t="s">
        <v>6920</v>
      </c>
      <c r="C6908">
        <v>-0.8499999999999659</v>
      </c>
      <c r="D6908">
        <v>8</v>
      </c>
      <c r="E6908">
        <v>-0.9683006547295492</v>
      </c>
      <c r="F6908">
        <v>-1.28830065472955</v>
      </c>
      <c r="G6908">
        <v>-1.848300654729549</v>
      </c>
      <c r="H6908">
        <v>-2.40830065472955</v>
      </c>
      <c r="I6908" t="s">
        <v>7232</v>
      </c>
      <c r="J6908" t="s">
        <v>7259</v>
      </c>
      <c r="K6908">
        <v>158</v>
      </c>
      <c r="L6908">
        <v>110</v>
      </c>
      <c r="M6908">
        <v>80</v>
      </c>
      <c r="N6908">
        <v>44</v>
      </c>
      <c r="O6908">
        <v>38</v>
      </c>
    </row>
    <row r="6909" spans="1:15">
      <c r="A6909" s="1">
        <v>6907</v>
      </c>
      <c r="B6909" t="s">
        <v>6921</v>
      </c>
      <c r="C6909">
        <v>-0.820000000000049</v>
      </c>
      <c r="D6909">
        <v>9</v>
      </c>
      <c r="E6909">
        <v>-0.9522074230275871</v>
      </c>
      <c r="F6909">
        <v>-1.312207423027587</v>
      </c>
      <c r="G6909">
        <v>-1.942207423027586</v>
      </c>
      <c r="H6909">
        <v>-2.572207423027586</v>
      </c>
      <c r="I6909" t="s">
        <v>7232</v>
      </c>
      <c r="J6909" t="s">
        <v>7256</v>
      </c>
      <c r="K6909">
        <v>154</v>
      </c>
      <c r="L6909">
        <v>109</v>
      </c>
      <c r="M6909">
        <v>81</v>
      </c>
      <c r="N6909">
        <v>45</v>
      </c>
      <c r="O6909">
        <v>40</v>
      </c>
    </row>
    <row r="6910" spans="1:15">
      <c r="A6910" s="1">
        <v>6908</v>
      </c>
      <c r="B6910" t="s">
        <v>6922</v>
      </c>
      <c r="C6910">
        <v>1.01000000000009</v>
      </c>
      <c r="D6910">
        <v>67</v>
      </c>
      <c r="E6910">
        <v>1.155639851119083</v>
      </c>
      <c r="F6910">
        <v>-1.524360148880917</v>
      </c>
      <c r="G6910">
        <v>-6.214360148880918</v>
      </c>
      <c r="H6910">
        <v>-10.90436014888092</v>
      </c>
      <c r="I6910" t="s">
        <v>7232</v>
      </c>
      <c r="J6910" t="s">
        <v>7403</v>
      </c>
      <c r="K6910">
        <v>56</v>
      </c>
      <c r="L6910">
        <v>68</v>
      </c>
      <c r="M6910">
        <v>82</v>
      </c>
      <c r="N6910">
        <v>94</v>
      </c>
      <c r="O6910">
        <v>109</v>
      </c>
    </row>
    <row r="6911" spans="1:15">
      <c r="A6911" s="1">
        <v>6909</v>
      </c>
      <c r="B6911" t="s">
        <v>6923</v>
      </c>
      <c r="C6911">
        <v>0.4300000000000221</v>
      </c>
      <c r="D6911">
        <v>54</v>
      </c>
      <c r="E6911">
        <v>0.5481284341773898</v>
      </c>
      <c r="F6911">
        <v>-1.611871565822611</v>
      </c>
      <c r="G6911">
        <v>-5.391871565822611</v>
      </c>
      <c r="H6911">
        <v>-9.171871565822611</v>
      </c>
      <c r="I6911" t="s">
        <v>7232</v>
      </c>
      <c r="J6911" t="s">
        <v>7332</v>
      </c>
      <c r="K6911">
        <v>68</v>
      </c>
      <c r="L6911">
        <v>78</v>
      </c>
      <c r="M6911">
        <v>83</v>
      </c>
      <c r="N6911">
        <v>86</v>
      </c>
      <c r="O6911">
        <v>89</v>
      </c>
    </row>
    <row r="6912" spans="1:15">
      <c r="A6912" s="1">
        <v>6910</v>
      </c>
      <c r="B6912" t="s">
        <v>6924</v>
      </c>
      <c r="C6912">
        <v>-1.409999999999997</v>
      </c>
      <c r="D6912">
        <v>5</v>
      </c>
      <c r="E6912">
        <v>-1.649450963065859</v>
      </c>
      <c r="F6912">
        <v>-1.849450963065858</v>
      </c>
      <c r="G6912">
        <v>-2.199450963065859</v>
      </c>
      <c r="H6912">
        <v>-2.549450963065858</v>
      </c>
      <c r="I6912" t="s">
        <v>7232</v>
      </c>
      <c r="J6912" t="s">
        <v>7282</v>
      </c>
      <c r="K6912">
        <v>167</v>
      </c>
      <c r="L6912">
        <v>121</v>
      </c>
      <c r="M6912">
        <v>84</v>
      </c>
      <c r="N6912">
        <v>51</v>
      </c>
      <c r="O6912">
        <v>39</v>
      </c>
    </row>
    <row r="6913" spans="1:15">
      <c r="A6913" s="1">
        <v>6911</v>
      </c>
      <c r="B6913" t="s">
        <v>6925</v>
      </c>
      <c r="C6913">
        <v>-0.760000000000004</v>
      </c>
      <c r="D6913">
        <v>26</v>
      </c>
      <c r="E6913">
        <v>-0.8281810593402958</v>
      </c>
      <c r="F6913">
        <v>-1.868181059340295</v>
      </c>
      <c r="G6913">
        <v>-3.688181059340295</v>
      </c>
      <c r="H6913">
        <v>-5.508181059340294</v>
      </c>
      <c r="I6913" t="s">
        <v>7232</v>
      </c>
      <c r="J6913" t="s">
        <v>7376</v>
      </c>
      <c r="K6913">
        <v>107</v>
      </c>
      <c r="L6913">
        <v>106</v>
      </c>
      <c r="M6913">
        <v>85</v>
      </c>
      <c r="N6913">
        <v>68</v>
      </c>
      <c r="O6913">
        <v>63</v>
      </c>
    </row>
    <row r="6914" spans="1:15">
      <c r="A6914" s="1">
        <v>6912</v>
      </c>
      <c r="B6914" t="s">
        <v>6926</v>
      </c>
      <c r="C6914">
        <v>-1.069999999999965</v>
      </c>
      <c r="D6914">
        <v>20</v>
      </c>
      <c r="E6914">
        <v>-1.144447766693708</v>
      </c>
      <c r="F6914">
        <v>-1.944447766693709</v>
      </c>
      <c r="G6914">
        <v>-3.344447766693708</v>
      </c>
      <c r="H6914">
        <v>-4.744447766693709</v>
      </c>
      <c r="I6914" t="s">
        <v>7232</v>
      </c>
      <c r="J6914" t="s">
        <v>7300</v>
      </c>
      <c r="K6914">
        <v>117</v>
      </c>
      <c r="L6914">
        <v>111</v>
      </c>
      <c r="M6914">
        <v>86</v>
      </c>
      <c r="N6914">
        <v>64</v>
      </c>
      <c r="O6914">
        <v>55</v>
      </c>
    </row>
    <row r="6915" spans="1:15">
      <c r="A6915" s="1">
        <v>6913</v>
      </c>
      <c r="B6915" t="s">
        <v>6927</v>
      </c>
      <c r="C6915">
        <v>-1.490000000000009</v>
      </c>
      <c r="D6915">
        <v>6</v>
      </c>
      <c r="E6915">
        <v>-1.763035418474413</v>
      </c>
      <c r="F6915">
        <v>-2.003035418474413</v>
      </c>
      <c r="G6915">
        <v>-2.423035418474413</v>
      </c>
      <c r="H6915">
        <v>-2.843035418474413</v>
      </c>
      <c r="I6915" t="s">
        <v>7232</v>
      </c>
      <c r="J6915" t="s">
        <v>7407</v>
      </c>
      <c r="K6915">
        <v>162</v>
      </c>
      <c r="L6915">
        <v>125</v>
      </c>
      <c r="M6915">
        <v>87</v>
      </c>
      <c r="N6915">
        <v>52</v>
      </c>
      <c r="O6915">
        <v>44</v>
      </c>
    </row>
    <row r="6916" spans="1:15">
      <c r="A6916" s="1">
        <v>6914</v>
      </c>
      <c r="B6916" t="s">
        <v>6928</v>
      </c>
      <c r="C6916">
        <v>1.479999999999889</v>
      </c>
      <c r="D6916">
        <v>92</v>
      </c>
      <c r="E6916">
        <v>1.654911129043817</v>
      </c>
      <c r="F6916">
        <v>-2.025088870956184</v>
      </c>
      <c r="G6916">
        <v>-8.465088870956183</v>
      </c>
      <c r="H6916">
        <v>-14.90508887095618</v>
      </c>
      <c r="I6916" t="s">
        <v>7232</v>
      </c>
      <c r="J6916" t="s">
        <v>7261</v>
      </c>
      <c r="K6916">
        <v>38</v>
      </c>
      <c r="L6916">
        <v>62</v>
      </c>
      <c r="M6916">
        <v>88</v>
      </c>
      <c r="N6916">
        <v>124</v>
      </c>
      <c r="O6916">
        <v>133</v>
      </c>
    </row>
    <row r="6917" spans="1:15">
      <c r="A6917" s="1">
        <v>6915</v>
      </c>
      <c r="B6917" t="s">
        <v>6929</v>
      </c>
      <c r="C6917">
        <v>6.599999999999966</v>
      </c>
      <c r="D6917">
        <v>227</v>
      </c>
      <c r="E6917">
        <v>6.914091247720831</v>
      </c>
      <c r="F6917">
        <v>-2.16590875227917</v>
      </c>
      <c r="G6917">
        <v>-18.05590875227917</v>
      </c>
      <c r="H6917">
        <v>-33.94590875227917</v>
      </c>
      <c r="I6917" t="s">
        <v>7232</v>
      </c>
      <c r="J6917" t="s">
        <v>7351</v>
      </c>
      <c r="K6917">
        <v>12</v>
      </c>
      <c r="L6917">
        <v>17</v>
      </c>
      <c r="M6917">
        <v>89</v>
      </c>
      <c r="N6917">
        <v>161</v>
      </c>
      <c r="O6917">
        <v>164</v>
      </c>
    </row>
    <row r="6918" spans="1:15">
      <c r="A6918" s="1">
        <v>6916</v>
      </c>
      <c r="B6918" t="s">
        <v>6930</v>
      </c>
      <c r="C6918">
        <v>-1.649999999999991</v>
      </c>
      <c r="D6918">
        <v>4</v>
      </c>
      <c r="E6918">
        <v>-2.012072434607635</v>
      </c>
      <c r="F6918">
        <v>-2.172072434607635</v>
      </c>
      <c r="G6918">
        <v>-2.452072434607635</v>
      </c>
      <c r="H6918">
        <v>-2.732072434607635</v>
      </c>
      <c r="I6918" t="s">
        <v>7232</v>
      </c>
      <c r="J6918" t="s">
        <v>7298</v>
      </c>
      <c r="K6918">
        <v>169</v>
      </c>
      <c r="L6918">
        <v>130</v>
      </c>
      <c r="M6918">
        <v>90</v>
      </c>
      <c r="N6918">
        <v>53</v>
      </c>
      <c r="O6918">
        <v>41</v>
      </c>
    </row>
    <row r="6919" spans="1:15">
      <c r="A6919" s="1">
        <v>6917</v>
      </c>
      <c r="B6919" t="s">
        <v>6931</v>
      </c>
      <c r="C6919">
        <v>-1.479999999999991</v>
      </c>
      <c r="D6919">
        <v>14</v>
      </c>
      <c r="E6919">
        <v>-1.627507209706581</v>
      </c>
      <c r="F6919">
        <v>-2.187507209706581</v>
      </c>
      <c r="G6919">
        <v>-3.167507209706581</v>
      </c>
      <c r="H6919">
        <v>-4.147507209706581</v>
      </c>
      <c r="I6919" t="s">
        <v>7232</v>
      </c>
      <c r="J6919" t="s">
        <v>7359</v>
      </c>
      <c r="K6919">
        <v>132</v>
      </c>
      <c r="L6919">
        <v>120</v>
      </c>
      <c r="M6919">
        <v>91</v>
      </c>
      <c r="N6919">
        <v>59</v>
      </c>
      <c r="O6919">
        <v>52</v>
      </c>
    </row>
    <row r="6920" spans="1:15">
      <c r="A6920" s="1">
        <v>6918</v>
      </c>
      <c r="B6920" t="s">
        <v>6932</v>
      </c>
      <c r="C6920">
        <v>-1.540000000000007</v>
      </c>
      <c r="D6920">
        <v>14</v>
      </c>
      <c r="E6920">
        <v>-1.860501845560663</v>
      </c>
      <c r="F6920">
        <v>-2.420501845560663</v>
      </c>
      <c r="G6920">
        <v>-3.400501845560663</v>
      </c>
      <c r="H6920">
        <v>-4.380501845560662</v>
      </c>
      <c r="I6920" t="s">
        <v>7232</v>
      </c>
      <c r="J6920" t="s">
        <v>7252</v>
      </c>
      <c r="K6920">
        <v>132</v>
      </c>
      <c r="L6920">
        <v>127</v>
      </c>
      <c r="M6920">
        <v>92</v>
      </c>
      <c r="N6920">
        <v>65</v>
      </c>
      <c r="O6920">
        <v>54</v>
      </c>
    </row>
    <row r="6921" spans="1:15">
      <c r="A6921" s="1">
        <v>6919</v>
      </c>
      <c r="B6921" t="s">
        <v>6933</v>
      </c>
      <c r="C6921">
        <v>2.480000000000046</v>
      </c>
      <c r="D6921">
        <v>131</v>
      </c>
      <c r="E6921">
        <v>2.756760300032886</v>
      </c>
      <c r="F6921">
        <v>-2.483239699967114</v>
      </c>
      <c r="G6921">
        <v>-11.65323969996712</v>
      </c>
      <c r="H6921">
        <v>-20.82323969996711</v>
      </c>
      <c r="I6921" t="s">
        <v>7232</v>
      </c>
      <c r="J6921" t="s">
        <v>7273</v>
      </c>
      <c r="K6921">
        <v>24</v>
      </c>
      <c r="L6921">
        <v>52</v>
      </c>
      <c r="M6921">
        <v>93</v>
      </c>
      <c r="N6921">
        <v>144</v>
      </c>
      <c r="O6921">
        <v>146</v>
      </c>
    </row>
    <row r="6922" spans="1:15">
      <c r="A6922" s="1">
        <v>6920</v>
      </c>
      <c r="B6922" t="s">
        <v>6934</v>
      </c>
      <c r="C6922">
        <v>-1.129999999999938</v>
      </c>
      <c r="D6922">
        <v>29</v>
      </c>
      <c r="E6922">
        <v>-1.343671581571493</v>
      </c>
      <c r="F6922">
        <v>-2.503671581571493</v>
      </c>
      <c r="G6922">
        <v>-4.533671581571494</v>
      </c>
      <c r="H6922">
        <v>-6.563671581571493</v>
      </c>
      <c r="I6922" t="s">
        <v>7232</v>
      </c>
      <c r="J6922" t="s">
        <v>7289</v>
      </c>
      <c r="K6922">
        <v>100</v>
      </c>
      <c r="L6922">
        <v>112</v>
      </c>
      <c r="M6922">
        <v>94</v>
      </c>
      <c r="N6922">
        <v>77</v>
      </c>
      <c r="O6922">
        <v>69</v>
      </c>
    </row>
    <row r="6923" spans="1:15">
      <c r="A6923" s="1">
        <v>6921</v>
      </c>
      <c r="B6923" t="s">
        <v>6935</v>
      </c>
      <c r="C6923">
        <v>0.04000000000013326</v>
      </c>
      <c r="D6923">
        <v>63</v>
      </c>
      <c r="E6923">
        <v>-0.01441953683210604</v>
      </c>
      <c r="F6923">
        <v>-2.534419536832107</v>
      </c>
      <c r="G6923">
        <v>-6.944419536832106</v>
      </c>
      <c r="H6923">
        <v>-11.35441953683211</v>
      </c>
      <c r="I6923" t="s">
        <v>7232</v>
      </c>
      <c r="J6923" t="s">
        <v>7308</v>
      </c>
      <c r="K6923">
        <v>60</v>
      </c>
      <c r="L6923">
        <v>93</v>
      </c>
      <c r="M6923">
        <v>95</v>
      </c>
      <c r="N6923">
        <v>109</v>
      </c>
      <c r="O6923">
        <v>115</v>
      </c>
    </row>
    <row r="6924" spans="1:15">
      <c r="A6924" s="1">
        <v>6922</v>
      </c>
      <c r="B6924" t="s">
        <v>6936</v>
      </c>
      <c r="C6924">
        <v>0.009999999999977124</v>
      </c>
      <c r="D6924">
        <v>61</v>
      </c>
      <c r="E6924">
        <v>-0.1076919421173888</v>
      </c>
      <c r="F6924">
        <v>-2.547691942117389</v>
      </c>
      <c r="G6924">
        <v>-6.817691942117388</v>
      </c>
      <c r="H6924">
        <v>-11.08769194211739</v>
      </c>
      <c r="I6924" t="s">
        <v>7232</v>
      </c>
      <c r="J6924" t="s">
        <v>7307</v>
      </c>
      <c r="K6924">
        <v>62</v>
      </c>
      <c r="L6924">
        <v>94</v>
      </c>
      <c r="M6924">
        <v>96</v>
      </c>
      <c r="N6924">
        <v>107</v>
      </c>
      <c r="O6924">
        <v>110</v>
      </c>
    </row>
    <row r="6925" spans="1:15">
      <c r="A6925" s="1">
        <v>6923</v>
      </c>
      <c r="B6925" t="s">
        <v>6937</v>
      </c>
      <c r="C6925">
        <v>-1.929999999999991</v>
      </c>
      <c r="D6925">
        <v>12</v>
      </c>
      <c r="E6925">
        <v>-2.159136737000645</v>
      </c>
      <c r="F6925">
        <v>-2.639136737000645</v>
      </c>
      <c r="G6925">
        <v>-3.479136737000645</v>
      </c>
      <c r="H6925">
        <v>-4.319136737000646</v>
      </c>
      <c r="I6925" t="s">
        <v>7232</v>
      </c>
      <c r="J6925" t="s">
        <v>7381</v>
      </c>
      <c r="K6925">
        <v>142</v>
      </c>
      <c r="L6925">
        <v>131</v>
      </c>
      <c r="M6925">
        <v>97</v>
      </c>
      <c r="N6925">
        <v>66</v>
      </c>
      <c r="O6925">
        <v>53</v>
      </c>
    </row>
    <row r="6926" spans="1:15">
      <c r="A6926" s="1">
        <v>6924</v>
      </c>
      <c r="B6926" t="s">
        <v>6938</v>
      </c>
      <c r="C6926">
        <v>-0.4299999999999504</v>
      </c>
      <c r="D6926">
        <v>52</v>
      </c>
      <c r="E6926">
        <v>-0.6135034445407697</v>
      </c>
      <c r="F6926">
        <v>-2.693503444540769</v>
      </c>
      <c r="G6926">
        <v>-6.33350344454077</v>
      </c>
      <c r="H6926">
        <v>-9.97350344454077</v>
      </c>
      <c r="I6926" t="s">
        <v>7232</v>
      </c>
      <c r="J6926" t="s">
        <v>7391</v>
      </c>
      <c r="K6926">
        <v>69</v>
      </c>
      <c r="L6926">
        <v>103</v>
      </c>
      <c r="M6926">
        <v>98</v>
      </c>
      <c r="N6926">
        <v>98</v>
      </c>
      <c r="O6926">
        <v>100</v>
      </c>
    </row>
    <row r="6927" spans="1:15">
      <c r="A6927" s="1">
        <v>6925</v>
      </c>
      <c r="B6927" t="s">
        <v>6939</v>
      </c>
      <c r="C6927">
        <v>-1.440000000000041</v>
      </c>
      <c r="D6927">
        <v>19</v>
      </c>
      <c r="E6927">
        <v>-1.957535019618995</v>
      </c>
      <c r="F6927">
        <v>-2.717535019618995</v>
      </c>
      <c r="G6927">
        <v>-4.047535019618994</v>
      </c>
      <c r="H6927">
        <v>-5.377535019618994</v>
      </c>
      <c r="I6927" t="s">
        <v>7232</v>
      </c>
      <c r="J6927" t="s">
        <v>7236</v>
      </c>
      <c r="K6927">
        <v>121</v>
      </c>
      <c r="L6927">
        <v>129</v>
      </c>
      <c r="M6927">
        <v>99</v>
      </c>
      <c r="N6927">
        <v>71</v>
      </c>
      <c r="O6927">
        <v>62</v>
      </c>
    </row>
    <row r="6928" spans="1:15">
      <c r="A6928" s="1">
        <v>6926</v>
      </c>
      <c r="B6928" t="s">
        <v>6940</v>
      </c>
      <c r="C6928">
        <v>-1.269999999999995</v>
      </c>
      <c r="D6928">
        <v>32</v>
      </c>
      <c r="E6928">
        <v>-1.45532668897397</v>
      </c>
      <c r="F6928">
        <v>-2.735326688973969</v>
      </c>
      <c r="G6928">
        <v>-4.975326688973969</v>
      </c>
      <c r="H6928">
        <v>-7.21532668897397</v>
      </c>
      <c r="I6928" t="s">
        <v>7232</v>
      </c>
      <c r="J6928" t="s">
        <v>7241</v>
      </c>
      <c r="K6928">
        <v>90</v>
      </c>
      <c r="L6928">
        <v>118</v>
      </c>
      <c r="M6928">
        <v>100</v>
      </c>
      <c r="N6928">
        <v>81</v>
      </c>
      <c r="O6928">
        <v>76</v>
      </c>
    </row>
    <row r="6929" spans="1:15">
      <c r="A6929" s="1">
        <v>6927</v>
      </c>
      <c r="B6929" t="s">
        <v>6941</v>
      </c>
      <c r="C6929">
        <v>-1.450000000000018</v>
      </c>
      <c r="D6929">
        <v>25</v>
      </c>
      <c r="E6929">
        <v>-1.785383564096966</v>
      </c>
      <c r="F6929">
        <v>-2.785383564096966</v>
      </c>
      <c r="G6929">
        <v>-4.535383564096967</v>
      </c>
      <c r="H6929">
        <v>-6.285383564096966</v>
      </c>
      <c r="I6929" t="s">
        <v>7232</v>
      </c>
      <c r="J6929" t="s">
        <v>7281</v>
      </c>
      <c r="K6929">
        <v>110</v>
      </c>
      <c r="L6929">
        <v>126</v>
      </c>
      <c r="M6929">
        <v>101</v>
      </c>
      <c r="N6929">
        <v>78</v>
      </c>
      <c r="O6929">
        <v>68</v>
      </c>
    </row>
    <row r="6930" spans="1:15">
      <c r="A6930" s="1">
        <v>6928</v>
      </c>
      <c r="B6930" t="s">
        <v>6942</v>
      </c>
      <c r="C6930">
        <v>0.04000000000000619</v>
      </c>
      <c r="D6930">
        <v>72</v>
      </c>
      <c r="E6930">
        <v>0.05981951333857637</v>
      </c>
      <c r="F6930">
        <v>-2.820180486661426</v>
      </c>
      <c r="G6930">
        <v>-7.860180486661426</v>
      </c>
      <c r="H6930">
        <v>-12.90018048666142</v>
      </c>
      <c r="I6930" t="s">
        <v>7232</v>
      </c>
      <c r="J6930" t="s">
        <v>7313</v>
      </c>
      <c r="K6930">
        <v>54</v>
      </c>
      <c r="L6930">
        <v>91</v>
      </c>
      <c r="M6930">
        <v>102</v>
      </c>
      <c r="N6930">
        <v>121</v>
      </c>
      <c r="O6930">
        <v>124</v>
      </c>
    </row>
    <row r="6931" spans="1:15">
      <c r="A6931" s="1">
        <v>6929</v>
      </c>
      <c r="B6931" t="s">
        <v>6943</v>
      </c>
      <c r="C6931">
        <v>3.709999999999892</v>
      </c>
      <c r="D6931">
        <v>173</v>
      </c>
      <c r="E6931">
        <v>4.091422664558451</v>
      </c>
      <c r="F6931">
        <v>-2.828577335441548</v>
      </c>
      <c r="G6931">
        <v>-14.93857733544155</v>
      </c>
      <c r="H6931">
        <v>-27.04857733544155</v>
      </c>
      <c r="I6931" t="s">
        <v>7232</v>
      </c>
      <c r="J6931" t="s">
        <v>7360</v>
      </c>
      <c r="K6931">
        <v>16</v>
      </c>
      <c r="L6931">
        <v>39</v>
      </c>
      <c r="M6931">
        <v>103</v>
      </c>
      <c r="N6931">
        <v>155</v>
      </c>
      <c r="O6931">
        <v>158</v>
      </c>
    </row>
    <row r="6932" spans="1:15">
      <c r="A6932" s="1">
        <v>6930</v>
      </c>
      <c r="B6932" t="s">
        <v>6944</v>
      </c>
      <c r="C6932">
        <v>-0.7400000000000109</v>
      </c>
      <c r="D6932">
        <v>51</v>
      </c>
      <c r="E6932">
        <v>-0.8146842753355605</v>
      </c>
      <c r="F6932">
        <v>-2.854684275335561</v>
      </c>
      <c r="G6932">
        <v>-6.424684275335562</v>
      </c>
      <c r="H6932">
        <v>-9.99468427533556</v>
      </c>
      <c r="I6932" t="s">
        <v>7232</v>
      </c>
      <c r="J6932" t="s">
        <v>7379</v>
      </c>
      <c r="K6932">
        <v>71</v>
      </c>
      <c r="L6932">
        <v>105</v>
      </c>
      <c r="M6932">
        <v>104</v>
      </c>
      <c r="N6932">
        <v>101</v>
      </c>
      <c r="O6932">
        <v>101</v>
      </c>
    </row>
    <row r="6933" spans="1:15">
      <c r="A6933" s="1">
        <v>6931</v>
      </c>
      <c r="B6933" t="s">
        <v>6945</v>
      </c>
      <c r="C6933">
        <v>-1.420000000000045</v>
      </c>
      <c r="D6933">
        <v>32</v>
      </c>
      <c r="E6933">
        <v>-1.753443086145749</v>
      </c>
      <c r="F6933">
        <v>-3.03344308614575</v>
      </c>
      <c r="G6933">
        <v>-5.27344308614575</v>
      </c>
      <c r="H6933">
        <v>-7.513443086145748</v>
      </c>
      <c r="I6933" t="s">
        <v>7232</v>
      </c>
      <c r="J6933" t="s">
        <v>7258</v>
      </c>
      <c r="K6933">
        <v>90</v>
      </c>
      <c r="L6933">
        <v>124</v>
      </c>
      <c r="M6933">
        <v>105</v>
      </c>
      <c r="N6933">
        <v>84</v>
      </c>
      <c r="O6933">
        <v>78</v>
      </c>
    </row>
    <row r="6934" spans="1:15">
      <c r="A6934" s="1">
        <v>6932</v>
      </c>
      <c r="B6934" t="s">
        <v>6946</v>
      </c>
      <c r="C6934">
        <v>-0.6999999999999744</v>
      </c>
      <c r="D6934">
        <v>55</v>
      </c>
      <c r="E6934">
        <v>-0.9262692055917818</v>
      </c>
      <c r="F6934">
        <v>-3.126269205591782</v>
      </c>
      <c r="G6934">
        <v>-6.976269205591783</v>
      </c>
      <c r="H6934">
        <v>-10.82626920559178</v>
      </c>
      <c r="I6934" t="s">
        <v>7232</v>
      </c>
      <c r="J6934" t="s">
        <v>7384</v>
      </c>
      <c r="K6934">
        <v>64</v>
      </c>
      <c r="L6934">
        <v>107</v>
      </c>
      <c r="M6934">
        <v>106</v>
      </c>
      <c r="N6934">
        <v>110</v>
      </c>
      <c r="O6934">
        <v>106</v>
      </c>
    </row>
    <row r="6935" spans="1:15">
      <c r="A6935" s="1">
        <v>6933</v>
      </c>
      <c r="B6935" t="s">
        <v>6947</v>
      </c>
      <c r="C6935">
        <v>-0.6999999999999744</v>
      </c>
      <c r="D6935">
        <v>55</v>
      </c>
      <c r="E6935">
        <v>-0.9262692055917818</v>
      </c>
      <c r="F6935">
        <v>-3.126269205591782</v>
      </c>
      <c r="G6935">
        <v>-6.976269205591783</v>
      </c>
      <c r="H6935">
        <v>-10.82626920559178</v>
      </c>
      <c r="I6935" t="s">
        <v>7232</v>
      </c>
      <c r="J6935" t="s">
        <v>7369</v>
      </c>
      <c r="K6935">
        <v>64</v>
      </c>
      <c r="L6935">
        <v>107</v>
      </c>
      <c r="M6935">
        <v>106</v>
      </c>
      <c r="N6935">
        <v>110</v>
      </c>
      <c r="O6935">
        <v>106</v>
      </c>
    </row>
    <row r="6936" spans="1:15">
      <c r="A6936" s="1">
        <v>6934</v>
      </c>
      <c r="B6936" t="s">
        <v>6948</v>
      </c>
      <c r="C6936">
        <v>0.0299999999999021</v>
      </c>
      <c r="D6936">
        <v>80</v>
      </c>
      <c r="E6936">
        <v>0.02525771728888149</v>
      </c>
      <c r="F6936">
        <v>-3.174742282711119</v>
      </c>
      <c r="G6936">
        <v>-8.77474228271112</v>
      </c>
      <c r="H6936">
        <v>-14.37474228271112</v>
      </c>
      <c r="I6936" t="s">
        <v>7232</v>
      </c>
      <c r="J6936" t="s">
        <v>7337</v>
      </c>
      <c r="K6936">
        <v>45</v>
      </c>
      <c r="L6936">
        <v>92</v>
      </c>
      <c r="M6936">
        <v>108</v>
      </c>
      <c r="N6936">
        <v>129</v>
      </c>
      <c r="O6936">
        <v>132</v>
      </c>
    </row>
    <row r="6937" spans="1:15">
      <c r="A6937" s="1">
        <v>6935</v>
      </c>
      <c r="B6937" t="s">
        <v>6949</v>
      </c>
      <c r="C6937">
        <v>-0.160000000000054</v>
      </c>
      <c r="D6937">
        <v>76</v>
      </c>
      <c r="E6937">
        <v>-0.1652819568356688</v>
      </c>
      <c r="F6937">
        <v>-3.205281956835669</v>
      </c>
      <c r="G6937">
        <v>-8.525281956835668</v>
      </c>
      <c r="H6937">
        <v>-13.84528195683567</v>
      </c>
      <c r="I6937" t="s">
        <v>7232</v>
      </c>
      <c r="J6937" t="s">
        <v>7380</v>
      </c>
      <c r="K6937">
        <v>52</v>
      </c>
      <c r="L6937">
        <v>95</v>
      </c>
      <c r="M6937">
        <v>109</v>
      </c>
      <c r="N6937">
        <v>125</v>
      </c>
      <c r="O6937">
        <v>129</v>
      </c>
    </row>
    <row r="6938" spans="1:15">
      <c r="A6938" s="1">
        <v>6936</v>
      </c>
      <c r="B6938" t="s">
        <v>6950</v>
      </c>
      <c r="C6938">
        <v>-1.230000000000004</v>
      </c>
      <c r="D6938">
        <v>46</v>
      </c>
      <c r="E6938">
        <v>-1.375023400229565</v>
      </c>
      <c r="F6938">
        <v>-3.215023400229565</v>
      </c>
      <c r="G6938">
        <v>-6.435023400229566</v>
      </c>
      <c r="H6938">
        <v>-9.655023400229567</v>
      </c>
      <c r="I6938" t="s">
        <v>7232</v>
      </c>
      <c r="J6938" t="s">
        <v>7285</v>
      </c>
      <c r="K6938">
        <v>78</v>
      </c>
      <c r="L6938">
        <v>113</v>
      </c>
      <c r="M6938">
        <v>110</v>
      </c>
      <c r="N6938">
        <v>102</v>
      </c>
      <c r="O6938">
        <v>97</v>
      </c>
    </row>
    <row r="6939" spans="1:15">
      <c r="A6939" s="1">
        <v>6937</v>
      </c>
      <c r="B6939" t="s">
        <v>6951</v>
      </c>
      <c r="C6939">
        <v>-1.290000000000035</v>
      </c>
      <c r="D6939">
        <v>46</v>
      </c>
      <c r="E6939">
        <v>-1.427281566322052</v>
      </c>
      <c r="F6939">
        <v>-3.267281566322052</v>
      </c>
      <c r="G6939">
        <v>-6.487281566322054</v>
      </c>
      <c r="H6939">
        <v>-9.707281566322052</v>
      </c>
      <c r="I6939" t="s">
        <v>7232</v>
      </c>
      <c r="J6939" t="s">
        <v>7292</v>
      </c>
      <c r="K6939">
        <v>78</v>
      </c>
      <c r="L6939">
        <v>117</v>
      </c>
      <c r="M6939">
        <v>111</v>
      </c>
      <c r="N6939">
        <v>103</v>
      </c>
      <c r="O6939">
        <v>98</v>
      </c>
    </row>
    <row r="6940" spans="1:15">
      <c r="A6940" s="1">
        <v>6938</v>
      </c>
      <c r="B6940" t="s">
        <v>6952</v>
      </c>
      <c r="C6940">
        <v>-1.249999999999956</v>
      </c>
      <c r="D6940">
        <v>44</v>
      </c>
      <c r="E6940">
        <v>-1.51744458585119</v>
      </c>
      <c r="F6940">
        <v>-3.277444585851191</v>
      </c>
      <c r="G6940">
        <v>-6.357444585851192</v>
      </c>
      <c r="H6940">
        <v>-9.437444585851189</v>
      </c>
      <c r="I6940" t="s">
        <v>7232</v>
      </c>
      <c r="J6940" t="s">
        <v>7394</v>
      </c>
      <c r="K6940">
        <v>80</v>
      </c>
      <c r="L6940">
        <v>119</v>
      </c>
      <c r="M6940">
        <v>112</v>
      </c>
      <c r="N6940">
        <v>99</v>
      </c>
      <c r="O6940">
        <v>93</v>
      </c>
    </row>
    <row r="6941" spans="1:15">
      <c r="A6941" s="1">
        <v>6939</v>
      </c>
      <c r="B6941" t="s">
        <v>6953</v>
      </c>
      <c r="C6941">
        <v>-2.249999999999943</v>
      </c>
      <c r="D6941">
        <v>13</v>
      </c>
      <c r="E6941">
        <v>-2.7665126678374</v>
      </c>
      <c r="F6941">
        <v>-3.286512667837401</v>
      </c>
      <c r="G6941">
        <v>-4.196512667837401</v>
      </c>
      <c r="H6941">
        <v>-5.1065126678374</v>
      </c>
      <c r="I6941" t="s">
        <v>7232</v>
      </c>
      <c r="J6941" t="s">
        <v>7301</v>
      </c>
      <c r="K6941">
        <v>136</v>
      </c>
      <c r="L6941">
        <v>133</v>
      </c>
      <c r="M6941">
        <v>113</v>
      </c>
      <c r="N6941">
        <v>73</v>
      </c>
      <c r="O6941">
        <v>59</v>
      </c>
    </row>
    <row r="6942" spans="1:15">
      <c r="A6942" s="1">
        <v>6940</v>
      </c>
      <c r="B6942" t="s">
        <v>6954</v>
      </c>
      <c r="C6942">
        <v>-1.339999999999974</v>
      </c>
      <c r="D6942">
        <v>42</v>
      </c>
      <c r="E6942">
        <v>-1.659716761636806</v>
      </c>
      <c r="F6942">
        <v>-3.339716761636806</v>
      </c>
      <c r="G6942">
        <v>-6.279716761636807</v>
      </c>
      <c r="H6942">
        <v>-9.219716761636807</v>
      </c>
      <c r="I6942" t="s">
        <v>7232</v>
      </c>
      <c r="J6942" t="s">
        <v>7304</v>
      </c>
      <c r="K6942">
        <v>82</v>
      </c>
      <c r="L6942">
        <v>122</v>
      </c>
      <c r="M6942">
        <v>114</v>
      </c>
      <c r="N6942">
        <v>96</v>
      </c>
      <c r="O6942">
        <v>90</v>
      </c>
    </row>
    <row r="6943" spans="1:15">
      <c r="A6943" s="1">
        <v>6941</v>
      </c>
      <c r="B6943" t="s">
        <v>6955</v>
      </c>
      <c r="C6943">
        <v>-2.519999999999982</v>
      </c>
      <c r="D6943">
        <v>13</v>
      </c>
      <c r="E6943">
        <v>-2.835546538500451</v>
      </c>
      <c r="F6943">
        <v>-3.355546538500451</v>
      </c>
      <c r="G6943">
        <v>-4.26554653850045</v>
      </c>
      <c r="H6943">
        <v>-5.175546538500451</v>
      </c>
      <c r="I6943" t="s">
        <v>7232</v>
      </c>
      <c r="J6943" t="s">
        <v>7374</v>
      </c>
      <c r="K6943">
        <v>136</v>
      </c>
      <c r="L6943">
        <v>136</v>
      </c>
      <c r="M6943">
        <v>115</v>
      </c>
      <c r="N6943">
        <v>74</v>
      </c>
      <c r="O6943">
        <v>60</v>
      </c>
    </row>
    <row r="6944" spans="1:15">
      <c r="A6944" s="1">
        <v>6942</v>
      </c>
      <c r="B6944" t="s">
        <v>6956</v>
      </c>
      <c r="C6944">
        <v>0.05999999999994454</v>
      </c>
      <c r="D6944">
        <v>86</v>
      </c>
      <c r="E6944">
        <v>0.06477217191743456</v>
      </c>
      <c r="F6944">
        <v>-3.375227828082564</v>
      </c>
      <c r="G6944">
        <v>-9.395227828082565</v>
      </c>
      <c r="H6944">
        <v>-15.41522782808256</v>
      </c>
      <c r="I6944" t="s">
        <v>7232</v>
      </c>
      <c r="J6944" t="s">
        <v>7306</v>
      </c>
      <c r="K6944">
        <v>40</v>
      </c>
      <c r="L6944">
        <v>90</v>
      </c>
      <c r="M6944">
        <v>116</v>
      </c>
      <c r="N6944">
        <v>133</v>
      </c>
      <c r="O6944">
        <v>136</v>
      </c>
    </row>
    <row r="6945" spans="1:15">
      <c r="A6945" s="1">
        <v>6943</v>
      </c>
      <c r="B6945" t="s">
        <v>6957</v>
      </c>
      <c r="C6945">
        <v>-2.369999999999962</v>
      </c>
      <c r="D6945">
        <v>14</v>
      </c>
      <c r="E6945">
        <v>-2.854768561548261</v>
      </c>
      <c r="F6945">
        <v>-3.414768561548261</v>
      </c>
      <c r="G6945">
        <v>-4.394768561548259</v>
      </c>
      <c r="H6945">
        <v>-5.37476856154826</v>
      </c>
      <c r="I6945" t="s">
        <v>7232</v>
      </c>
      <c r="J6945" t="s">
        <v>7311</v>
      </c>
      <c r="K6945">
        <v>132</v>
      </c>
      <c r="L6945">
        <v>137</v>
      </c>
      <c r="M6945">
        <v>117</v>
      </c>
      <c r="N6945">
        <v>76</v>
      </c>
      <c r="O6945">
        <v>61</v>
      </c>
    </row>
    <row r="6946" spans="1:15">
      <c r="A6946" s="1">
        <v>6944</v>
      </c>
      <c r="B6946" t="s">
        <v>6958</v>
      </c>
      <c r="C6946">
        <v>1.230000000000088</v>
      </c>
      <c r="D6946">
        <v>115</v>
      </c>
      <c r="E6946">
        <v>1.040127651782674</v>
      </c>
      <c r="F6946">
        <v>-3.559872348217327</v>
      </c>
      <c r="G6946">
        <v>-11.60987234821733</v>
      </c>
      <c r="H6946">
        <v>-19.65987234821733</v>
      </c>
      <c r="I6946" t="s">
        <v>7232</v>
      </c>
      <c r="J6946" t="s">
        <v>7364</v>
      </c>
      <c r="K6946">
        <v>30</v>
      </c>
      <c r="L6946">
        <v>70</v>
      </c>
      <c r="M6946">
        <v>118</v>
      </c>
      <c r="N6946">
        <v>143</v>
      </c>
      <c r="O6946">
        <v>144</v>
      </c>
    </row>
    <row r="6947" spans="1:15">
      <c r="A6947" s="1">
        <v>6945</v>
      </c>
      <c r="B6947" t="s">
        <v>6959</v>
      </c>
      <c r="C6947">
        <v>2.860000000000028</v>
      </c>
      <c r="D6947">
        <v>168</v>
      </c>
      <c r="E6947">
        <v>3.105723518469722</v>
      </c>
      <c r="F6947">
        <v>-3.614276481530279</v>
      </c>
      <c r="G6947">
        <v>-15.37427648153028</v>
      </c>
      <c r="H6947">
        <v>-27.13427648153028</v>
      </c>
      <c r="I6947" t="s">
        <v>7232</v>
      </c>
      <c r="J6947" t="s">
        <v>7370</v>
      </c>
      <c r="K6947">
        <v>17</v>
      </c>
      <c r="L6947">
        <v>49</v>
      </c>
      <c r="M6947">
        <v>119</v>
      </c>
      <c r="N6947">
        <v>156</v>
      </c>
      <c r="O6947">
        <v>160</v>
      </c>
    </row>
    <row r="6948" spans="1:15">
      <c r="A6948" s="1">
        <v>6946</v>
      </c>
      <c r="B6948" t="s">
        <v>6960</v>
      </c>
      <c r="C6948">
        <v>-2.460000000000038</v>
      </c>
      <c r="D6948">
        <v>22</v>
      </c>
      <c r="E6948">
        <v>-3.009296654612649</v>
      </c>
      <c r="F6948">
        <v>-3.88929665461265</v>
      </c>
      <c r="G6948">
        <v>-5.429296654612649</v>
      </c>
      <c r="H6948">
        <v>-6.969296654612648</v>
      </c>
      <c r="I6948" t="s">
        <v>7232</v>
      </c>
      <c r="J6948" t="s">
        <v>7347</v>
      </c>
      <c r="K6948">
        <v>115</v>
      </c>
      <c r="L6948">
        <v>138</v>
      </c>
      <c r="M6948">
        <v>120</v>
      </c>
      <c r="N6948">
        <v>87</v>
      </c>
      <c r="O6948">
        <v>73</v>
      </c>
    </row>
    <row r="6949" spans="1:15">
      <c r="A6949" s="1">
        <v>6947</v>
      </c>
      <c r="B6949" t="s">
        <v>6961</v>
      </c>
      <c r="C6949">
        <v>-2.150000000000004</v>
      </c>
      <c r="D6949">
        <v>30</v>
      </c>
      <c r="E6949">
        <v>-2.785587278392819</v>
      </c>
      <c r="F6949">
        <v>-3.985587278392817</v>
      </c>
      <c r="G6949">
        <v>-6.085587278392818</v>
      </c>
      <c r="H6949">
        <v>-8.185587278392818</v>
      </c>
      <c r="I6949" t="s">
        <v>7232</v>
      </c>
      <c r="J6949" t="s">
        <v>7290</v>
      </c>
      <c r="K6949">
        <v>96</v>
      </c>
      <c r="L6949">
        <v>134</v>
      </c>
      <c r="M6949">
        <v>121</v>
      </c>
      <c r="N6949">
        <v>93</v>
      </c>
      <c r="O6949">
        <v>82</v>
      </c>
    </row>
    <row r="6950" spans="1:15">
      <c r="A6950" s="1">
        <v>6948</v>
      </c>
      <c r="B6950" t="s">
        <v>6962</v>
      </c>
      <c r="C6950">
        <v>-0.9400000000000104</v>
      </c>
      <c r="D6950">
        <v>65</v>
      </c>
      <c r="E6950">
        <v>-1.398597920683615</v>
      </c>
      <c r="F6950">
        <v>-3.998597920683614</v>
      </c>
      <c r="G6950">
        <v>-8.548597920683616</v>
      </c>
      <c r="H6950">
        <v>-13.09859792068361</v>
      </c>
      <c r="I6950" t="s">
        <v>7232</v>
      </c>
      <c r="J6950" t="s">
        <v>7400</v>
      </c>
      <c r="K6950">
        <v>59</v>
      </c>
      <c r="L6950">
        <v>115</v>
      </c>
      <c r="M6950">
        <v>122</v>
      </c>
      <c r="N6950">
        <v>127</v>
      </c>
      <c r="O6950">
        <v>127</v>
      </c>
    </row>
    <row r="6951" spans="1:15">
      <c r="A6951" s="1">
        <v>6949</v>
      </c>
      <c r="B6951" t="s">
        <v>6963</v>
      </c>
      <c r="C6951">
        <v>-1.46999999999997</v>
      </c>
      <c r="D6951">
        <v>52</v>
      </c>
      <c r="E6951">
        <v>-1.952023068632241</v>
      </c>
      <c r="F6951">
        <v>-4.032023068632243</v>
      </c>
      <c r="G6951">
        <v>-7.672023068632241</v>
      </c>
      <c r="H6951">
        <v>-11.31202306863224</v>
      </c>
      <c r="I6951" t="s">
        <v>7232</v>
      </c>
      <c r="J6951" t="s">
        <v>7363</v>
      </c>
      <c r="K6951">
        <v>69</v>
      </c>
      <c r="L6951">
        <v>128</v>
      </c>
      <c r="M6951">
        <v>123</v>
      </c>
      <c r="N6951">
        <v>119</v>
      </c>
      <c r="O6951">
        <v>114</v>
      </c>
    </row>
    <row r="6952" spans="1:15">
      <c r="A6952" s="1">
        <v>6950</v>
      </c>
      <c r="B6952" t="s">
        <v>6964</v>
      </c>
      <c r="C6952">
        <v>-3.170000000000044</v>
      </c>
      <c r="D6952">
        <v>17</v>
      </c>
      <c r="E6952">
        <v>-3.671824896136661</v>
      </c>
      <c r="F6952">
        <v>-4.351824896136661</v>
      </c>
      <c r="G6952">
        <v>-5.541824896136662</v>
      </c>
      <c r="H6952">
        <v>-6.73182489613666</v>
      </c>
      <c r="I6952" t="s">
        <v>7232</v>
      </c>
      <c r="J6952" t="s">
        <v>7296</v>
      </c>
      <c r="K6952">
        <v>126</v>
      </c>
      <c r="L6952">
        <v>143</v>
      </c>
      <c r="M6952">
        <v>124</v>
      </c>
      <c r="N6952">
        <v>89</v>
      </c>
      <c r="O6952">
        <v>70</v>
      </c>
    </row>
    <row r="6953" spans="1:15">
      <c r="A6953" s="1">
        <v>6951</v>
      </c>
      <c r="B6953" t="s">
        <v>6965</v>
      </c>
      <c r="C6953">
        <v>-3.170000000000044</v>
      </c>
      <c r="D6953">
        <v>17</v>
      </c>
      <c r="E6953">
        <v>-3.671824896136661</v>
      </c>
      <c r="F6953">
        <v>-4.351824896136661</v>
      </c>
      <c r="G6953">
        <v>-5.541824896136662</v>
      </c>
      <c r="H6953">
        <v>-6.73182489613666</v>
      </c>
      <c r="I6953" t="s">
        <v>7232</v>
      </c>
      <c r="J6953" t="s">
        <v>7297</v>
      </c>
      <c r="K6953">
        <v>126</v>
      </c>
      <c r="L6953">
        <v>143</v>
      </c>
      <c r="M6953">
        <v>124</v>
      </c>
      <c r="N6953">
        <v>89</v>
      </c>
      <c r="O6953">
        <v>70</v>
      </c>
    </row>
    <row r="6954" spans="1:15">
      <c r="A6954" s="1">
        <v>6952</v>
      </c>
      <c r="B6954" t="s">
        <v>6966</v>
      </c>
      <c r="C6954">
        <v>-3.419999999999987</v>
      </c>
      <c r="D6954">
        <v>9</v>
      </c>
      <c r="E6954">
        <v>-4.00199591072521</v>
      </c>
      <c r="F6954">
        <v>-4.361995910725211</v>
      </c>
      <c r="G6954">
        <v>-4.991995910725211</v>
      </c>
      <c r="H6954">
        <v>-5.621995910725211</v>
      </c>
      <c r="I6954" t="s">
        <v>7232</v>
      </c>
      <c r="J6954" t="s">
        <v>7248</v>
      </c>
      <c r="K6954">
        <v>154</v>
      </c>
      <c r="L6954">
        <v>151</v>
      </c>
      <c r="M6954">
        <v>126</v>
      </c>
      <c r="N6954">
        <v>82</v>
      </c>
      <c r="O6954">
        <v>65</v>
      </c>
    </row>
    <row r="6955" spans="1:15">
      <c r="A6955" s="1">
        <v>6953</v>
      </c>
      <c r="B6955" t="s">
        <v>6967</v>
      </c>
      <c r="C6955">
        <v>-3.419999999999987</v>
      </c>
      <c r="D6955">
        <v>9</v>
      </c>
      <c r="E6955">
        <v>-4.00199591072521</v>
      </c>
      <c r="F6955">
        <v>-4.361995910725211</v>
      </c>
      <c r="G6955">
        <v>-4.991995910725211</v>
      </c>
      <c r="H6955">
        <v>-5.621995910725211</v>
      </c>
      <c r="I6955" t="s">
        <v>7232</v>
      </c>
      <c r="J6955" t="s">
        <v>7249</v>
      </c>
      <c r="K6955">
        <v>154</v>
      </c>
      <c r="L6955">
        <v>151</v>
      </c>
      <c r="M6955">
        <v>126</v>
      </c>
      <c r="N6955">
        <v>82</v>
      </c>
      <c r="O6955">
        <v>65</v>
      </c>
    </row>
    <row r="6956" spans="1:15">
      <c r="A6956" s="1">
        <v>6954</v>
      </c>
      <c r="B6956" t="s">
        <v>6968</v>
      </c>
      <c r="C6956">
        <v>0.6499999999998767</v>
      </c>
      <c r="D6956">
        <v>124</v>
      </c>
      <c r="E6956">
        <v>0.4912897777018266</v>
      </c>
      <c r="F6956">
        <v>-4.468710222298172</v>
      </c>
      <c r="G6956">
        <v>-13.14871022229817</v>
      </c>
      <c r="H6956">
        <v>-21.82871022229817</v>
      </c>
      <c r="I6956" t="s">
        <v>7232</v>
      </c>
      <c r="J6956" t="s">
        <v>7358</v>
      </c>
      <c r="K6956">
        <v>27</v>
      </c>
      <c r="L6956">
        <v>81</v>
      </c>
      <c r="M6956">
        <v>128</v>
      </c>
      <c r="N6956">
        <v>147</v>
      </c>
      <c r="O6956">
        <v>148</v>
      </c>
    </row>
    <row r="6957" spans="1:15">
      <c r="A6957" s="1">
        <v>6955</v>
      </c>
      <c r="B6957" t="s">
        <v>6969</v>
      </c>
      <c r="C6957">
        <v>-3.099999999999966</v>
      </c>
      <c r="D6957">
        <v>27</v>
      </c>
      <c r="E6957">
        <v>-3.729236823459147</v>
      </c>
      <c r="F6957">
        <v>-4.809236823459147</v>
      </c>
      <c r="G6957">
        <v>-6.699236823459147</v>
      </c>
      <c r="H6957">
        <v>-8.589236823459148</v>
      </c>
      <c r="I6957" t="s">
        <v>7232</v>
      </c>
      <c r="J6957" t="s">
        <v>7316</v>
      </c>
      <c r="K6957">
        <v>103</v>
      </c>
      <c r="L6957">
        <v>146</v>
      </c>
      <c r="M6957">
        <v>129</v>
      </c>
      <c r="N6957">
        <v>104</v>
      </c>
      <c r="O6957">
        <v>84</v>
      </c>
    </row>
    <row r="6958" spans="1:15">
      <c r="A6958" s="1">
        <v>6956</v>
      </c>
      <c r="B6958" t="s">
        <v>6970</v>
      </c>
      <c r="C6958">
        <v>0.2799999999999311</v>
      </c>
      <c r="D6958">
        <v>129</v>
      </c>
      <c r="E6958">
        <v>0.3453905295158717</v>
      </c>
      <c r="F6958">
        <v>-4.814609470484128</v>
      </c>
      <c r="G6958">
        <v>-13.84460947048413</v>
      </c>
      <c r="H6958">
        <v>-22.87460947048413</v>
      </c>
      <c r="I6958" t="s">
        <v>7232</v>
      </c>
      <c r="J6958" t="s">
        <v>7322</v>
      </c>
      <c r="K6958">
        <v>26</v>
      </c>
      <c r="L6958">
        <v>85</v>
      </c>
      <c r="M6958">
        <v>130</v>
      </c>
      <c r="N6958">
        <v>149</v>
      </c>
      <c r="O6958">
        <v>151</v>
      </c>
    </row>
    <row r="6959" spans="1:15">
      <c r="A6959" s="1">
        <v>6957</v>
      </c>
      <c r="B6959" t="s">
        <v>6971</v>
      </c>
      <c r="C6959">
        <v>-2.15999999999998</v>
      </c>
      <c r="D6959">
        <v>51</v>
      </c>
      <c r="E6959">
        <v>-2.824796039046376</v>
      </c>
      <c r="F6959">
        <v>-4.864796039046373</v>
      </c>
      <c r="G6959">
        <v>-8.434796039046375</v>
      </c>
      <c r="H6959">
        <v>-12.00479603904637</v>
      </c>
      <c r="I6959" t="s">
        <v>7232</v>
      </c>
      <c r="J6959" t="s">
        <v>7393</v>
      </c>
      <c r="K6959">
        <v>71</v>
      </c>
      <c r="L6959">
        <v>135</v>
      </c>
      <c r="M6959">
        <v>131</v>
      </c>
      <c r="N6959">
        <v>123</v>
      </c>
      <c r="O6959">
        <v>119</v>
      </c>
    </row>
    <row r="6960" spans="1:15">
      <c r="A6960" s="1">
        <v>6958</v>
      </c>
      <c r="B6960" t="s">
        <v>6972</v>
      </c>
      <c r="C6960">
        <v>-2.830000000000028</v>
      </c>
      <c r="D6960">
        <v>36</v>
      </c>
      <c r="E6960">
        <v>-3.489384856198765</v>
      </c>
      <c r="F6960">
        <v>-4.929384856198765</v>
      </c>
      <c r="G6960">
        <v>-7.449384856198765</v>
      </c>
      <c r="H6960">
        <v>-9.969384856198765</v>
      </c>
      <c r="I6960" t="s">
        <v>7232</v>
      </c>
      <c r="J6960" t="s">
        <v>7402</v>
      </c>
      <c r="K6960">
        <v>88</v>
      </c>
      <c r="L6960">
        <v>142</v>
      </c>
      <c r="M6960">
        <v>132</v>
      </c>
      <c r="N6960">
        <v>115</v>
      </c>
      <c r="O6960">
        <v>99</v>
      </c>
    </row>
    <row r="6961" spans="1:15">
      <c r="A6961" s="1">
        <v>6959</v>
      </c>
      <c r="B6961" t="s">
        <v>6973</v>
      </c>
      <c r="C6961">
        <v>-3.33999999999999</v>
      </c>
      <c r="D6961">
        <v>26</v>
      </c>
      <c r="E6961">
        <v>-3.906998824729564</v>
      </c>
      <c r="F6961">
        <v>-4.946998824729565</v>
      </c>
      <c r="G6961">
        <v>-6.766998824729565</v>
      </c>
      <c r="H6961">
        <v>-8.586998824729566</v>
      </c>
      <c r="I6961" t="s">
        <v>7232</v>
      </c>
      <c r="J6961" t="s">
        <v>7367</v>
      </c>
      <c r="K6961">
        <v>107</v>
      </c>
      <c r="L6961">
        <v>147</v>
      </c>
      <c r="M6961">
        <v>133</v>
      </c>
      <c r="N6961">
        <v>106</v>
      </c>
      <c r="O6961">
        <v>83</v>
      </c>
    </row>
    <row r="6962" spans="1:15">
      <c r="A6962" s="1">
        <v>6960</v>
      </c>
      <c r="B6962" t="s">
        <v>6974</v>
      </c>
      <c r="C6962">
        <v>-3.689999999999956</v>
      </c>
      <c r="D6962">
        <v>17</v>
      </c>
      <c r="E6962">
        <v>-4.350649084940846</v>
      </c>
      <c r="F6962">
        <v>-5.030649084940846</v>
      </c>
      <c r="G6962">
        <v>-6.220649084940847</v>
      </c>
      <c r="H6962">
        <v>-7.410649084940847</v>
      </c>
      <c r="I6962" t="s">
        <v>7232</v>
      </c>
      <c r="J6962" t="s">
        <v>7346</v>
      </c>
      <c r="K6962">
        <v>126</v>
      </c>
      <c r="L6962">
        <v>155</v>
      </c>
      <c r="M6962">
        <v>134</v>
      </c>
      <c r="N6962">
        <v>95</v>
      </c>
      <c r="O6962">
        <v>77</v>
      </c>
    </row>
    <row r="6963" spans="1:15">
      <c r="A6963" s="1">
        <v>6961</v>
      </c>
      <c r="B6963" t="s">
        <v>6975</v>
      </c>
      <c r="C6963">
        <v>5.290000000000232</v>
      </c>
      <c r="D6963">
        <v>275</v>
      </c>
      <c r="E6963">
        <v>5.852372054115542</v>
      </c>
      <c r="F6963">
        <v>-5.147627945884459</v>
      </c>
      <c r="G6963">
        <v>-24.39762794588446</v>
      </c>
      <c r="H6963">
        <v>-43.64762794588446</v>
      </c>
      <c r="I6963" t="s">
        <v>7232</v>
      </c>
      <c r="J6963" t="s">
        <v>7389</v>
      </c>
      <c r="K6963">
        <v>8</v>
      </c>
      <c r="L6963">
        <v>23</v>
      </c>
      <c r="M6963">
        <v>135</v>
      </c>
      <c r="N6963">
        <v>166</v>
      </c>
      <c r="O6963">
        <v>167</v>
      </c>
    </row>
    <row r="6964" spans="1:15">
      <c r="A6964" s="1">
        <v>6962</v>
      </c>
      <c r="B6964" t="s">
        <v>6976</v>
      </c>
      <c r="C6964">
        <v>-3.409999999999969</v>
      </c>
      <c r="D6964">
        <v>30</v>
      </c>
      <c r="E6964">
        <v>-4.20058108895828</v>
      </c>
      <c r="F6964">
        <v>-5.400581088958281</v>
      </c>
      <c r="G6964">
        <v>-7.500581088958281</v>
      </c>
      <c r="H6964">
        <v>-9.600581088958283</v>
      </c>
      <c r="I6964" t="s">
        <v>7232</v>
      </c>
      <c r="J6964" t="s">
        <v>7356</v>
      </c>
      <c r="K6964">
        <v>96</v>
      </c>
      <c r="L6964">
        <v>153</v>
      </c>
      <c r="M6964">
        <v>136</v>
      </c>
      <c r="N6964">
        <v>116</v>
      </c>
      <c r="O6964">
        <v>95</v>
      </c>
    </row>
    <row r="6965" spans="1:15">
      <c r="A6965" s="1">
        <v>6963</v>
      </c>
      <c r="B6965" t="s">
        <v>6977</v>
      </c>
      <c r="C6965">
        <v>-4.190000000000054</v>
      </c>
      <c r="D6965">
        <v>11</v>
      </c>
      <c r="E6965">
        <v>-5.107119913652985</v>
      </c>
      <c r="F6965">
        <v>-5.547119913652985</v>
      </c>
      <c r="G6965">
        <v>-6.317119913652984</v>
      </c>
      <c r="H6965">
        <v>-7.087119913652984</v>
      </c>
      <c r="I6965" t="s">
        <v>7232</v>
      </c>
      <c r="J6965" t="s">
        <v>7254</v>
      </c>
      <c r="K6965">
        <v>148</v>
      </c>
      <c r="L6965">
        <v>160</v>
      </c>
      <c r="M6965">
        <v>137</v>
      </c>
      <c r="N6965">
        <v>97</v>
      </c>
      <c r="O6965">
        <v>74</v>
      </c>
    </row>
    <row r="6966" spans="1:15">
      <c r="A6966" s="1">
        <v>6964</v>
      </c>
      <c r="B6966" t="s">
        <v>6978</v>
      </c>
      <c r="C6966">
        <v>-3.440000000000039</v>
      </c>
      <c r="D6966">
        <v>29</v>
      </c>
      <c r="E6966">
        <v>-4.409063586084908</v>
      </c>
      <c r="F6966">
        <v>-5.569063586084908</v>
      </c>
      <c r="G6966">
        <v>-7.59906358608491</v>
      </c>
      <c r="H6966">
        <v>-9.629063586084909</v>
      </c>
      <c r="I6966" t="s">
        <v>7232</v>
      </c>
      <c r="J6966" t="s">
        <v>7243</v>
      </c>
      <c r="K6966">
        <v>100</v>
      </c>
      <c r="L6966">
        <v>156</v>
      </c>
      <c r="M6966">
        <v>138</v>
      </c>
      <c r="N6966">
        <v>118</v>
      </c>
      <c r="O6966">
        <v>96</v>
      </c>
    </row>
    <row r="6967" spans="1:15">
      <c r="A6967" s="1">
        <v>6965</v>
      </c>
      <c r="B6967" t="s">
        <v>6979</v>
      </c>
      <c r="C6967">
        <v>-0.3400000000000181</v>
      </c>
      <c r="D6967">
        <v>130</v>
      </c>
      <c r="E6967">
        <v>-0.3847760219647754</v>
      </c>
      <c r="F6967">
        <v>-5.584776021964775</v>
      </c>
      <c r="G6967">
        <v>-14.68477602196478</v>
      </c>
      <c r="H6967">
        <v>-23.78477602196477</v>
      </c>
      <c r="I6967" t="s">
        <v>7232</v>
      </c>
      <c r="J6967" t="s">
        <v>7373</v>
      </c>
      <c r="K6967">
        <v>25</v>
      </c>
      <c r="L6967">
        <v>99</v>
      </c>
      <c r="M6967">
        <v>139</v>
      </c>
      <c r="N6967">
        <v>154</v>
      </c>
      <c r="O6967">
        <v>153</v>
      </c>
    </row>
    <row r="6968" spans="1:15">
      <c r="A6968" s="1">
        <v>6966</v>
      </c>
      <c r="B6968" t="s">
        <v>6980</v>
      </c>
      <c r="C6968">
        <v>-3.760000000000019</v>
      </c>
      <c r="D6968">
        <v>26</v>
      </c>
      <c r="E6968">
        <v>-4.559338366872993</v>
      </c>
      <c r="F6968">
        <v>-5.599338366872994</v>
      </c>
      <c r="G6968">
        <v>-7.419338366872994</v>
      </c>
      <c r="H6968">
        <v>-9.239338366872992</v>
      </c>
      <c r="I6968" t="s">
        <v>7232</v>
      </c>
      <c r="J6968" t="s">
        <v>7341</v>
      </c>
      <c r="K6968">
        <v>107</v>
      </c>
      <c r="L6968">
        <v>157</v>
      </c>
      <c r="M6968">
        <v>140</v>
      </c>
      <c r="N6968">
        <v>114</v>
      </c>
      <c r="O6968">
        <v>91</v>
      </c>
    </row>
    <row r="6969" spans="1:15">
      <c r="A6969" s="1">
        <v>6967</v>
      </c>
      <c r="B6969" t="s">
        <v>6981</v>
      </c>
      <c r="C6969">
        <v>-0.9000000000000075</v>
      </c>
      <c r="D6969">
        <v>107</v>
      </c>
      <c r="E6969">
        <v>-1.417788416162629</v>
      </c>
      <c r="F6969">
        <v>-5.69778841616263</v>
      </c>
      <c r="G6969">
        <v>-13.18778841616263</v>
      </c>
      <c r="H6969">
        <v>-20.67778841616263</v>
      </c>
      <c r="I6969" t="s">
        <v>7232</v>
      </c>
      <c r="J6969" t="s">
        <v>7319</v>
      </c>
      <c r="K6969">
        <v>32</v>
      </c>
      <c r="L6969">
        <v>116</v>
      </c>
      <c r="M6969">
        <v>141</v>
      </c>
      <c r="N6969">
        <v>148</v>
      </c>
      <c r="O6969">
        <v>145</v>
      </c>
    </row>
    <row r="6970" spans="1:15">
      <c r="A6970" s="1">
        <v>6968</v>
      </c>
      <c r="B6970" t="s">
        <v>6982</v>
      </c>
      <c r="C6970">
        <v>-3.070000000000004</v>
      </c>
      <c r="D6970">
        <v>51</v>
      </c>
      <c r="E6970">
        <v>-3.70239738330183</v>
      </c>
      <c r="F6970">
        <v>-5.742397383301829</v>
      </c>
      <c r="G6970">
        <v>-9.312397383301828</v>
      </c>
      <c r="H6970">
        <v>-12.88239738330183</v>
      </c>
      <c r="I6970" t="s">
        <v>7232</v>
      </c>
      <c r="J6970" t="s">
        <v>7362</v>
      </c>
      <c r="K6970">
        <v>71</v>
      </c>
      <c r="L6970">
        <v>145</v>
      </c>
      <c r="M6970">
        <v>142</v>
      </c>
      <c r="N6970">
        <v>132</v>
      </c>
      <c r="O6970">
        <v>123</v>
      </c>
    </row>
    <row r="6971" spans="1:15">
      <c r="A6971" s="1">
        <v>6969</v>
      </c>
      <c r="B6971" t="s">
        <v>6983</v>
      </c>
      <c r="C6971">
        <v>-2.31000000000006</v>
      </c>
      <c r="D6971">
        <v>66</v>
      </c>
      <c r="E6971">
        <v>-3.150746303490044</v>
      </c>
      <c r="F6971">
        <v>-5.790746303490044</v>
      </c>
      <c r="G6971">
        <v>-10.41074630349004</v>
      </c>
      <c r="H6971">
        <v>-15.03074630349004</v>
      </c>
      <c r="I6971" t="s">
        <v>7232</v>
      </c>
      <c r="J6971" t="s">
        <v>7329</v>
      </c>
      <c r="K6971">
        <v>58</v>
      </c>
      <c r="L6971">
        <v>139</v>
      </c>
      <c r="M6971">
        <v>143</v>
      </c>
      <c r="N6971">
        <v>140</v>
      </c>
      <c r="O6971">
        <v>134</v>
      </c>
    </row>
    <row r="6972" spans="1:15">
      <c r="A6972" s="1">
        <v>6970</v>
      </c>
      <c r="B6972" t="s">
        <v>6984</v>
      </c>
      <c r="C6972">
        <v>-4.46999999999997</v>
      </c>
      <c r="D6972">
        <v>25</v>
      </c>
      <c r="E6972">
        <v>-4.841090179397701</v>
      </c>
      <c r="F6972">
        <v>-5.841090179397701</v>
      </c>
      <c r="G6972">
        <v>-7.591090179397701</v>
      </c>
      <c r="H6972">
        <v>-9.341090179397701</v>
      </c>
      <c r="I6972" t="s">
        <v>7232</v>
      </c>
      <c r="J6972" t="s">
        <v>7328</v>
      </c>
      <c r="K6972">
        <v>110</v>
      </c>
      <c r="L6972">
        <v>159</v>
      </c>
      <c r="M6972">
        <v>144</v>
      </c>
      <c r="N6972">
        <v>117</v>
      </c>
      <c r="O6972">
        <v>92</v>
      </c>
    </row>
    <row r="6973" spans="1:15">
      <c r="A6973" s="1">
        <v>6971</v>
      </c>
      <c r="B6973" t="s">
        <v>6985</v>
      </c>
      <c r="C6973">
        <v>-3.19999999999996</v>
      </c>
      <c r="D6973">
        <v>50</v>
      </c>
      <c r="E6973">
        <v>-3.937242387553145</v>
      </c>
      <c r="F6973">
        <v>-5.937242387553145</v>
      </c>
      <c r="G6973">
        <v>-9.437242387553145</v>
      </c>
      <c r="H6973">
        <v>-12.93724238755314</v>
      </c>
      <c r="I6973" t="s">
        <v>7232</v>
      </c>
      <c r="J6973" t="s">
        <v>7302</v>
      </c>
      <c r="K6973">
        <v>74</v>
      </c>
      <c r="L6973">
        <v>148</v>
      </c>
      <c r="M6973">
        <v>145</v>
      </c>
      <c r="N6973">
        <v>134</v>
      </c>
      <c r="O6973">
        <v>126</v>
      </c>
    </row>
    <row r="6974" spans="1:15">
      <c r="A6974" s="1">
        <v>6972</v>
      </c>
      <c r="B6974" t="s">
        <v>6986</v>
      </c>
      <c r="C6974">
        <v>-4.570000000000022</v>
      </c>
      <c r="D6974">
        <v>14</v>
      </c>
      <c r="E6974">
        <v>-5.399968918908948</v>
      </c>
      <c r="F6974">
        <v>-5.959968918908949</v>
      </c>
      <c r="G6974">
        <v>-6.939968918908948</v>
      </c>
      <c r="H6974">
        <v>-7.919968918908948</v>
      </c>
      <c r="I6974" t="s">
        <v>7232</v>
      </c>
      <c r="J6974" t="s">
        <v>7288</v>
      </c>
      <c r="K6974">
        <v>132</v>
      </c>
      <c r="L6974">
        <v>165</v>
      </c>
      <c r="M6974">
        <v>146</v>
      </c>
      <c r="N6974">
        <v>108</v>
      </c>
      <c r="O6974">
        <v>79</v>
      </c>
    </row>
    <row r="6975" spans="1:15">
      <c r="A6975" s="1">
        <v>6973</v>
      </c>
      <c r="B6975" t="s">
        <v>6987</v>
      </c>
      <c r="C6975">
        <v>-4.23999999999998</v>
      </c>
      <c r="D6975">
        <v>19</v>
      </c>
      <c r="E6975">
        <v>-5.225860945434627</v>
      </c>
      <c r="F6975">
        <v>-5.985860945434626</v>
      </c>
      <c r="G6975">
        <v>-7.315860945434627</v>
      </c>
      <c r="H6975">
        <v>-8.645860945434626</v>
      </c>
      <c r="I6975" t="s">
        <v>7232</v>
      </c>
      <c r="J6975" t="s">
        <v>7279</v>
      </c>
      <c r="K6975">
        <v>121</v>
      </c>
      <c r="L6975">
        <v>162</v>
      </c>
      <c r="M6975">
        <v>147</v>
      </c>
      <c r="N6975">
        <v>112</v>
      </c>
      <c r="O6975">
        <v>86</v>
      </c>
    </row>
    <row r="6976" spans="1:15">
      <c r="A6976" s="1">
        <v>6974</v>
      </c>
      <c r="B6976" t="s">
        <v>6988</v>
      </c>
      <c r="C6976">
        <v>8.150000000000134</v>
      </c>
      <c r="D6976">
        <v>370</v>
      </c>
      <c r="E6976">
        <v>8.726800263577115</v>
      </c>
      <c r="F6976">
        <v>-6.073199736422885</v>
      </c>
      <c r="G6976">
        <v>-31.97319973642289</v>
      </c>
      <c r="H6976">
        <v>-57.87319973642288</v>
      </c>
      <c r="I6976" t="s">
        <v>7232</v>
      </c>
      <c r="J6976" t="s">
        <v>7387</v>
      </c>
      <c r="K6976">
        <v>3</v>
      </c>
      <c r="L6976">
        <v>13</v>
      </c>
      <c r="M6976">
        <v>148</v>
      </c>
      <c r="N6976">
        <v>172</v>
      </c>
      <c r="O6976">
        <v>172</v>
      </c>
    </row>
    <row r="6977" spans="1:15">
      <c r="A6977" s="1">
        <v>6975</v>
      </c>
      <c r="B6977" t="s">
        <v>6989</v>
      </c>
      <c r="C6977">
        <v>-3.280000000000003</v>
      </c>
      <c r="D6977">
        <v>55</v>
      </c>
      <c r="E6977">
        <v>-3.97175092461843</v>
      </c>
      <c r="F6977">
        <v>-6.171750924618432</v>
      </c>
      <c r="G6977">
        <v>-10.02175092461843</v>
      </c>
      <c r="H6977">
        <v>-13.87175092461843</v>
      </c>
      <c r="I6977" t="s">
        <v>7232</v>
      </c>
      <c r="J6977" t="s">
        <v>7392</v>
      </c>
      <c r="K6977">
        <v>64</v>
      </c>
      <c r="L6977">
        <v>150</v>
      </c>
      <c r="M6977">
        <v>149</v>
      </c>
      <c r="N6977">
        <v>139</v>
      </c>
      <c r="O6977">
        <v>130</v>
      </c>
    </row>
    <row r="6978" spans="1:15">
      <c r="A6978" s="1">
        <v>6976</v>
      </c>
      <c r="B6978" t="s">
        <v>6990</v>
      </c>
      <c r="C6978">
        <v>-3.649999999999962</v>
      </c>
      <c r="D6978">
        <v>47</v>
      </c>
      <c r="E6978">
        <v>-4.343435444088043</v>
      </c>
      <c r="F6978">
        <v>-6.223435444088041</v>
      </c>
      <c r="G6978">
        <v>-9.513435444088042</v>
      </c>
      <c r="H6978">
        <v>-12.80343544408804</v>
      </c>
      <c r="I6978" t="s">
        <v>7232</v>
      </c>
      <c r="J6978" t="s">
        <v>7390</v>
      </c>
      <c r="K6978">
        <v>76</v>
      </c>
      <c r="L6978">
        <v>154</v>
      </c>
      <c r="M6978">
        <v>150</v>
      </c>
      <c r="N6978">
        <v>135</v>
      </c>
      <c r="O6978">
        <v>122</v>
      </c>
    </row>
    <row r="6979" spans="1:15">
      <c r="A6979" s="1">
        <v>6977</v>
      </c>
      <c r="B6979" t="s">
        <v>6991</v>
      </c>
      <c r="C6979">
        <v>-3.940000000000039</v>
      </c>
      <c r="D6979">
        <v>37</v>
      </c>
      <c r="E6979">
        <v>-4.750414564182188</v>
      </c>
      <c r="F6979">
        <v>-6.230414564182189</v>
      </c>
      <c r="G6979">
        <v>-8.820414564182187</v>
      </c>
      <c r="H6979">
        <v>-11.41041456418219</v>
      </c>
      <c r="I6979" t="s">
        <v>7232</v>
      </c>
      <c r="J6979" t="s">
        <v>7385</v>
      </c>
      <c r="K6979">
        <v>85</v>
      </c>
      <c r="L6979">
        <v>158</v>
      </c>
      <c r="M6979">
        <v>151</v>
      </c>
      <c r="N6979">
        <v>130</v>
      </c>
      <c r="O6979">
        <v>116</v>
      </c>
    </row>
    <row r="6980" spans="1:15">
      <c r="A6980" s="1">
        <v>6978</v>
      </c>
      <c r="B6980" t="s">
        <v>6992</v>
      </c>
      <c r="C6980">
        <v>-2.539999999999921</v>
      </c>
      <c r="D6980">
        <v>78</v>
      </c>
      <c r="E6980">
        <v>-3.249419310770667</v>
      </c>
      <c r="F6980">
        <v>-6.369419310770667</v>
      </c>
      <c r="G6980">
        <v>-11.82941931077067</v>
      </c>
      <c r="H6980">
        <v>-17.28941931077067</v>
      </c>
      <c r="I6980" t="s">
        <v>7232</v>
      </c>
      <c r="J6980" t="s">
        <v>7397</v>
      </c>
      <c r="K6980">
        <v>50</v>
      </c>
      <c r="L6980">
        <v>141</v>
      </c>
      <c r="M6980">
        <v>152</v>
      </c>
      <c r="N6980">
        <v>145</v>
      </c>
      <c r="O6980">
        <v>142</v>
      </c>
    </row>
    <row r="6981" spans="1:15">
      <c r="A6981" s="1">
        <v>6979</v>
      </c>
      <c r="B6981" t="s">
        <v>6993</v>
      </c>
      <c r="C6981">
        <v>-4.320000000000064</v>
      </c>
      <c r="D6981">
        <v>27</v>
      </c>
      <c r="E6981">
        <v>-5.293586436959433</v>
      </c>
      <c r="F6981">
        <v>-6.373586436959433</v>
      </c>
      <c r="G6981">
        <v>-8.263586436959434</v>
      </c>
      <c r="H6981">
        <v>-10.15358643695943</v>
      </c>
      <c r="I6981" t="s">
        <v>7232</v>
      </c>
      <c r="J6981" t="s">
        <v>7244</v>
      </c>
      <c r="K6981">
        <v>103</v>
      </c>
      <c r="L6981">
        <v>163</v>
      </c>
      <c r="M6981">
        <v>153</v>
      </c>
      <c r="N6981">
        <v>122</v>
      </c>
      <c r="O6981">
        <v>103</v>
      </c>
    </row>
    <row r="6982" spans="1:15">
      <c r="A6982" s="1">
        <v>6980</v>
      </c>
      <c r="B6982" t="s">
        <v>6994</v>
      </c>
      <c r="C6982">
        <v>-2.510000000000047</v>
      </c>
      <c r="D6982">
        <v>80</v>
      </c>
      <c r="E6982">
        <v>-3.193089340164501</v>
      </c>
      <c r="F6982">
        <v>-6.393089340164501</v>
      </c>
      <c r="G6982">
        <v>-11.9930893401645</v>
      </c>
      <c r="H6982">
        <v>-17.5930893401645</v>
      </c>
      <c r="I6982" t="s">
        <v>7232</v>
      </c>
      <c r="J6982" t="s">
        <v>7355</v>
      </c>
      <c r="K6982">
        <v>45</v>
      </c>
      <c r="L6982">
        <v>140</v>
      </c>
      <c r="M6982">
        <v>154</v>
      </c>
      <c r="N6982">
        <v>146</v>
      </c>
      <c r="O6982">
        <v>143</v>
      </c>
    </row>
    <row r="6983" spans="1:15">
      <c r="A6983" s="1">
        <v>6981</v>
      </c>
      <c r="B6983" t="s">
        <v>6995</v>
      </c>
      <c r="C6983">
        <v>-4.220000000000027</v>
      </c>
      <c r="D6983">
        <v>37</v>
      </c>
      <c r="E6983">
        <v>-5.205266874463332</v>
      </c>
      <c r="F6983">
        <v>-6.685266874463331</v>
      </c>
      <c r="G6983">
        <v>-9.27526687446333</v>
      </c>
      <c r="H6983">
        <v>-11.86526687446333</v>
      </c>
      <c r="I6983" t="s">
        <v>7232</v>
      </c>
      <c r="J6983" t="s">
        <v>7321</v>
      </c>
      <c r="K6983">
        <v>85</v>
      </c>
      <c r="L6983">
        <v>161</v>
      </c>
      <c r="M6983">
        <v>155</v>
      </c>
      <c r="N6983">
        <v>131</v>
      </c>
      <c r="O6983">
        <v>118</v>
      </c>
    </row>
    <row r="6984" spans="1:15">
      <c r="A6984" s="1">
        <v>6982</v>
      </c>
      <c r="B6984" t="s">
        <v>6996</v>
      </c>
      <c r="C6984">
        <v>-2.149999999999905</v>
      </c>
      <c r="D6984">
        <v>105</v>
      </c>
      <c r="E6984">
        <v>-2.647912659462672</v>
      </c>
      <c r="F6984">
        <v>-6.84791265946267</v>
      </c>
      <c r="G6984">
        <v>-14.19791265946267</v>
      </c>
      <c r="H6984">
        <v>-21.54791265946267</v>
      </c>
      <c r="I6984" t="s">
        <v>7232</v>
      </c>
      <c r="J6984" t="s">
        <v>7377</v>
      </c>
      <c r="K6984">
        <v>34</v>
      </c>
      <c r="L6984">
        <v>132</v>
      </c>
      <c r="M6984">
        <v>156</v>
      </c>
      <c r="N6984">
        <v>152</v>
      </c>
      <c r="O6984">
        <v>147</v>
      </c>
    </row>
    <row r="6985" spans="1:15">
      <c r="A6985" s="1">
        <v>6983</v>
      </c>
      <c r="B6985" t="s">
        <v>6997</v>
      </c>
      <c r="C6985">
        <v>0.06999999999989301</v>
      </c>
      <c r="D6985">
        <v>180</v>
      </c>
      <c r="E6985">
        <v>0.08554771547363463</v>
      </c>
      <c r="F6985">
        <v>-7.114452284526365</v>
      </c>
      <c r="G6985">
        <v>-19.71445228452637</v>
      </c>
      <c r="H6985">
        <v>-32.31445228452637</v>
      </c>
      <c r="I6985" t="s">
        <v>7232</v>
      </c>
      <c r="J6985" t="s">
        <v>7353</v>
      </c>
      <c r="K6985">
        <v>15</v>
      </c>
      <c r="L6985">
        <v>89</v>
      </c>
      <c r="M6985">
        <v>157</v>
      </c>
      <c r="N6985">
        <v>163</v>
      </c>
      <c r="O6985">
        <v>163</v>
      </c>
    </row>
    <row r="6986" spans="1:15">
      <c r="A6986" s="1">
        <v>6984</v>
      </c>
      <c r="B6986" t="s">
        <v>6998</v>
      </c>
      <c r="C6986">
        <v>9.940000000000037</v>
      </c>
      <c r="D6986">
        <v>456</v>
      </c>
      <c r="E6986">
        <v>11.06988153278548</v>
      </c>
      <c r="F6986">
        <v>-7.17011846721452</v>
      </c>
      <c r="G6986">
        <v>-39.09011846721452</v>
      </c>
      <c r="H6986">
        <v>-71.01011846721451</v>
      </c>
      <c r="I6986" t="s">
        <v>7232</v>
      </c>
      <c r="J6986" t="s">
        <v>7335</v>
      </c>
      <c r="K6986">
        <v>1</v>
      </c>
      <c r="L6986">
        <v>8</v>
      </c>
      <c r="M6986">
        <v>158</v>
      </c>
      <c r="N6986">
        <v>173</v>
      </c>
      <c r="O6986">
        <v>173</v>
      </c>
    </row>
    <row r="6987" spans="1:15">
      <c r="A6987" s="1">
        <v>6985</v>
      </c>
      <c r="B6987" t="s">
        <v>6999</v>
      </c>
      <c r="C6987">
        <v>-1.270000000000099</v>
      </c>
      <c r="D6987">
        <v>137</v>
      </c>
      <c r="E6987">
        <v>-1.729993158949141</v>
      </c>
      <c r="F6987">
        <v>-7.20999315894914</v>
      </c>
      <c r="G6987">
        <v>-16.79999315894914</v>
      </c>
      <c r="H6987">
        <v>-26.38999315894914</v>
      </c>
      <c r="I6987" t="s">
        <v>7232</v>
      </c>
      <c r="J6987" t="s">
        <v>7246</v>
      </c>
      <c r="K6987">
        <v>21</v>
      </c>
      <c r="L6987">
        <v>123</v>
      </c>
      <c r="M6987">
        <v>159</v>
      </c>
      <c r="N6987">
        <v>159</v>
      </c>
      <c r="O6987">
        <v>156</v>
      </c>
    </row>
    <row r="6988" spans="1:15">
      <c r="A6988" s="1">
        <v>6986</v>
      </c>
      <c r="B6988" t="s">
        <v>7000</v>
      </c>
      <c r="C6988">
        <v>-4.600000000000008</v>
      </c>
      <c r="D6988">
        <v>47</v>
      </c>
      <c r="E6988">
        <v>-5.36075272535793</v>
      </c>
      <c r="F6988">
        <v>-7.240752725357931</v>
      </c>
      <c r="G6988">
        <v>-10.53075272535793</v>
      </c>
      <c r="H6988">
        <v>-13.82075272535793</v>
      </c>
      <c r="I6988" t="s">
        <v>7232</v>
      </c>
      <c r="J6988" t="s">
        <v>7284</v>
      </c>
      <c r="K6988">
        <v>76</v>
      </c>
      <c r="L6988">
        <v>164</v>
      </c>
      <c r="M6988">
        <v>160</v>
      </c>
      <c r="N6988">
        <v>141</v>
      </c>
      <c r="O6988">
        <v>128</v>
      </c>
    </row>
    <row r="6989" spans="1:15">
      <c r="A6989" s="1">
        <v>6987</v>
      </c>
      <c r="B6989" t="s">
        <v>7001</v>
      </c>
      <c r="C6989">
        <v>-5.240000000000009</v>
      </c>
      <c r="D6989">
        <v>20</v>
      </c>
      <c r="E6989">
        <v>-6.467761469271759</v>
      </c>
      <c r="F6989">
        <v>-7.267761469271759</v>
      </c>
      <c r="G6989">
        <v>-8.66776146927176</v>
      </c>
      <c r="H6989">
        <v>-10.06776146927176</v>
      </c>
      <c r="I6989" t="s">
        <v>7232</v>
      </c>
      <c r="J6989" t="s">
        <v>7294</v>
      </c>
      <c r="K6989">
        <v>117</v>
      </c>
      <c r="L6989">
        <v>168</v>
      </c>
      <c r="M6989">
        <v>161</v>
      </c>
      <c r="N6989">
        <v>128</v>
      </c>
      <c r="O6989">
        <v>102</v>
      </c>
    </row>
    <row r="6990" spans="1:15">
      <c r="A6990" s="1">
        <v>6988</v>
      </c>
      <c r="B6990" t="s">
        <v>7002</v>
      </c>
      <c r="C6990">
        <v>3.849999999999795</v>
      </c>
      <c r="D6990">
        <v>293</v>
      </c>
      <c r="E6990">
        <v>4.126519386797508</v>
      </c>
      <c r="F6990">
        <v>-7.593480613202493</v>
      </c>
      <c r="G6990">
        <v>-28.1034806132025</v>
      </c>
      <c r="H6990">
        <v>-48.61348061320249</v>
      </c>
      <c r="I6990" t="s">
        <v>7232</v>
      </c>
      <c r="J6990" t="s">
        <v>7267</v>
      </c>
      <c r="K6990">
        <v>6</v>
      </c>
      <c r="L6990">
        <v>37</v>
      </c>
      <c r="M6990">
        <v>162</v>
      </c>
      <c r="N6990">
        <v>169</v>
      </c>
      <c r="O6990">
        <v>168</v>
      </c>
    </row>
    <row r="6991" spans="1:15">
      <c r="A6991" s="1">
        <v>6989</v>
      </c>
      <c r="B6991" t="s">
        <v>7003</v>
      </c>
      <c r="C6991">
        <v>5.150000000000032</v>
      </c>
      <c r="D6991">
        <v>342</v>
      </c>
      <c r="E6991">
        <v>5.753327680185228</v>
      </c>
      <c r="F6991">
        <v>-7.926672319814771</v>
      </c>
      <c r="G6991">
        <v>-31.86667231981477</v>
      </c>
      <c r="H6991">
        <v>-55.80667231981477</v>
      </c>
      <c r="I6991" t="s">
        <v>7232</v>
      </c>
      <c r="J6991" t="s">
        <v>7247</v>
      </c>
      <c r="K6991">
        <v>4</v>
      </c>
      <c r="L6991">
        <v>24</v>
      </c>
      <c r="M6991">
        <v>163</v>
      </c>
      <c r="N6991">
        <v>171</v>
      </c>
      <c r="O6991">
        <v>171</v>
      </c>
    </row>
    <row r="6992" spans="1:15">
      <c r="A6992" s="1">
        <v>6990</v>
      </c>
      <c r="B6992" t="s">
        <v>7004</v>
      </c>
      <c r="C6992">
        <v>-1.230000000000203</v>
      </c>
      <c r="D6992">
        <v>168</v>
      </c>
      <c r="E6992">
        <v>-1.388737230710835</v>
      </c>
      <c r="F6992">
        <v>-8.108737230710835</v>
      </c>
      <c r="G6992">
        <v>-19.86873723071083</v>
      </c>
      <c r="H6992">
        <v>-31.62873723071083</v>
      </c>
      <c r="I6992" t="s">
        <v>7232</v>
      </c>
      <c r="J6992" t="s">
        <v>7263</v>
      </c>
      <c r="K6992">
        <v>17</v>
      </c>
      <c r="L6992">
        <v>114</v>
      </c>
      <c r="M6992">
        <v>164</v>
      </c>
      <c r="N6992">
        <v>164</v>
      </c>
      <c r="O6992">
        <v>162</v>
      </c>
    </row>
    <row r="6993" spans="1:15">
      <c r="A6993" s="1">
        <v>6991</v>
      </c>
      <c r="B6993" t="s">
        <v>7005</v>
      </c>
      <c r="C6993">
        <v>-3.110000000000113</v>
      </c>
      <c r="D6993">
        <v>107</v>
      </c>
      <c r="E6993">
        <v>-3.948507737919466</v>
      </c>
      <c r="F6993">
        <v>-8.228507737919468</v>
      </c>
      <c r="G6993">
        <v>-15.71850773791946</v>
      </c>
      <c r="H6993">
        <v>-23.20850773791947</v>
      </c>
      <c r="I6993" t="s">
        <v>7232</v>
      </c>
      <c r="J6993" t="s">
        <v>7365</v>
      </c>
      <c r="K6993">
        <v>32</v>
      </c>
      <c r="L6993">
        <v>149</v>
      </c>
      <c r="M6993">
        <v>165</v>
      </c>
      <c r="N6993">
        <v>157</v>
      </c>
      <c r="O6993">
        <v>152</v>
      </c>
    </row>
    <row r="6994" spans="1:15">
      <c r="A6994" s="1">
        <v>6992</v>
      </c>
      <c r="B6994" t="s">
        <v>7006</v>
      </c>
      <c r="C6994">
        <v>-6.340000000000018</v>
      </c>
      <c r="D6994">
        <v>20</v>
      </c>
      <c r="E6994">
        <v>-7.598856152148648</v>
      </c>
      <c r="F6994">
        <v>-8.398856152148648</v>
      </c>
      <c r="G6994">
        <v>-9.798856152148648</v>
      </c>
      <c r="H6994">
        <v>-11.19885615214865</v>
      </c>
      <c r="I6994" t="s">
        <v>7232</v>
      </c>
      <c r="J6994" t="s">
        <v>7388</v>
      </c>
      <c r="K6994">
        <v>117</v>
      </c>
      <c r="L6994">
        <v>170</v>
      </c>
      <c r="M6994">
        <v>166</v>
      </c>
      <c r="N6994">
        <v>136</v>
      </c>
      <c r="O6994">
        <v>112</v>
      </c>
    </row>
    <row r="6995" spans="1:15">
      <c r="A6995" s="1">
        <v>6993</v>
      </c>
      <c r="B6995" t="s">
        <v>7007</v>
      </c>
      <c r="C6995">
        <v>3.029999999999957</v>
      </c>
      <c r="D6995">
        <v>315</v>
      </c>
      <c r="E6995">
        <v>3.166945590356582</v>
      </c>
      <c r="F6995">
        <v>-9.43305440964342</v>
      </c>
      <c r="G6995">
        <v>-31.48305440964342</v>
      </c>
      <c r="H6995">
        <v>-53.53305440964342</v>
      </c>
      <c r="I6995" t="s">
        <v>7232</v>
      </c>
      <c r="J6995" t="s">
        <v>7331</v>
      </c>
      <c r="K6995">
        <v>5</v>
      </c>
      <c r="L6995">
        <v>46</v>
      </c>
      <c r="M6995">
        <v>167</v>
      </c>
      <c r="N6995">
        <v>170</v>
      </c>
      <c r="O6995">
        <v>169</v>
      </c>
    </row>
    <row r="6996" spans="1:15">
      <c r="A6996" s="1">
        <v>6994</v>
      </c>
      <c r="B6996" t="s">
        <v>7008</v>
      </c>
      <c r="C6996">
        <v>-4.890000000000086</v>
      </c>
      <c r="D6996">
        <v>92</v>
      </c>
      <c r="E6996">
        <v>-5.770356304914585</v>
      </c>
      <c r="F6996">
        <v>-9.450356304914584</v>
      </c>
      <c r="G6996">
        <v>-15.89035630491458</v>
      </c>
      <c r="H6996">
        <v>-22.33035630491458</v>
      </c>
      <c r="I6996" t="s">
        <v>7232</v>
      </c>
      <c r="J6996" t="s">
        <v>7401</v>
      </c>
      <c r="K6996">
        <v>38</v>
      </c>
      <c r="L6996">
        <v>167</v>
      </c>
      <c r="M6996">
        <v>168</v>
      </c>
      <c r="N6996">
        <v>158</v>
      </c>
      <c r="O6996">
        <v>149</v>
      </c>
    </row>
    <row r="6997" spans="1:15">
      <c r="A6997" s="1">
        <v>6995</v>
      </c>
      <c r="B6997" t="s">
        <v>7009</v>
      </c>
      <c r="C6997">
        <v>-5.55000000000001</v>
      </c>
      <c r="D6997">
        <v>112</v>
      </c>
      <c r="E6997">
        <v>-6.865735947502177</v>
      </c>
      <c r="F6997">
        <v>-11.34573594750218</v>
      </c>
      <c r="G6997">
        <v>-19.18573594750218</v>
      </c>
      <c r="H6997">
        <v>-27.02573594750218</v>
      </c>
      <c r="I6997" t="s">
        <v>7232</v>
      </c>
      <c r="J6997" t="s">
        <v>7383</v>
      </c>
      <c r="K6997">
        <v>31</v>
      </c>
      <c r="L6997">
        <v>169</v>
      </c>
      <c r="M6997">
        <v>169</v>
      </c>
      <c r="N6997">
        <v>162</v>
      </c>
      <c r="O6997">
        <v>157</v>
      </c>
    </row>
    <row r="6998" spans="1:15">
      <c r="A6998" s="1">
        <v>6996</v>
      </c>
      <c r="B6998" t="s">
        <v>7010</v>
      </c>
      <c r="C6998">
        <v>-8.550000000000011</v>
      </c>
      <c r="D6998">
        <v>34</v>
      </c>
      <c r="E6998">
        <v>-10.12396056198628</v>
      </c>
      <c r="F6998">
        <v>-11.48396056198628</v>
      </c>
      <c r="G6998">
        <v>-13.86396056198628</v>
      </c>
      <c r="H6998">
        <v>-16.24396056198628</v>
      </c>
      <c r="I6998" t="s">
        <v>7232</v>
      </c>
      <c r="J6998" t="s">
        <v>7253</v>
      </c>
      <c r="K6998">
        <v>89</v>
      </c>
      <c r="L6998">
        <v>171</v>
      </c>
      <c r="M6998">
        <v>170</v>
      </c>
      <c r="N6998">
        <v>150</v>
      </c>
      <c r="O6998">
        <v>139</v>
      </c>
    </row>
    <row r="6999" spans="1:15">
      <c r="A6999" s="1">
        <v>6997</v>
      </c>
      <c r="B6999" t="s">
        <v>7011</v>
      </c>
      <c r="C6999">
        <v>-8.710000000000008</v>
      </c>
      <c r="D6999">
        <v>32</v>
      </c>
      <c r="E6999">
        <v>-10.51897652955765</v>
      </c>
      <c r="F6999">
        <v>-11.79897652955765</v>
      </c>
      <c r="G6999">
        <v>-14.03897652955765</v>
      </c>
      <c r="H6999">
        <v>-16.27897652955765</v>
      </c>
      <c r="I6999" t="s">
        <v>7232</v>
      </c>
      <c r="J6999" t="s">
        <v>7395</v>
      </c>
      <c r="K6999">
        <v>90</v>
      </c>
      <c r="L6999">
        <v>172</v>
      </c>
      <c r="M6999">
        <v>171</v>
      </c>
      <c r="N6999">
        <v>151</v>
      </c>
      <c r="O6999">
        <v>140</v>
      </c>
    </row>
    <row r="7000" spans="1:15">
      <c r="A7000" s="1">
        <v>6998</v>
      </c>
      <c r="B7000" t="s">
        <v>7012</v>
      </c>
      <c r="C7000">
        <v>-4.290000000000106</v>
      </c>
      <c r="D7000">
        <v>192</v>
      </c>
      <c r="E7000">
        <v>-5.452901984239125</v>
      </c>
      <c r="F7000">
        <v>-13.13290198423913</v>
      </c>
      <c r="G7000">
        <v>-26.57290198423913</v>
      </c>
      <c r="H7000">
        <v>-40.01290198423912</v>
      </c>
      <c r="I7000" t="s">
        <v>7232</v>
      </c>
      <c r="J7000" t="s">
        <v>7371</v>
      </c>
      <c r="K7000">
        <v>13</v>
      </c>
      <c r="L7000">
        <v>166</v>
      </c>
      <c r="M7000">
        <v>172</v>
      </c>
      <c r="N7000">
        <v>167</v>
      </c>
      <c r="O7000">
        <v>166</v>
      </c>
    </row>
    <row r="7001" spans="1:15">
      <c r="A7001" s="1">
        <v>6999</v>
      </c>
      <c r="B7001" t="s">
        <v>7013</v>
      </c>
      <c r="C7001">
        <v>-10.47000000000001</v>
      </c>
      <c r="D7001">
        <v>76</v>
      </c>
      <c r="E7001">
        <v>-12.47675855875351</v>
      </c>
      <c r="F7001">
        <v>-15.51675855875351</v>
      </c>
      <c r="G7001">
        <v>-20.83675855875351</v>
      </c>
      <c r="H7001">
        <v>-26.15675855875351</v>
      </c>
      <c r="I7001" t="s">
        <v>7232</v>
      </c>
      <c r="J7001" t="s">
        <v>7406</v>
      </c>
      <c r="K7001">
        <v>52</v>
      </c>
      <c r="L7001">
        <v>173</v>
      </c>
      <c r="M7001">
        <v>173</v>
      </c>
      <c r="N7001">
        <v>165</v>
      </c>
      <c r="O7001">
        <v>154</v>
      </c>
    </row>
    <row r="7002" spans="1:15">
      <c r="A7002" s="1">
        <v>7000</v>
      </c>
      <c r="B7002" t="s">
        <v>7014</v>
      </c>
      <c r="C7002">
        <v>244</v>
      </c>
      <c r="D7002">
        <v>7</v>
      </c>
      <c r="E7002">
        <v>5.508427974495655</v>
      </c>
      <c r="F7002">
        <v>5.228427974495656</v>
      </c>
      <c r="G7002">
        <v>4.738427974495655</v>
      </c>
      <c r="H7002">
        <v>4.248427974495656</v>
      </c>
      <c r="I7002" t="s">
        <v>7233</v>
      </c>
      <c r="J7002" t="s">
        <v>7245</v>
      </c>
      <c r="K7002">
        <v>161</v>
      </c>
      <c r="L7002">
        <v>11</v>
      </c>
      <c r="M7002">
        <v>1</v>
      </c>
      <c r="N7002">
        <v>1</v>
      </c>
      <c r="O7002">
        <v>1</v>
      </c>
    </row>
    <row r="7003" spans="1:15">
      <c r="A7003" s="1">
        <v>7001</v>
      </c>
      <c r="B7003" t="s">
        <v>7015</v>
      </c>
      <c r="C7003">
        <v>273</v>
      </c>
      <c r="D7003">
        <v>32</v>
      </c>
      <c r="E7003">
        <v>6.019669139413331</v>
      </c>
      <c r="F7003">
        <v>4.739669139413331</v>
      </c>
      <c r="G7003">
        <v>2.49966913941333</v>
      </c>
      <c r="H7003">
        <v>0.2596691394133313</v>
      </c>
      <c r="I7003" t="s">
        <v>7233</v>
      </c>
      <c r="J7003" t="s">
        <v>7257</v>
      </c>
      <c r="K7003">
        <v>92</v>
      </c>
      <c r="L7003">
        <v>10</v>
      </c>
      <c r="M7003">
        <v>2</v>
      </c>
      <c r="N7003">
        <v>5</v>
      </c>
      <c r="O7003">
        <v>12</v>
      </c>
    </row>
    <row r="7004" spans="1:15">
      <c r="A7004" s="1">
        <v>7002</v>
      </c>
      <c r="B7004" t="s">
        <v>7016</v>
      </c>
      <c r="C7004">
        <v>189</v>
      </c>
      <c r="D7004">
        <v>10</v>
      </c>
      <c r="E7004">
        <v>4.296229238624354</v>
      </c>
      <c r="F7004">
        <v>3.896229238624355</v>
      </c>
      <c r="G7004">
        <v>3.196229238624355</v>
      </c>
      <c r="H7004">
        <v>2.496229238624355</v>
      </c>
      <c r="I7004" t="s">
        <v>7233</v>
      </c>
      <c r="J7004" t="s">
        <v>7266</v>
      </c>
      <c r="K7004">
        <v>153</v>
      </c>
      <c r="L7004">
        <v>15</v>
      </c>
      <c r="M7004">
        <v>3</v>
      </c>
      <c r="N7004">
        <v>2</v>
      </c>
      <c r="O7004">
        <v>2</v>
      </c>
    </row>
    <row r="7005" spans="1:15">
      <c r="A7005" s="1">
        <v>7003</v>
      </c>
      <c r="B7005" t="s">
        <v>7017</v>
      </c>
      <c r="C7005">
        <v>283.5</v>
      </c>
      <c r="D7005">
        <v>73</v>
      </c>
      <c r="E7005">
        <v>6.152810373680886</v>
      </c>
      <c r="F7005">
        <v>3.232810373680882</v>
      </c>
      <c r="G7005">
        <v>-1.877189626319117</v>
      </c>
      <c r="H7005">
        <v>-6.987189626319116</v>
      </c>
      <c r="I7005" t="s">
        <v>7233</v>
      </c>
      <c r="J7005" t="s">
        <v>7274</v>
      </c>
      <c r="K7005">
        <v>49</v>
      </c>
      <c r="L7005">
        <v>9</v>
      </c>
      <c r="M7005">
        <v>4</v>
      </c>
      <c r="N7005">
        <v>38</v>
      </c>
      <c r="O7005">
        <v>81</v>
      </c>
    </row>
    <row r="7006" spans="1:15">
      <c r="A7006" s="1">
        <v>7004</v>
      </c>
      <c r="B7006" t="s">
        <v>7018</v>
      </c>
      <c r="C7006">
        <v>150</v>
      </c>
      <c r="D7006">
        <v>7</v>
      </c>
      <c r="E7006">
        <v>3.453181579884708</v>
      </c>
      <c r="F7006">
        <v>3.173181579884707</v>
      </c>
      <c r="G7006">
        <v>2.683181579884708</v>
      </c>
      <c r="H7006">
        <v>2.193181579884708</v>
      </c>
      <c r="I7006" t="s">
        <v>7233</v>
      </c>
      <c r="J7006" t="s">
        <v>7239</v>
      </c>
      <c r="K7006">
        <v>161</v>
      </c>
      <c r="L7006">
        <v>23</v>
      </c>
      <c r="M7006">
        <v>5</v>
      </c>
      <c r="N7006">
        <v>3</v>
      </c>
      <c r="O7006">
        <v>3</v>
      </c>
    </row>
    <row r="7007" spans="1:15">
      <c r="A7007" s="1">
        <v>7005</v>
      </c>
      <c r="B7007" t="s">
        <v>7019</v>
      </c>
      <c r="C7007">
        <v>150</v>
      </c>
      <c r="D7007">
        <v>7</v>
      </c>
      <c r="E7007">
        <v>3.453181579884708</v>
      </c>
      <c r="F7007">
        <v>3.173181579884707</v>
      </c>
      <c r="G7007">
        <v>2.683181579884708</v>
      </c>
      <c r="H7007">
        <v>2.193181579884708</v>
      </c>
      <c r="I7007" t="s">
        <v>7233</v>
      </c>
      <c r="J7007" t="s">
        <v>7240</v>
      </c>
      <c r="K7007">
        <v>161</v>
      </c>
      <c r="L7007">
        <v>23</v>
      </c>
      <c r="M7007">
        <v>5</v>
      </c>
      <c r="N7007">
        <v>3</v>
      </c>
      <c r="O7007">
        <v>3</v>
      </c>
    </row>
    <row r="7008" spans="1:15">
      <c r="A7008" s="1">
        <v>7006</v>
      </c>
      <c r="B7008" t="s">
        <v>7020</v>
      </c>
      <c r="C7008">
        <v>151.5</v>
      </c>
      <c r="D7008">
        <v>9</v>
      </c>
      <c r="E7008">
        <v>3.478526371059612</v>
      </c>
      <c r="F7008">
        <v>3.118526371059611</v>
      </c>
      <c r="G7008">
        <v>2.488526371059612</v>
      </c>
      <c r="H7008">
        <v>1.858526371059612</v>
      </c>
      <c r="I7008" t="s">
        <v>7233</v>
      </c>
      <c r="J7008" t="s">
        <v>7250</v>
      </c>
      <c r="K7008">
        <v>158</v>
      </c>
      <c r="L7008">
        <v>22</v>
      </c>
      <c r="M7008">
        <v>7</v>
      </c>
      <c r="N7008">
        <v>6</v>
      </c>
      <c r="O7008">
        <v>6</v>
      </c>
    </row>
    <row r="7009" spans="1:15">
      <c r="A7009" s="1">
        <v>7007</v>
      </c>
      <c r="B7009" t="s">
        <v>7021</v>
      </c>
      <c r="C7009">
        <v>149.5</v>
      </c>
      <c r="D7009">
        <v>10</v>
      </c>
      <c r="E7009">
        <v>3.41763872624929</v>
      </c>
      <c r="F7009">
        <v>3.017638726249291</v>
      </c>
      <c r="G7009">
        <v>2.317638726249291</v>
      </c>
      <c r="H7009">
        <v>1.617638726249291</v>
      </c>
      <c r="I7009" t="s">
        <v>7233</v>
      </c>
      <c r="J7009" t="s">
        <v>7260</v>
      </c>
      <c r="K7009">
        <v>153</v>
      </c>
      <c r="L7009">
        <v>25</v>
      </c>
      <c r="M7009">
        <v>8</v>
      </c>
      <c r="N7009">
        <v>7</v>
      </c>
      <c r="O7009">
        <v>7</v>
      </c>
    </row>
    <row r="7010" spans="1:15">
      <c r="A7010" s="1">
        <v>7008</v>
      </c>
      <c r="B7010" t="s">
        <v>7022</v>
      </c>
      <c r="C7010">
        <v>196</v>
      </c>
      <c r="D7010">
        <v>37</v>
      </c>
      <c r="E7010">
        <v>4.473160727227868</v>
      </c>
      <c r="F7010">
        <v>2.993160727227868</v>
      </c>
      <c r="G7010">
        <v>0.4031607272278675</v>
      </c>
      <c r="H7010">
        <v>-2.186839272772132</v>
      </c>
      <c r="I7010" t="s">
        <v>7233</v>
      </c>
      <c r="J7010" t="s">
        <v>7289</v>
      </c>
      <c r="K7010">
        <v>87</v>
      </c>
      <c r="L7010">
        <v>13</v>
      </c>
      <c r="M7010">
        <v>9</v>
      </c>
      <c r="N7010">
        <v>16</v>
      </c>
      <c r="O7010">
        <v>28</v>
      </c>
    </row>
    <row r="7011" spans="1:15">
      <c r="A7011" s="1">
        <v>7009</v>
      </c>
      <c r="B7011" t="s">
        <v>7023</v>
      </c>
      <c r="C7011">
        <v>109.5</v>
      </c>
      <c r="D7011">
        <v>3</v>
      </c>
      <c r="E7011">
        <v>2.492601866605964</v>
      </c>
      <c r="F7011">
        <v>2.372601866605964</v>
      </c>
      <c r="G7011">
        <v>2.162601866605964</v>
      </c>
      <c r="H7011">
        <v>1.952601866605964</v>
      </c>
      <c r="I7011" t="s">
        <v>7233</v>
      </c>
      <c r="J7011" t="s">
        <v>7282</v>
      </c>
      <c r="K7011">
        <v>170</v>
      </c>
      <c r="L7011">
        <v>36</v>
      </c>
      <c r="M7011">
        <v>10</v>
      </c>
      <c r="N7011">
        <v>8</v>
      </c>
      <c r="O7011">
        <v>5</v>
      </c>
    </row>
    <row r="7012" spans="1:15">
      <c r="A7012" s="1">
        <v>7010</v>
      </c>
      <c r="B7012" t="s">
        <v>7024</v>
      </c>
      <c r="C7012">
        <v>149</v>
      </c>
      <c r="D7012">
        <v>22</v>
      </c>
      <c r="E7012">
        <v>3.21459002905553</v>
      </c>
      <c r="F7012">
        <v>2.33459002905553</v>
      </c>
      <c r="G7012">
        <v>0.7945900290555307</v>
      </c>
      <c r="H7012">
        <v>-0.7454099709444689</v>
      </c>
      <c r="I7012" t="s">
        <v>7233</v>
      </c>
      <c r="J7012" t="s">
        <v>7386</v>
      </c>
      <c r="K7012">
        <v>117</v>
      </c>
      <c r="L7012">
        <v>26</v>
      </c>
      <c r="M7012">
        <v>11</v>
      </c>
      <c r="N7012">
        <v>13</v>
      </c>
      <c r="O7012">
        <v>20</v>
      </c>
    </row>
    <row r="7013" spans="1:15">
      <c r="A7013" s="1">
        <v>7011</v>
      </c>
      <c r="B7013" t="s">
        <v>7025</v>
      </c>
      <c r="C7013">
        <v>118</v>
      </c>
      <c r="D7013">
        <v>13</v>
      </c>
      <c r="E7013">
        <v>2.672693390044919</v>
      </c>
      <c r="F7013">
        <v>2.152693390044919</v>
      </c>
      <c r="G7013">
        <v>1.24269339004492</v>
      </c>
      <c r="H7013">
        <v>0.3326933900449197</v>
      </c>
      <c r="I7013" t="s">
        <v>7233</v>
      </c>
      <c r="J7013" t="s">
        <v>7298</v>
      </c>
      <c r="K7013">
        <v>142</v>
      </c>
      <c r="L7013">
        <v>33</v>
      </c>
      <c r="M7013">
        <v>12</v>
      </c>
      <c r="N7013">
        <v>12</v>
      </c>
      <c r="O7013">
        <v>11</v>
      </c>
    </row>
    <row r="7014" spans="1:15">
      <c r="A7014" s="1">
        <v>7012</v>
      </c>
      <c r="B7014" t="s">
        <v>7026</v>
      </c>
      <c r="C7014">
        <v>103.5</v>
      </c>
      <c r="D7014">
        <v>10</v>
      </c>
      <c r="E7014">
        <v>2.425066762129262</v>
      </c>
      <c r="F7014">
        <v>2.025066762129262</v>
      </c>
      <c r="G7014">
        <v>1.325066762129262</v>
      </c>
      <c r="H7014">
        <v>0.6250667621292623</v>
      </c>
      <c r="I7014" t="s">
        <v>7233</v>
      </c>
      <c r="J7014" t="s">
        <v>7259</v>
      </c>
      <c r="K7014">
        <v>153</v>
      </c>
      <c r="L7014">
        <v>37</v>
      </c>
      <c r="M7014">
        <v>13</v>
      </c>
      <c r="N7014">
        <v>10</v>
      </c>
      <c r="O7014">
        <v>10</v>
      </c>
    </row>
    <row r="7015" spans="1:15">
      <c r="A7015" s="1">
        <v>7013</v>
      </c>
      <c r="B7015" t="s">
        <v>7027</v>
      </c>
      <c r="C7015">
        <v>137.5</v>
      </c>
      <c r="D7015">
        <v>29</v>
      </c>
      <c r="E7015">
        <v>2.97285986142053</v>
      </c>
      <c r="F7015">
        <v>1.81285986142053</v>
      </c>
      <c r="G7015">
        <v>-0.2171401385794695</v>
      </c>
      <c r="H7015">
        <v>-2.247140138579469</v>
      </c>
      <c r="I7015" t="s">
        <v>7233</v>
      </c>
      <c r="J7015" t="s">
        <v>7372</v>
      </c>
      <c r="K7015">
        <v>102</v>
      </c>
      <c r="L7015">
        <v>27</v>
      </c>
      <c r="M7015">
        <v>14</v>
      </c>
      <c r="N7015">
        <v>24</v>
      </c>
      <c r="O7015">
        <v>30</v>
      </c>
    </row>
    <row r="7016" spans="1:15">
      <c r="A7016" s="1">
        <v>7014</v>
      </c>
      <c r="B7016" t="s">
        <v>7028</v>
      </c>
      <c r="C7016">
        <v>127</v>
      </c>
      <c r="D7016">
        <v>28</v>
      </c>
      <c r="E7016">
        <v>2.81719130700001</v>
      </c>
      <c r="F7016">
        <v>1.69719130700001</v>
      </c>
      <c r="G7016">
        <v>-0.2628086929999893</v>
      </c>
      <c r="H7016">
        <v>-2.22280869299999</v>
      </c>
      <c r="I7016" t="s">
        <v>7233</v>
      </c>
      <c r="J7016" t="s">
        <v>7238</v>
      </c>
      <c r="K7016">
        <v>103</v>
      </c>
      <c r="L7016">
        <v>31</v>
      </c>
      <c r="M7016">
        <v>15</v>
      </c>
      <c r="N7016">
        <v>25</v>
      </c>
      <c r="O7016">
        <v>29</v>
      </c>
    </row>
    <row r="7017" spans="1:15">
      <c r="A7017" s="1">
        <v>7015</v>
      </c>
      <c r="B7017" t="s">
        <v>7029</v>
      </c>
      <c r="C7017">
        <v>75</v>
      </c>
      <c r="D7017">
        <v>2</v>
      </c>
      <c r="E7017">
        <v>1.732801940738174</v>
      </c>
      <c r="F7017">
        <v>1.652801940738174</v>
      </c>
      <c r="G7017">
        <v>1.512801940738174</v>
      </c>
      <c r="H7017">
        <v>1.372801940738174</v>
      </c>
      <c r="I7017" t="s">
        <v>7233</v>
      </c>
      <c r="J7017" t="s">
        <v>7275</v>
      </c>
      <c r="K7017">
        <v>173</v>
      </c>
      <c r="L7017">
        <v>48</v>
      </c>
      <c r="M7017">
        <v>16</v>
      </c>
      <c r="N7017">
        <v>9</v>
      </c>
      <c r="O7017">
        <v>8</v>
      </c>
    </row>
    <row r="7018" spans="1:15">
      <c r="A7018" s="1">
        <v>7016</v>
      </c>
      <c r="B7018" t="s">
        <v>7030</v>
      </c>
      <c r="C7018">
        <v>94.5</v>
      </c>
      <c r="D7018">
        <v>14</v>
      </c>
      <c r="E7018">
        <v>2.134928820726101</v>
      </c>
      <c r="F7018">
        <v>1.574928820726099</v>
      </c>
      <c r="G7018">
        <v>0.5949288207261003</v>
      </c>
      <c r="H7018">
        <v>-0.3850711792738996</v>
      </c>
      <c r="I7018" t="s">
        <v>7233</v>
      </c>
      <c r="J7018" t="s">
        <v>7234</v>
      </c>
      <c r="K7018">
        <v>140</v>
      </c>
      <c r="L7018">
        <v>42</v>
      </c>
      <c r="M7018">
        <v>17</v>
      </c>
      <c r="N7018">
        <v>14</v>
      </c>
      <c r="O7018">
        <v>16</v>
      </c>
    </row>
    <row r="7019" spans="1:15">
      <c r="A7019" s="1">
        <v>7017</v>
      </c>
      <c r="B7019" t="s">
        <v>7031</v>
      </c>
      <c r="C7019">
        <v>70</v>
      </c>
      <c r="D7019">
        <v>3</v>
      </c>
      <c r="E7019">
        <v>1.607717041800643</v>
      </c>
      <c r="F7019">
        <v>1.487717041800643</v>
      </c>
      <c r="G7019">
        <v>1.277717041800643</v>
      </c>
      <c r="H7019">
        <v>1.067717041800643</v>
      </c>
      <c r="I7019" t="s">
        <v>7233</v>
      </c>
      <c r="J7019" t="s">
        <v>7270</v>
      </c>
      <c r="K7019">
        <v>170</v>
      </c>
      <c r="L7019">
        <v>50</v>
      </c>
      <c r="M7019">
        <v>18</v>
      </c>
      <c r="N7019">
        <v>11</v>
      </c>
      <c r="O7019">
        <v>9</v>
      </c>
    </row>
    <row r="7020" spans="1:15">
      <c r="A7020" s="1">
        <v>7018</v>
      </c>
      <c r="B7020" t="s">
        <v>7032</v>
      </c>
      <c r="C7020">
        <v>170</v>
      </c>
      <c r="D7020">
        <v>56</v>
      </c>
      <c r="E7020">
        <v>3.694985571459465</v>
      </c>
      <c r="F7020">
        <v>1.454985571459465</v>
      </c>
      <c r="G7020">
        <v>-2.465014428540536</v>
      </c>
      <c r="H7020">
        <v>-6.385014428540535</v>
      </c>
      <c r="I7020" t="s">
        <v>7233</v>
      </c>
      <c r="J7020" t="s">
        <v>7291</v>
      </c>
      <c r="K7020">
        <v>60</v>
      </c>
      <c r="L7020">
        <v>21</v>
      </c>
      <c r="M7020">
        <v>19</v>
      </c>
      <c r="N7020">
        <v>48</v>
      </c>
      <c r="O7020">
        <v>78</v>
      </c>
    </row>
    <row r="7021" spans="1:15">
      <c r="A7021" s="1">
        <v>7019</v>
      </c>
      <c r="B7021" t="s">
        <v>7033</v>
      </c>
      <c r="C7021">
        <v>86</v>
      </c>
      <c r="D7021">
        <v>17</v>
      </c>
      <c r="E7021">
        <v>2.062419868583062</v>
      </c>
      <c r="F7021">
        <v>1.382419868583063</v>
      </c>
      <c r="G7021">
        <v>0.1924198685830625</v>
      </c>
      <c r="H7021">
        <v>-0.9975801314169375</v>
      </c>
      <c r="I7021" t="s">
        <v>7233</v>
      </c>
      <c r="J7021" t="s">
        <v>7237</v>
      </c>
      <c r="K7021">
        <v>132</v>
      </c>
      <c r="L7021">
        <v>44</v>
      </c>
      <c r="M7021">
        <v>20</v>
      </c>
      <c r="N7021">
        <v>19</v>
      </c>
      <c r="O7021">
        <v>22</v>
      </c>
    </row>
    <row r="7022" spans="1:15">
      <c r="A7022" s="1">
        <v>7020</v>
      </c>
      <c r="B7022" t="s">
        <v>7034</v>
      </c>
      <c r="C7022">
        <v>192</v>
      </c>
      <c r="D7022">
        <v>73</v>
      </c>
      <c r="E7022">
        <v>4.122810453258205</v>
      </c>
      <c r="F7022">
        <v>1.202810453258205</v>
      </c>
      <c r="G7022">
        <v>-3.907189546741796</v>
      </c>
      <c r="H7022">
        <v>-9.017189546741795</v>
      </c>
      <c r="I7022" t="s">
        <v>7233</v>
      </c>
      <c r="J7022" t="s">
        <v>7315</v>
      </c>
      <c r="K7022">
        <v>49</v>
      </c>
      <c r="L7022">
        <v>16</v>
      </c>
      <c r="M7022">
        <v>21</v>
      </c>
      <c r="N7022">
        <v>75</v>
      </c>
      <c r="O7022">
        <v>99</v>
      </c>
    </row>
    <row r="7023" spans="1:15">
      <c r="A7023" s="1">
        <v>7021</v>
      </c>
      <c r="B7023" t="s">
        <v>7035</v>
      </c>
      <c r="C7023">
        <v>71.5</v>
      </c>
      <c r="D7023">
        <v>12</v>
      </c>
      <c r="E7023">
        <v>1.654849494572885</v>
      </c>
      <c r="F7023">
        <v>1.174849494572885</v>
      </c>
      <c r="G7023">
        <v>0.3348494945728862</v>
      </c>
      <c r="H7023">
        <v>-0.5051505054271148</v>
      </c>
      <c r="I7023" t="s">
        <v>7233</v>
      </c>
      <c r="J7023" t="s">
        <v>7248</v>
      </c>
      <c r="K7023">
        <v>149</v>
      </c>
      <c r="L7023">
        <v>49</v>
      </c>
      <c r="M7023">
        <v>22</v>
      </c>
      <c r="N7023">
        <v>18</v>
      </c>
      <c r="O7023">
        <v>18</v>
      </c>
    </row>
    <row r="7024" spans="1:15">
      <c r="A7024" s="1">
        <v>7022</v>
      </c>
      <c r="B7024" t="s">
        <v>7036</v>
      </c>
      <c r="C7024">
        <v>310.5</v>
      </c>
      <c r="D7024">
        <v>140</v>
      </c>
      <c r="E7024">
        <v>6.740331915767749</v>
      </c>
      <c r="F7024">
        <v>1.14033191576775</v>
      </c>
      <c r="G7024">
        <v>-8.659668084232251</v>
      </c>
      <c r="H7024">
        <v>-18.45966808423225</v>
      </c>
      <c r="I7024" t="s">
        <v>7233</v>
      </c>
      <c r="J7024" t="s">
        <v>7327</v>
      </c>
      <c r="K7024">
        <v>19</v>
      </c>
      <c r="L7024">
        <v>8</v>
      </c>
      <c r="M7024">
        <v>23</v>
      </c>
      <c r="N7024">
        <v>119</v>
      </c>
      <c r="O7024">
        <v>140</v>
      </c>
    </row>
    <row r="7025" spans="1:15">
      <c r="A7025" s="1">
        <v>7023</v>
      </c>
      <c r="B7025" t="s">
        <v>7037</v>
      </c>
      <c r="C7025">
        <v>69.5</v>
      </c>
      <c r="D7025">
        <v>10</v>
      </c>
      <c r="E7025">
        <v>1.521628580484255</v>
      </c>
      <c r="F7025">
        <v>1.121628580484254</v>
      </c>
      <c r="G7025">
        <v>0.4216285804842546</v>
      </c>
      <c r="H7025">
        <v>-0.2783714195157456</v>
      </c>
      <c r="I7025" t="s">
        <v>7233</v>
      </c>
      <c r="J7025" t="s">
        <v>7271</v>
      </c>
      <c r="K7025">
        <v>153</v>
      </c>
      <c r="L7025">
        <v>52</v>
      </c>
      <c r="M7025">
        <v>24</v>
      </c>
      <c r="N7025">
        <v>15</v>
      </c>
      <c r="O7025">
        <v>14</v>
      </c>
    </row>
    <row r="7026" spans="1:15">
      <c r="A7026" s="1">
        <v>7024</v>
      </c>
      <c r="B7026" t="s">
        <v>7038</v>
      </c>
      <c r="C7026">
        <v>423</v>
      </c>
      <c r="D7026">
        <v>212</v>
      </c>
      <c r="E7026">
        <v>9.598002017927477</v>
      </c>
      <c r="F7026">
        <v>1.118002017927477</v>
      </c>
      <c r="G7026">
        <v>-13.72199798207252</v>
      </c>
      <c r="H7026">
        <v>-28.56199798207252</v>
      </c>
      <c r="I7026" t="s">
        <v>7233</v>
      </c>
      <c r="J7026" t="s">
        <v>7361</v>
      </c>
      <c r="K7026">
        <v>10</v>
      </c>
      <c r="L7026">
        <v>4</v>
      </c>
      <c r="M7026">
        <v>25</v>
      </c>
      <c r="N7026">
        <v>150</v>
      </c>
      <c r="O7026">
        <v>161</v>
      </c>
    </row>
    <row r="7027" spans="1:15">
      <c r="A7027" s="1">
        <v>7025</v>
      </c>
      <c r="B7027" t="s">
        <v>7039</v>
      </c>
      <c r="C7027">
        <v>130.5</v>
      </c>
      <c r="D7027">
        <v>44</v>
      </c>
      <c r="E7027">
        <v>2.856254678783976</v>
      </c>
      <c r="F7027">
        <v>1.096254678783976</v>
      </c>
      <c r="G7027">
        <v>-1.983745321216025</v>
      </c>
      <c r="H7027">
        <v>-5.063745321216024</v>
      </c>
      <c r="I7027" t="s">
        <v>7233</v>
      </c>
      <c r="J7027" t="s">
        <v>7363</v>
      </c>
      <c r="K7027">
        <v>75</v>
      </c>
      <c r="L7027">
        <v>30</v>
      </c>
      <c r="M7027">
        <v>26</v>
      </c>
      <c r="N7027">
        <v>40</v>
      </c>
      <c r="O7027">
        <v>64</v>
      </c>
    </row>
    <row r="7028" spans="1:15">
      <c r="A7028" s="1">
        <v>7026</v>
      </c>
      <c r="B7028" t="s">
        <v>7040</v>
      </c>
      <c r="C7028">
        <v>58</v>
      </c>
      <c r="D7028">
        <v>9</v>
      </c>
      <c r="E7028">
        <v>1.337645009902268</v>
      </c>
      <c r="F7028">
        <v>0.9776450099022678</v>
      </c>
      <c r="G7028">
        <v>0.3476450099022679</v>
      </c>
      <c r="H7028">
        <v>-0.282354990097732</v>
      </c>
      <c r="I7028" t="s">
        <v>7233</v>
      </c>
      <c r="J7028" t="s">
        <v>7264</v>
      </c>
      <c r="K7028">
        <v>158</v>
      </c>
      <c r="L7028">
        <v>58</v>
      </c>
      <c r="M7028">
        <v>27</v>
      </c>
      <c r="N7028">
        <v>17</v>
      </c>
      <c r="O7028">
        <v>15</v>
      </c>
    </row>
    <row r="7029" spans="1:15">
      <c r="A7029" s="1">
        <v>7027</v>
      </c>
      <c r="B7029" t="s">
        <v>7041</v>
      </c>
      <c r="C7029">
        <v>64</v>
      </c>
      <c r="D7029">
        <v>13</v>
      </c>
      <c r="E7029">
        <v>1.482859548637022</v>
      </c>
      <c r="F7029">
        <v>0.9628595486370224</v>
      </c>
      <c r="G7029">
        <v>0.05285954863702313</v>
      </c>
      <c r="H7029">
        <v>-0.8571404513629779</v>
      </c>
      <c r="I7029" t="s">
        <v>7233</v>
      </c>
      <c r="J7029" t="s">
        <v>7249</v>
      </c>
      <c r="K7029">
        <v>142</v>
      </c>
      <c r="L7029">
        <v>54</v>
      </c>
      <c r="M7029">
        <v>28</v>
      </c>
      <c r="N7029">
        <v>21</v>
      </c>
      <c r="O7029">
        <v>21</v>
      </c>
    </row>
    <row r="7030" spans="1:15">
      <c r="A7030" s="1">
        <v>7028</v>
      </c>
      <c r="B7030" t="s">
        <v>7042</v>
      </c>
      <c r="C7030">
        <v>98.5</v>
      </c>
      <c r="D7030">
        <v>31</v>
      </c>
      <c r="E7030">
        <v>2.104341494701001</v>
      </c>
      <c r="F7030">
        <v>0.8643414947010012</v>
      </c>
      <c r="G7030">
        <v>-1.305658505298999</v>
      </c>
      <c r="H7030">
        <v>-3.475658505298998</v>
      </c>
      <c r="I7030" t="s">
        <v>7233</v>
      </c>
      <c r="J7030" t="s">
        <v>7265</v>
      </c>
      <c r="K7030">
        <v>95</v>
      </c>
      <c r="L7030">
        <v>43</v>
      </c>
      <c r="M7030">
        <v>29</v>
      </c>
      <c r="N7030">
        <v>33</v>
      </c>
      <c r="O7030">
        <v>42</v>
      </c>
    </row>
    <row r="7031" spans="1:15">
      <c r="A7031" s="1">
        <v>7029</v>
      </c>
      <c r="B7031" t="s">
        <v>7043</v>
      </c>
      <c r="C7031">
        <v>222.5</v>
      </c>
      <c r="D7031">
        <v>102</v>
      </c>
      <c r="E7031">
        <v>4.812067419416921</v>
      </c>
      <c r="F7031">
        <v>0.7320674194169208</v>
      </c>
      <c r="G7031">
        <v>-6.40793258058308</v>
      </c>
      <c r="H7031">
        <v>-13.54793258058308</v>
      </c>
      <c r="I7031" t="s">
        <v>7233</v>
      </c>
      <c r="J7031" t="s">
        <v>7299</v>
      </c>
      <c r="K7031">
        <v>32</v>
      </c>
      <c r="L7031">
        <v>12</v>
      </c>
      <c r="M7031">
        <v>30</v>
      </c>
      <c r="N7031">
        <v>107</v>
      </c>
      <c r="O7031">
        <v>124</v>
      </c>
    </row>
    <row r="7032" spans="1:15">
      <c r="A7032" s="1">
        <v>7030</v>
      </c>
      <c r="B7032" t="s">
        <v>7044</v>
      </c>
      <c r="C7032">
        <v>64</v>
      </c>
      <c r="D7032">
        <v>20</v>
      </c>
      <c r="E7032">
        <v>1.523473575773668</v>
      </c>
      <c r="F7032">
        <v>0.7234735757736674</v>
      </c>
      <c r="G7032">
        <v>-0.6765264242263327</v>
      </c>
      <c r="H7032">
        <v>-2.076526424226333</v>
      </c>
      <c r="I7032" t="s">
        <v>7233</v>
      </c>
      <c r="J7032" t="s">
        <v>7236</v>
      </c>
      <c r="K7032">
        <v>121</v>
      </c>
      <c r="L7032">
        <v>51</v>
      </c>
      <c r="M7032">
        <v>31</v>
      </c>
      <c r="N7032">
        <v>27</v>
      </c>
      <c r="O7032">
        <v>27</v>
      </c>
    </row>
    <row r="7033" spans="1:15">
      <c r="A7033" s="1">
        <v>7031</v>
      </c>
      <c r="B7033" t="s">
        <v>7045</v>
      </c>
      <c r="C7033">
        <v>101</v>
      </c>
      <c r="D7033">
        <v>40</v>
      </c>
      <c r="E7033">
        <v>2.298068575492421</v>
      </c>
      <c r="F7033">
        <v>0.6980685754924212</v>
      </c>
      <c r="G7033">
        <v>-2.101931424507579</v>
      </c>
      <c r="H7033">
        <v>-4.901931424507579</v>
      </c>
      <c r="I7033" t="s">
        <v>7233</v>
      </c>
      <c r="J7033" t="s">
        <v>7304</v>
      </c>
      <c r="K7033">
        <v>82</v>
      </c>
      <c r="L7033">
        <v>40</v>
      </c>
      <c r="M7033">
        <v>32</v>
      </c>
      <c r="N7033">
        <v>41</v>
      </c>
      <c r="O7033">
        <v>61</v>
      </c>
    </row>
    <row r="7034" spans="1:15">
      <c r="A7034" s="1">
        <v>7032</v>
      </c>
      <c r="B7034" t="s">
        <v>7046</v>
      </c>
      <c r="C7034">
        <v>44</v>
      </c>
      <c r="D7034">
        <v>9</v>
      </c>
      <c r="E7034">
        <v>0.9873972866433242</v>
      </c>
      <c r="F7034">
        <v>0.6273972866433242</v>
      </c>
      <c r="G7034">
        <v>-0.002602713356676001</v>
      </c>
      <c r="H7034">
        <v>-0.6326027133566757</v>
      </c>
      <c r="I7034" t="s">
        <v>7233</v>
      </c>
      <c r="J7034" t="s">
        <v>7235</v>
      </c>
      <c r="K7034">
        <v>158</v>
      </c>
      <c r="L7034">
        <v>65</v>
      </c>
      <c r="M7034">
        <v>33</v>
      </c>
      <c r="N7034">
        <v>23</v>
      </c>
      <c r="O7034">
        <v>19</v>
      </c>
    </row>
    <row r="7035" spans="1:15">
      <c r="A7035" s="1">
        <v>7033</v>
      </c>
      <c r="B7035" t="s">
        <v>7047</v>
      </c>
      <c r="C7035">
        <v>52.5</v>
      </c>
      <c r="D7035">
        <v>14</v>
      </c>
      <c r="E7035">
        <v>1.133381990984491</v>
      </c>
      <c r="F7035">
        <v>0.5733819909844913</v>
      </c>
      <c r="G7035">
        <v>-0.4066180090155087</v>
      </c>
      <c r="H7035">
        <v>-1.386618009015509</v>
      </c>
      <c r="I7035" t="s">
        <v>7233</v>
      </c>
      <c r="J7035" t="s">
        <v>7312</v>
      </c>
      <c r="K7035">
        <v>140</v>
      </c>
      <c r="L7035">
        <v>59</v>
      </c>
      <c r="M7035">
        <v>34</v>
      </c>
      <c r="N7035">
        <v>26</v>
      </c>
      <c r="O7035">
        <v>25</v>
      </c>
    </row>
    <row r="7036" spans="1:15">
      <c r="A7036" s="1">
        <v>7034</v>
      </c>
      <c r="B7036" t="s">
        <v>7048</v>
      </c>
      <c r="C7036">
        <v>100</v>
      </c>
      <c r="D7036">
        <v>44</v>
      </c>
      <c r="E7036">
        <v>2.299567283848187</v>
      </c>
      <c r="F7036">
        <v>0.5395672838481861</v>
      </c>
      <c r="G7036">
        <v>-2.540432716151814</v>
      </c>
      <c r="H7036">
        <v>-5.620432716151814</v>
      </c>
      <c r="I7036" t="s">
        <v>7233</v>
      </c>
      <c r="J7036" t="s">
        <v>7390</v>
      </c>
      <c r="K7036">
        <v>75</v>
      </c>
      <c r="L7036">
        <v>39</v>
      </c>
      <c r="M7036">
        <v>35</v>
      </c>
      <c r="N7036">
        <v>51</v>
      </c>
      <c r="O7036">
        <v>69</v>
      </c>
    </row>
    <row r="7037" spans="1:15">
      <c r="A7037" s="1">
        <v>7035</v>
      </c>
      <c r="B7037" t="s">
        <v>7049</v>
      </c>
      <c r="C7037">
        <v>90</v>
      </c>
      <c r="D7037">
        <v>39</v>
      </c>
      <c r="E7037">
        <v>1.998698633126579</v>
      </c>
      <c r="F7037">
        <v>0.4386986331265788</v>
      </c>
      <c r="G7037">
        <v>-2.291301366873422</v>
      </c>
      <c r="H7037">
        <v>-5.021301366873421</v>
      </c>
      <c r="I7037" t="s">
        <v>7233</v>
      </c>
      <c r="J7037" t="s">
        <v>7348</v>
      </c>
      <c r="K7037">
        <v>83</v>
      </c>
      <c r="L7037">
        <v>46</v>
      </c>
      <c r="M7037">
        <v>36</v>
      </c>
      <c r="N7037">
        <v>44</v>
      </c>
      <c r="O7037">
        <v>63</v>
      </c>
    </row>
    <row r="7038" spans="1:15">
      <c r="A7038" s="1">
        <v>7036</v>
      </c>
      <c r="B7038" t="s">
        <v>7050</v>
      </c>
      <c r="C7038">
        <v>29</v>
      </c>
      <c r="D7038">
        <v>6</v>
      </c>
      <c r="E7038">
        <v>0.6655192197360872</v>
      </c>
      <c r="F7038">
        <v>0.4255192197360872</v>
      </c>
      <c r="G7038">
        <v>0.005519219736087144</v>
      </c>
      <c r="H7038">
        <v>-0.4144807802639128</v>
      </c>
      <c r="I7038" t="s">
        <v>7233</v>
      </c>
      <c r="J7038" t="s">
        <v>7405</v>
      </c>
      <c r="K7038">
        <v>164</v>
      </c>
      <c r="L7038">
        <v>69</v>
      </c>
      <c r="M7038">
        <v>37</v>
      </c>
      <c r="N7038">
        <v>22</v>
      </c>
      <c r="O7038">
        <v>17</v>
      </c>
    </row>
    <row r="7039" spans="1:15">
      <c r="A7039" s="1">
        <v>7037</v>
      </c>
      <c r="B7039" t="s">
        <v>7051</v>
      </c>
      <c r="C7039">
        <v>23.5</v>
      </c>
      <c r="D7039">
        <v>4</v>
      </c>
      <c r="E7039">
        <v>0.5405560826935795</v>
      </c>
      <c r="F7039">
        <v>0.3805560826935794</v>
      </c>
      <c r="G7039">
        <v>0.1005560826935794</v>
      </c>
      <c r="H7039">
        <v>-0.1794439173064205</v>
      </c>
      <c r="I7039" t="s">
        <v>7233</v>
      </c>
      <c r="J7039" t="s">
        <v>7407</v>
      </c>
      <c r="K7039">
        <v>168</v>
      </c>
      <c r="L7039">
        <v>73</v>
      </c>
      <c r="M7039">
        <v>38</v>
      </c>
      <c r="N7039">
        <v>20</v>
      </c>
      <c r="O7039">
        <v>13</v>
      </c>
    </row>
    <row r="7040" spans="1:15">
      <c r="A7040" s="1">
        <v>7038</v>
      </c>
      <c r="B7040" t="s">
        <v>7052</v>
      </c>
      <c r="C7040">
        <v>125.5</v>
      </c>
      <c r="D7040">
        <v>63</v>
      </c>
      <c r="E7040">
        <v>2.806545329911525</v>
      </c>
      <c r="F7040">
        <v>0.2865453299115228</v>
      </c>
      <c r="G7040">
        <v>-4.123454670088478</v>
      </c>
      <c r="H7040">
        <v>-8.533454670088478</v>
      </c>
      <c r="I7040" t="s">
        <v>7233</v>
      </c>
      <c r="J7040" t="s">
        <v>7400</v>
      </c>
      <c r="K7040">
        <v>58</v>
      </c>
      <c r="L7040">
        <v>32</v>
      </c>
      <c r="M7040">
        <v>39</v>
      </c>
      <c r="N7040">
        <v>78</v>
      </c>
      <c r="O7040">
        <v>94</v>
      </c>
    </row>
    <row r="7041" spans="1:15">
      <c r="A7041" s="1">
        <v>7039</v>
      </c>
      <c r="B7041" t="s">
        <v>7053</v>
      </c>
      <c r="C7041">
        <v>50.5</v>
      </c>
      <c r="D7041">
        <v>20</v>
      </c>
      <c r="E7041">
        <v>1.08205214666866</v>
      </c>
      <c r="F7041">
        <v>0.28205214666866</v>
      </c>
      <c r="G7041">
        <v>-1.11794785333134</v>
      </c>
      <c r="H7041">
        <v>-2.51794785333134</v>
      </c>
      <c r="I7041" t="s">
        <v>7233</v>
      </c>
      <c r="J7041" t="s">
        <v>7342</v>
      </c>
      <c r="K7041">
        <v>121</v>
      </c>
      <c r="L7041">
        <v>60</v>
      </c>
      <c r="M7041">
        <v>40</v>
      </c>
      <c r="N7041">
        <v>31</v>
      </c>
      <c r="O7041">
        <v>34</v>
      </c>
    </row>
    <row r="7042" spans="1:15">
      <c r="A7042" s="1">
        <v>7040</v>
      </c>
      <c r="B7042" t="s">
        <v>7054</v>
      </c>
      <c r="C7042">
        <v>62</v>
      </c>
      <c r="D7042">
        <v>28</v>
      </c>
      <c r="E7042">
        <v>1.347570633640254</v>
      </c>
      <c r="F7042">
        <v>0.2275706336402563</v>
      </c>
      <c r="G7042">
        <v>-1.732429366359744</v>
      </c>
      <c r="H7042">
        <v>-3.692429366359745</v>
      </c>
      <c r="I7042" t="s">
        <v>7233</v>
      </c>
      <c r="J7042" t="s">
        <v>7268</v>
      </c>
      <c r="K7042">
        <v>103</v>
      </c>
      <c r="L7042">
        <v>57</v>
      </c>
      <c r="M7042">
        <v>41</v>
      </c>
      <c r="N7042">
        <v>36</v>
      </c>
      <c r="O7042">
        <v>47</v>
      </c>
    </row>
    <row r="7043" spans="1:15">
      <c r="A7043" s="1">
        <v>7041</v>
      </c>
      <c r="B7043" t="s">
        <v>7055</v>
      </c>
      <c r="C7043">
        <v>43</v>
      </c>
      <c r="D7043">
        <v>16</v>
      </c>
      <c r="E7043">
        <v>0.8390773521751782</v>
      </c>
      <c r="F7043">
        <v>0.1990773521751782</v>
      </c>
      <c r="G7043">
        <v>-0.9209226478248228</v>
      </c>
      <c r="H7043">
        <v>-2.040922647824824</v>
      </c>
      <c r="I7043" t="s">
        <v>7233</v>
      </c>
      <c r="J7043" t="s">
        <v>7374</v>
      </c>
      <c r="K7043">
        <v>135</v>
      </c>
      <c r="L7043">
        <v>66</v>
      </c>
      <c r="M7043">
        <v>42</v>
      </c>
      <c r="N7043">
        <v>29</v>
      </c>
      <c r="O7043">
        <v>26</v>
      </c>
    </row>
    <row r="7044" spans="1:15">
      <c r="A7044" s="1">
        <v>7042</v>
      </c>
      <c r="B7044" t="s">
        <v>7056</v>
      </c>
      <c r="C7044">
        <v>47.5</v>
      </c>
      <c r="D7044">
        <v>22</v>
      </c>
      <c r="E7044">
        <v>1.028673969510438</v>
      </c>
      <c r="F7044">
        <v>0.1486739695104366</v>
      </c>
      <c r="G7044">
        <v>-1.391326030489564</v>
      </c>
      <c r="H7044">
        <v>-2.931326030489563</v>
      </c>
      <c r="I7044" t="s">
        <v>7233</v>
      </c>
      <c r="J7044" t="s">
        <v>7278</v>
      </c>
      <c r="K7044">
        <v>117</v>
      </c>
      <c r="L7044">
        <v>63</v>
      </c>
      <c r="M7044">
        <v>43</v>
      </c>
      <c r="N7044">
        <v>35</v>
      </c>
      <c r="O7044">
        <v>37</v>
      </c>
    </row>
    <row r="7045" spans="1:15">
      <c r="A7045" s="1">
        <v>7043</v>
      </c>
      <c r="B7045" t="s">
        <v>7057</v>
      </c>
      <c r="C7045">
        <v>124</v>
      </c>
      <c r="D7045">
        <v>67</v>
      </c>
      <c r="E7045">
        <v>2.631046055607111</v>
      </c>
      <c r="F7045">
        <v>-0.04895394439288903</v>
      </c>
      <c r="G7045">
        <v>-4.738953944392889</v>
      </c>
      <c r="H7045">
        <v>-9.428953944392887</v>
      </c>
      <c r="I7045" t="s">
        <v>7233</v>
      </c>
      <c r="J7045" t="s">
        <v>7277</v>
      </c>
      <c r="K7045">
        <v>53</v>
      </c>
      <c r="L7045">
        <v>34</v>
      </c>
      <c r="M7045">
        <v>44</v>
      </c>
      <c r="N7045">
        <v>85</v>
      </c>
      <c r="O7045">
        <v>104</v>
      </c>
    </row>
    <row r="7046" spans="1:15">
      <c r="A7046" s="1">
        <v>7044</v>
      </c>
      <c r="B7046" t="s">
        <v>7058</v>
      </c>
      <c r="C7046">
        <v>28</v>
      </c>
      <c r="D7046">
        <v>17</v>
      </c>
      <c r="E7046">
        <v>0.5408430904288268</v>
      </c>
      <c r="F7046">
        <v>-0.1391569095711719</v>
      </c>
      <c r="G7046">
        <v>-1.329156909571174</v>
      </c>
      <c r="H7046">
        <v>-2.519156909571173</v>
      </c>
      <c r="I7046" t="s">
        <v>7233</v>
      </c>
      <c r="J7046" t="s">
        <v>7324</v>
      </c>
      <c r="K7046">
        <v>132</v>
      </c>
      <c r="L7046">
        <v>72</v>
      </c>
      <c r="M7046">
        <v>45</v>
      </c>
      <c r="N7046">
        <v>34</v>
      </c>
      <c r="O7046">
        <v>35</v>
      </c>
    </row>
    <row r="7047" spans="1:15">
      <c r="A7047" s="1">
        <v>7045</v>
      </c>
      <c r="B7047" t="s">
        <v>7059</v>
      </c>
      <c r="C7047">
        <v>16.5</v>
      </c>
      <c r="D7047">
        <v>15</v>
      </c>
      <c r="E7047">
        <v>0.4358858640998706</v>
      </c>
      <c r="F7047">
        <v>-0.1641141359001295</v>
      </c>
      <c r="G7047">
        <v>-1.214114135900129</v>
      </c>
      <c r="H7047">
        <v>-2.26411413590013</v>
      </c>
      <c r="I7047" t="s">
        <v>7233</v>
      </c>
      <c r="J7047" t="s">
        <v>7311</v>
      </c>
      <c r="K7047">
        <v>138</v>
      </c>
      <c r="L7047">
        <v>77</v>
      </c>
      <c r="M7047">
        <v>46</v>
      </c>
      <c r="N7047">
        <v>32</v>
      </c>
      <c r="O7047">
        <v>32</v>
      </c>
    </row>
    <row r="7048" spans="1:15">
      <c r="A7048" s="1">
        <v>7046</v>
      </c>
      <c r="B7048" t="s">
        <v>7060</v>
      </c>
      <c r="C7048">
        <v>20</v>
      </c>
      <c r="D7048">
        <v>20</v>
      </c>
      <c r="E7048">
        <v>0.4433660975452101</v>
      </c>
      <c r="F7048">
        <v>-0.3566339024547897</v>
      </c>
      <c r="G7048">
        <v>-1.75663390245479</v>
      </c>
      <c r="H7048">
        <v>-3.15663390245479</v>
      </c>
      <c r="I7048" t="s">
        <v>7233</v>
      </c>
      <c r="J7048" t="s">
        <v>7325</v>
      </c>
      <c r="K7048">
        <v>121</v>
      </c>
      <c r="L7048">
        <v>76</v>
      </c>
      <c r="M7048">
        <v>47</v>
      </c>
      <c r="N7048">
        <v>37</v>
      </c>
      <c r="O7048">
        <v>39</v>
      </c>
    </row>
    <row r="7049" spans="1:15">
      <c r="A7049" s="1">
        <v>7047</v>
      </c>
      <c r="B7049" t="s">
        <v>7061</v>
      </c>
      <c r="C7049">
        <v>64.5</v>
      </c>
      <c r="D7049">
        <v>48</v>
      </c>
      <c r="E7049">
        <v>1.489691527009835</v>
      </c>
      <c r="F7049">
        <v>-0.4303084729901667</v>
      </c>
      <c r="G7049">
        <v>-3.790308472990167</v>
      </c>
      <c r="H7049">
        <v>-7.150308472990167</v>
      </c>
      <c r="I7049" t="s">
        <v>7233</v>
      </c>
      <c r="J7049" t="s">
        <v>7393</v>
      </c>
      <c r="K7049">
        <v>69</v>
      </c>
      <c r="L7049">
        <v>53</v>
      </c>
      <c r="M7049">
        <v>48</v>
      </c>
      <c r="N7049">
        <v>70</v>
      </c>
      <c r="O7049">
        <v>82</v>
      </c>
    </row>
    <row r="7050" spans="1:15">
      <c r="A7050" s="1">
        <v>7048</v>
      </c>
      <c r="B7050" t="s">
        <v>7062</v>
      </c>
      <c r="C7050">
        <v>27.5</v>
      </c>
      <c r="D7050">
        <v>27</v>
      </c>
      <c r="E7050">
        <v>0.6387487268823091</v>
      </c>
      <c r="F7050">
        <v>-0.4412512731176905</v>
      </c>
      <c r="G7050">
        <v>-2.331251273117691</v>
      </c>
      <c r="H7050">
        <v>-4.221251273117691</v>
      </c>
      <c r="I7050" t="s">
        <v>7233</v>
      </c>
      <c r="J7050" t="s">
        <v>7287</v>
      </c>
      <c r="K7050">
        <v>110</v>
      </c>
      <c r="L7050">
        <v>70</v>
      </c>
      <c r="M7050">
        <v>49</v>
      </c>
      <c r="N7050">
        <v>45</v>
      </c>
      <c r="O7050">
        <v>52</v>
      </c>
    </row>
    <row r="7051" spans="1:15">
      <c r="A7051" s="1">
        <v>7049</v>
      </c>
      <c r="B7051" t="s">
        <v>7063</v>
      </c>
      <c r="C7051">
        <v>-14.5</v>
      </c>
      <c r="D7051">
        <v>5</v>
      </c>
      <c r="E7051">
        <v>-0.3194606622750006</v>
      </c>
      <c r="F7051">
        <v>-0.5194606622750007</v>
      </c>
      <c r="G7051">
        <v>-0.8694606622750005</v>
      </c>
      <c r="H7051">
        <v>-1.219460662275001</v>
      </c>
      <c r="I7051" t="s">
        <v>7233</v>
      </c>
      <c r="J7051" t="s">
        <v>7333</v>
      </c>
      <c r="K7051">
        <v>165</v>
      </c>
      <c r="L7051">
        <v>95</v>
      </c>
      <c r="M7051">
        <v>50</v>
      </c>
      <c r="N7051">
        <v>28</v>
      </c>
      <c r="O7051">
        <v>23</v>
      </c>
    </row>
    <row r="7052" spans="1:15">
      <c r="A7052" s="1">
        <v>7050</v>
      </c>
      <c r="B7052" t="s">
        <v>7064</v>
      </c>
      <c r="C7052">
        <v>22</v>
      </c>
      <c r="D7052">
        <v>28</v>
      </c>
      <c r="E7052">
        <v>0.5418143837986868</v>
      </c>
      <c r="F7052">
        <v>-0.5781856162013129</v>
      </c>
      <c r="G7052">
        <v>-2.538185616201313</v>
      </c>
      <c r="H7052">
        <v>-4.498185616201313</v>
      </c>
      <c r="I7052" t="s">
        <v>7233</v>
      </c>
      <c r="J7052" t="s">
        <v>7341</v>
      </c>
      <c r="K7052">
        <v>103</v>
      </c>
      <c r="L7052">
        <v>71</v>
      </c>
      <c r="M7052">
        <v>51</v>
      </c>
      <c r="N7052">
        <v>50</v>
      </c>
      <c r="O7052">
        <v>57</v>
      </c>
    </row>
    <row r="7053" spans="1:15">
      <c r="A7053" s="1">
        <v>7051</v>
      </c>
      <c r="B7053" t="s">
        <v>7065</v>
      </c>
      <c r="C7053">
        <v>111</v>
      </c>
      <c r="D7053">
        <v>80</v>
      </c>
      <c r="E7053">
        <v>2.519243252491265</v>
      </c>
      <c r="F7053">
        <v>-0.6807567475087365</v>
      </c>
      <c r="G7053">
        <v>-6.280756747508738</v>
      </c>
      <c r="H7053">
        <v>-11.88075674750873</v>
      </c>
      <c r="I7053" t="s">
        <v>7233</v>
      </c>
      <c r="J7053" t="s">
        <v>7337</v>
      </c>
      <c r="K7053">
        <v>42</v>
      </c>
      <c r="L7053">
        <v>35</v>
      </c>
      <c r="M7053">
        <v>52</v>
      </c>
      <c r="N7053">
        <v>103</v>
      </c>
      <c r="O7053">
        <v>117</v>
      </c>
    </row>
    <row r="7054" spans="1:15">
      <c r="A7054" s="1">
        <v>7052</v>
      </c>
      <c r="B7054" t="s">
        <v>7066</v>
      </c>
      <c r="C7054">
        <v>93.5</v>
      </c>
      <c r="D7054">
        <v>65</v>
      </c>
      <c r="E7054">
        <v>1.893581841132342</v>
      </c>
      <c r="F7054">
        <v>-0.7064181588676572</v>
      </c>
      <c r="G7054">
        <v>-5.256418158867657</v>
      </c>
      <c r="H7054">
        <v>-9.806418158867658</v>
      </c>
      <c r="I7054" t="s">
        <v>7233</v>
      </c>
      <c r="J7054" t="s">
        <v>7255</v>
      </c>
      <c r="K7054">
        <v>57</v>
      </c>
      <c r="L7054">
        <v>47</v>
      </c>
      <c r="M7054">
        <v>53</v>
      </c>
      <c r="N7054">
        <v>91</v>
      </c>
      <c r="O7054">
        <v>105</v>
      </c>
    </row>
    <row r="7055" spans="1:15">
      <c r="A7055" s="1">
        <v>7053</v>
      </c>
      <c r="B7055" t="s">
        <v>7067</v>
      </c>
      <c r="C7055">
        <v>-26.5</v>
      </c>
      <c r="D7055">
        <v>4</v>
      </c>
      <c r="E7055">
        <v>-0.6071714973078245</v>
      </c>
      <c r="F7055">
        <v>-0.7671714973078244</v>
      </c>
      <c r="G7055">
        <v>-1.047171497307825</v>
      </c>
      <c r="H7055">
        <v>-1.327171497307825</v>
      </c>
      <c r="I7055" t="s">
        <v>7233</v>
      </c>
      <c r="J7055" t="s">
        <v>7382</v>
      </c>
      <c r="K7055">
        <v>168</v>
      </c>
      <c r="L7055">
        <v>101</v>
      </c>
      <c r="M7055">
        <v>54</v>
      </c>
      <c r="N7055">
        <v>30</v>
      </c>
      <c r="O7055">
        <v>24</v>
      </c>
    </row>
    <row r="7056" spans="1:15">
      <c r="A7056" s="1">
        <v>7054</v>
      </c>
      <c r="B7056" t="s">
        <v>7068</v>
      </c>
      <c r="C7056">
        <v>18.5</v>
      </c>
      <c r="D7056">
        <v>30</v>
      </c>
      <c r="E7056">
        <v>0.299284096251027</v>
      </c>
      <c r="F7056">
        <v>-0.9007159037489731</v>
      </c>
      <c r="G7056">
        <v>-3.000715903748973</v>
      </c>
      <c r="H7056">
        <v>-5.100715903748974</v>
      </c>
      <c r="I7056" t="s">
        <v>7233</v>
      </c>
      <c r="J7056" t="s">
        <v>7253</v>
      </c>
      <c r="K7056">
        <v>97</v>
      </c>
      <c r="L7056">
        <v>80</v>
      </c>
      <c r="M7056">
        <v>55</v>
      </c>
      <c r="N7056">
        <v>58</v>
      </c>
      <c r="O7056">
        <v>65</v>
      </c>
    </row>
    <row r="7057" spans="1:15">
      <c r="A7057" s="1">
        <v>7055</v>
      </c>
      <c r="B7057" t="s">
        <v>7069</v>
      </c>
      <c r="C7057">
        <v>94</v>
      </c>
      <c r="D7057">
        <v>76</v>
      </c>
      <c r="E7057">
        <v>2.04103280790096</v>
      </c>
      <c r="F7057">
        <v>-0.9989671920990395</v>
      </c>
      <c r="G7057">
        <v>-6.31896719209904</v>
      </c>
      <c r="H7057">
        <v>-11.63896719209904</v>
      </c>
      <c r="I7057" t="s">
        <v>7233</v>
      </c>
      <c r="J7057" t="s">
        <v>7261</v>
      </c>
      <c r="K7057">
        <v>45</v>
      </c>
      <c r="L7057">
        <v>45</v>
      </c>
      <c r="M7057">
        <v>56</v>
      </c>
      <c r="N7057">
        <v>104</v>
      </c>
      <c r="O7057">
        <v>116</v>
      </c>
    </row>
    <row r="7058" spans="1:15">
      <c r="A7058" s="1">
        <v>7056</v>
      </c>
      <c r="B7058" t="s">
        <v>7070</v>
      </c>
      <c r="C7058">
        <v>-14</v>
      </c>
      <c r="D7058">
        <v>20</v>
      </c>
      <c r="E7058">
        <v>-0.250344610524452</v>
      </c>
      <c r="F7058">
        <v>-1.050344610524453</v>
      </c>
      <c r="G7058">
        <v>-2.450344610524453</v>
      </c>
      <c r="H7058">
        <v>-3.850344610524453</v>
      </c>
      <c r="I7058" t="s">
        <v>7233</v>
      </c>
      <c r="J7058" t="s">
        <v>7297</v>
      </c>
      <c r="K7058">
        <v>121</v>
      </c>
      <c r="L7058">
        <v>92</v>
      </c>
      <c r="M7058">
        <v>57</v>
      </c>
      <c r="N7058">
        <v>47</v>
      </c>
      <c r="O7058">
        <v>48</v>
      </c>
    </row>
    <row r="7059" spans="1:15">
      <c r="A7059" s="1">
        <v>7057</v>
      </c>
      <c r="B7059" t="s">
        <v>7071</v>
      </c>
      <c r="C7059">
        <v>-30.5</v>
      </c>
      <c r="D7059">
        <v>12</v>
      </c>
      <c r="E7059">
        <v>-0.6519095648306995</v>
      </c>
      <c r="F7059">
        <v>-1.131909564830699</v>
      </c>
      <c r="G7059">
        <v>-1.9719095648307</v>
      </c>
      <c r="H7059">
        <v>-2.8119095648307</v>
      </c>
      <c r="I7059" t="s">
        <v>7233</v>
      </c>
      <c r="J7059" t="s">
        <v>7345</v>
      </c>
      <c r="K7059">
        <v>149</v>
      </c>
      <c r="L7059">
        <v>102</v>
      </c>
      <c r="M7059">
        <v>58</v>
      </c>
      <c r="N7059">
        <v>39</v>
      </c>
      <c r="O7059">
        <v>36</v>
      </c>
    </row>
    <row r="7060" spans="1:15">
      <c r="A7060" s="1">
        <v>7058</v>
      </c>
      <c r="B7060" t="s">
        <v>7072</v>
      </c>
      <c r="C7060">
        <v>413.5</v>
      </c>
      <c r="D7060">
        <v>258</v>
      </c>
      <c r="E7060">
        <v>9.136443474433657</v>
      </c>
      <c r="F7060">
        <v>-1.183556525566344</v>
      </c>
      <c r="G7060">
        <v>-19.24355652556634</v>
      </c>
      <c r="H7060">
        <v>-37.30355652556634</v>
      </c>
      <c r="I7060" t="s">
        <v>7233</v>
      </c>
      <c r="J7060" t="s">
        <v>7267</v>
      </c>
      <c r="K7060">
        <v>7</v>
      </c>
      <c r="L7060">
        <v>5</v>
      </c>
      <c r="M7060">
        <v>59</v>
      </c>
      <c r="N7060">
        <v>163</v>
      </c>
      <c r="O7060">
        <v>166</v>
      </c>
    </row>
    <row r="7061" spans="1:15">
      <c r="A7061" s="1">
        <v>7059</v>
      </c>
      <c r="B7061" t="s">
        <v>7073</v>
      </c>
      <c r="C7061">
        <v>3</v>
      </c>
      <c r="D7061">
        <v>32</v>
      </c>
      <c r="E7061">
        <v>0.06385810607068393</v>
      </c>
      <c r="F7061">
        <v>-1.216141893929317</v>
      </c>
      <c r="G7061">
        <v>-3.456141893929316</v>
      </c>
      <c r="H7061">
        <v>-5.696141893929315</v>
      </c>
      <c r="I7061" t="s">
        <v>7233</v>
      </c>
      <c r="J7061" t="s">
        <v>7359</v>
      </c>
      <c r="K7061">
        <v>92</v>
      </c>
      <c r="L7061">
        <v>83</v>
      </c>
      <c r="M7061">
        <v>60</v>
      </c>
      <c r="N7061">
        <v>68</v>
      </c>
      <c r="O7061">
        <v>70</v>
      </c>
    </row>
    <row r="7062" spans="1:15">
      <c r="A7062" s="1">
        <v>7060</v>
      </c>
      <c r="B7062" t="s">
        <v>7074</v>
      </c>
      <c r="C7062">
        <v>-10.5</v>
      </c>
      <c r="D7062">
        <v>25</v>
      </c>
      <c r="E7062">
        <v>-0.2260503176184371</v>
      </c>
      <c r="F7062">
        <v>-1.226050317618437</v>
      </c>
      <c r="G7062">
        <v>-2.976050317618437</v>
      </c>
      <c r="H7062">
        <v>-4.726050317618437</v>
      </c>
      <c r="I7062" t="s">
        <v>7233</v>
      </c>
      <c r="J7062" t="s">
        <v>7326</v>
      </c>
      <c r="K7062">
        <v>112</v>
      </c>
      <c r="L7062">
        <v>91</v>
      </c>
      <c r="M7062">
        <v>61</v>
      </c>
      <c r="N7062">
        <v>57</v>
      </c>
      <c r="O7062">
        <v>59</v>
      </c>
    </row>
    <row r="7063" spans="1:15">
      <c r="A7063" s="1">
        <v>7061</v>
      </c>
      <c r="B7063" t="s">
        <v>7075</v>
      </c>
      <c r="C7063">
        <v>21</v>
      </c>
      <c r="D7063">
        <v>43</v>
      </c>
      <c r="E7063">
        <v>0.4760326289615079</v>
      </c>
      <c r="F7063">
        <v>-1.243967371038492</v>
      </c>
      <c r="G7063">
        <v>-4.253967371038492</v>
      </c>
      <c r="H7063">
        <v>-7.263967371038492</v>
      </c>
      <c r="I7063" t="s">
        <v>7233</v>
      </c>
      <c r="J7063" t="s">
        <v>7258</v>
      </c>
      <c r="K7063">
        <v>79</v>
      </c>
      <c r="L7063">
        <v>75</v>
      </c>
      <c r="M7063">
        <v>62</v>
      </c>
      <c r="N7063">
        <v>80</v>
      </c>
      <c r="O7063">
        <v>83</v>
      </c>
    </row>
    <row r="7064" spans="1:15">
      <c r="A7064" s="1">
        <v>7062</v>
      </c>
      <c r="B7064" t="s">
        <v>7076</v>
      </c>
      <c r="C7064">
        <v>-7.5</v>
      </c>
      <c r="D7064">
        <v>28</v>
      </c>
      <c r="E7064">
        <v>-0.1592309528706841</v>
      </c>
      <c r="F7064">
        <v>-1.279230952870684</v>
      </c>
      <c r="G7064">
        <v>-3.239230952870684</v>
      </c>
      <c r="H7064">
        <v>-5.199230952870684</v>
      </c>
      <c r="I7064" t="s">
        <v>7233</v>
      </c>
      <c r="J7064" t="s">
        <v>7320</v>
      </c>
      <c r="K7064">
        <v>103</v>
      </c>
      <c r="L7064">
        <v>89</v>
      </c>
      <c r="M7064">
        <v>63</v>
      </c>
      <c r="N7064">
        <v>65</v>
      </c>
      <c r="O7064">
        <v>68</v>
      </c>
    </row>
    <row r="7065" spans="1:15">
      <c r="A7065" s="1">
        <v>7063</v>
      </c>
      <c r="B7065" t="s">
        <v>7077</v>
      </c>
      <c r="C7065">
        <v>-14.5</v>
      </c>
      <c r="D7065">
        <v>25</v>
      </c>
      <c r="E7065">
        <v>-0.3183110416186491</v>
      </c>
      <c r="F7065">
        <v>-1.318311041618649</v>
      </c>
      <c r="G7065">
        <v>-3.068311041618649</v>
      </c>
      <c r="H7065">
        <v>-4.818311041618649</v>
      </c>
      <c r="I7065" t="s">
        <v>7233</v>
      </c>
      <c r="J7065" t="s">
        <v>7309</v>
      </c>
      <c r="K7065">
        <v>112</v>
      </c>
      <c r="L7065">
        <v>94</v>
      </c>
      <c r="M7065">
        <v>64</v>
      </c>
      <c r="N7065">
        <v>60</v>
      </c>
      <c r="O7065">
        <v>60</v>
      </c>
    </row>
    <row r="7066" spans="1:15">
      <c r="A7066" s="1">
        <v>7064</v>
      </c>
      <c r="B7066" t="s">
        <v>7078</v>
      </c>
      <c r="C7066">
        <v>198</v>
      </c>
      <c r="D7066">
        <v>145</v>
      </c>
      <c r="E7066">
        <v>4.461948845529806</v>
      </c>
      <c r="F7066">
        <v>-1.338051154470194</v>
      </c>
      <c r="G7066">
        <v>-11.4880511544702</v>
      </c>
      <c r="H7066">
        <v>-21.63805115447019</v>
      </c>
      <c r="I7066" t="s">
        <v>7233</v>
      </c>
      <c r="J7066" t="s">
        <v>7314</v>
      </c>
      <c r="K7066">
        <v>18</v>
      </c>
      <c r="L7066">
        <v>14</v>
      </c>
      <c r="M7066">
        <v>65</v>
      </c>
      <c r="N7066">
        <v>141</v>
      </c>
      <c r="O7066">
        <v>149</v>
      </c>
    </row>
    <row r="7067" spans="1:15">
      <c r="A7067" s="1">
        <v>7065</v>
      </c>
      <c r="B7067" t="s">
        <v>7079</v>
      </c>
      <c r="C7067">
        <v>36.5</v>
      </c>
      <c r="D7067">
        <v>55</v>
      </c>
      <c r="E7067">
        <v>0.7581212855107345</v>
      </c>
      <c r="F7067">
        <v>-1.441878714489267</v>
      </c>
      <c r="G7067">
        <v>-5.291878714489266</v>
      </c>
      <c r="H7067">
        <v>-9.141878714489264</v>
      </c>
      <c r="I7067" t="s">
        <v>7233</v>
      </c>
      <c r="J7067" t="s">
        <v>7362</v>
      </c>
      <c r="K7067">
        <v>62</v>
      </c>
      <c r="L7067">
        <v>67</v>
      </c>
      <c r="M7067">
        <v>66</v>
      </c>
      <c r="N7067">
        <v>93</v>
      </c>
      <c r="O7067">
        <v>100</v>
      </c>
    </row>
    <row r="7068" spans="1:15">
      <c r="A7068" s="1">
        <v>7066</v>
      </c>
      <c r="B7068" t="s">
        <v>7080</v>
      </c>
      <c r="C7068">
        <v>-45.5</v>
      </c>
      <c r="D7068">
        <v>12</v>
      </c>
      <c r="E7068">
        <v>-1.04365763445712</v>
      </c>
      <c r="F7068">
        <v>-1.52365763445712</v>
      </c>
      <c r="G7068">
        <v>-2.363657634457121</v>
      </c>
      <c r="H7068">
        <v>-3.20365763445712</v>
      </c>
      <c r="I7068" t="s">
        <v>7233</v>
      </c>
      <c r="J7068" t="s">
        <v>7262</v>
      </c>
      <c r="K7068">
        <v>149</v>
      </c>
      <c r="L7068">
        <v>111</v>
      </c>
      <c r="M7068">
        <v>67</v>
      </c>
      <c r="N7068">
        <v>46</v>
      </c>
      <c r="O7068">
        <v>40</v>
      </c>
    </row>
    <row r="7069" spans="1:15">
      <c r="A7069" s="1">
        <v>7067</v>
      </c>
      <c r="B7069" t="s">
        <v>7081</v>
      </c>
      <c r="C7069">
        <v>-41.5</v>
      </c>
      <c r="D7069">
        <v>15</v>
      </c>
      <c r="E7069">
        <v>-0.9255792517657528</v>
      </c>
      <c r="F7069">
        <v>-1.525579251765753</v>
      </c>
      <c r="G7069">
        <v>-2.575579251765753</v>
      </c>
      <c r="H7069">
        <v>-3.625579251765753</v>
      </c>
      <c r="I7069" t="s">
        <v>7233</v>
      </c>
      <c r="J7069" t="s">
        <v>7252</v>
      </c>
      <c r="K7069">
        <v>138</v>
      </c>
      <c r="L7069">
        <v>104</v>
      </c>
      <c r="M7069">
        <v>68</v>
      </c>
      <c r="N7069">
        <v>52</v>
      </c>
      <c r="O7069">
        <v>45</v>
      </c>
    </row>
    <row r="7070" spans="1:15">
      <c r="A7070" s="1">
        <v>7068</v>
      </c>
      <c r="B7070" t="s">
        <v>7082</v>
      </c>
      <c r="C7070">
        <v>-49.5</v>
      </c>
      <c r="D7070">
        <v>13</v>
      </c>
      <c r="E7070">
        <v>-1.080797809041835</v>
      </c>
      <c r="F7070">
        <v>-1.600797809041834</v>
      </c>
      <c r="G7070">
        <v>-2.510797809041835</v>
      </c>
      <c r="H7070">
        <v>-3.420797809041834</v>
      </c>
      <c r="I7070" t="s">
        <v>7233</v>
      </c>
      <c r="J7070" t="s">
        <v>7280</v>
      </c>
      <c r="K7070">
        <v>142</v>
      </c>
      <c r="L7070">
        <v>112</v>
      </c>
      <c r="M7070">
        <v>69</v>
      </c>
      <c r="N7070">
        <v>49</v>
      </c>
      <c r="O7070">
        <v>41</v>
      </c>
    </row>
    <row r="7071" spans="1:15">
      <c r="A7071" s="1">
        <v>7069</v>
      </c>
      <c r="B7071" t="s">
        <v>7083</v>
      </c>
      <c r="C7071">
        <v>-17</v>
      </c>
      <c r="D7071">
        <v>31</v>
      </c>
      <c r="E7071">
        <v>-0.3804602690848493</v>
      </c>
      <c r="F7071">
        <v>-1.620460269084849</v>
      </c>
      <c r="G7071">
        <v>-3.790460269084849</v>
      </c>
      <c r="H7071">
        <v>-5.960460269084849</v>
      </c>
      <c r="I7071" t="s">
        <v>7233</v>
      </c>
      <c r="J7071" t="s">
        <v>7357</v>
      </c>
      <c r="K7071">
        <v>95</v>
      </c>
      <c r="L7071">
        <v>96</v>
      </c>
      <c r="M7071">
        <v>70</v>
      </c>
      <c r="N7071">
        <v>71</v>
      </c>
      <c r="O7071">
        <v>73</v>
      </c>
    </row>
    <row r="7072" spans="1:15">
      <c r="A7072" s="1">
        <v>7070</v>
      </c>
      <c r="B7072" t="s">
        <v>7084</v>
      </c>
      <c r="C7072">
        <v>26</v>
      </c>
      <c r="D7072">
        <v>54</v>
      </c>
      <c r="E7072">
        <v>0.5233743430276325</v>
      </c>
      <c r="F7072">
        <v>-1.636625656972367</v>
      </c>
      <c r="G7072">
        <v>-5.416625656972368</v>
      </c>
      <c r="H7072">
        <v>-9.196625656972367</v>
      </c>
      <c r="I7072" t="s">
        <v>7233</v>
      </c>
      <c r="J7072" t="s">
        <v>7349</v>
      </c>
      <c r="K7072">
        <v>64</v>
      </c>
      <c r="L7072">
        <v>74</v>
      </c>
      <c r="M7072">
        <v>71</v>
      </c>
      <c r="N7072">
        <v>95</v>
      </c>
      <c r="O7072">
        <v>101</v>
      </c>
    </row>
    <row r="7073" spans="1:15">
      <c r="A7073" s="1">
        <v>7071</v>
      </c>
      <c r="B7073" t="s">
        <v>7085</v>
      </c>
      <c r="C7073">
        <v>45</v>
      </c>
      <c r="D7073">
        <v>67</v>
      </c>
      <c r="E7073">
        <v>1.038157418846329</v>
      </c>
      <c r="F7073">
        <v>-1.641842581153672</v>
      </c>
      <c r="G7073">
        <v>-6.331842581153672</v>
      </c>
      <c r="H7073">
        <v>-11.02184258115367</v>
      </c>
      <c r="I7073" t="s">
        <v>7233</v>
      </c>
      <c r="J7073" t="s">
        <v>7329</v>
      </c>
      <c r="K7073">
        <v>53</v>
      </c>
      <c r="L7073">
        <v>62</v>
      </c>
      <c r="M7073">
        <v>72</v>
      </c>
      <c r="N7073">
        <v>105</v>
      </c>
      <c r="O7073">
        <v>110</v>
      </c>
    </row>
    <row r="7074" spans="1:15">
      <c r="A7074" s="1">
        <v>7072</v>
      </c>
      <c r="B7074" t="s">
        <v>7086</v>
      </c>
      <c r="C7074">
        <v>-39</v>
      </c>
      <c r="D7074">
        <v>20</v>
      </c>
      <c r="E7074">
        <v>-0.851239157787373</v>
      </c>
      <c r="F7074">
        <v>-1.651239157787373</v>
      </c>
      <c r="G7074">
        <v>-3.051239157787374</v>
      </c>
      <c r="H7074">
        <v>-4.451239157787374</v>
      </c>
      <c r="I7074" t="s">
        <v>7233</v>
      </c>
      <c r="J7074" t="s">
        <v>7301</v>
      </c>
      <c r="K7074">
        <v>121</v>
      </c>
      <c r="L7074">
        <v>103</v>
      </c>
      <c r="M7074">
        <v>73</v>
      </c>
      <c r="N7074">
        <v>59</v>
      </c>
      <c r="O7074">
        <v>56</v>
      </c>
    </row>
    <row r="7075" spans="1:15">
      <c r="A7075" s="1">
        <v>7073</v>
      </c>
      <c r="B7075" t="s">
        <v>7087</v>
      </c>
      <c r="C7075">
        <v>-42.5</v>
      </c>
      <c r="D7075">
        <v>18</v>
      </c>
      <c r="E7075">
        <v>-0.9802063189559742</v>
      </c>
      <c r="F7075">
        <v>-1.700206318955974</v>
      </c>
      <c r="G7075">
        <v>-2.960206318955974</v>
      </c>
      <c r="H7075">
        <v>-4.220206318955974</v>
      </c>
      <c r="I7075" t="s">
        <v>7233</v>
      </c>
      <c r="J7075" t="s">
        <v>7346</v>
      </c>
      <c r="K7075">
        <v>130</v>
      </c>
      <c r="L7075">
        <v>107</v>
      </c>
      <c r="M7075">
        <v>74</v>
      </c>
      <c r="N7075">
        <v>56</v>
      </c>
      <c r="O7075">
        <v>51</v>
      </c>
    </row>
    <row r="7076" spans="1:15">
      <c r="A7076" s="1">
        <v>7074</v>
      </c>
      <c r="B7076" t="s">
        <v>7088</v>
      </c>
      <c r="C7076">
        <v>-14.5</v>
      </c>
      <c r="D7076">
        <v>33</v>
      </c>
      <c r="E7076">
        <v>-0.4283210450174826</v>
      </c>
      <c r="F7076">
        <v>-1.748321045017482</v>
      </c>
      <c r="G7076">
        <v>-4.058321045017482</v>
      </c>
      <c r="H7076">
        <v>-6.368321045017481</v>
      </c>
      <c r="I7076" t="s">
        <v>7233</v>
      </c>
      <c r="J7076" t="s">
        <v>7251</v>
      </c>
      <c r="K7076">
        <v>91</v>
      </c>
      <c r="L7076">
        <v>97</v>
      </c>
      <c r="M7076">
        <v>75</v>
      </c>
      <c r="N7076">
        <v>76</v>
      </c>
      <c r="O7076">
        <v>77</v>
      </c>
    </row>
    <row r="7077" spans="1:15">
      <c r="A7077" s="1">
        <v>7075</v>
      </c>
      <c r="B7077" t="s">
        <v>7089</v>
      </c>
      <c r="C7077">
        <v>-72</v>
      </c>
      <c r="D7077">
        <v>5</v>
      </c>
      <c r="E7077">
        <v>-1.553679627488947</v>
      </c>
      <c r="F7077">
        <v>-1.753679627488947</v>
      </c>
      <c r="G7077">
        <v>-2.103679627488947</v>
      </c>
      <c r="H7077">
        <v>-2.453679627488948</v>
      </c>
      <c r="I7077" t="s">
        <v>7233</v>
      </c>
      <c r="J7077" t="s">
        <v>7303</v>
      </c>
      <c r="K7077">
        <v>165</v>
      </c>
      <c r="L7077">
        <v>122</v>
      </c>
      <c r="M7077">
        <v>76</v>
      </c>
      <c r="N7077">
        <v>42</v>
      </c>
      <c r="O7077">
        <v>33</v>
      </c>
    </row>
    <row r="7078" spans="1:15">
      <c r="A7078" s="1">
        <v>7076</v>
      </c>
      <c r="B7078" t="s">
        <v>7090</v>
      </c>
      <c r="C7078">
        <v>-53.5</v>
      </c>
      <c r="D7078">
        <v>18</v>
      </c>
      <c r="E7078">
        <v>-1.138954229009101</v>
      </c>
      <c r="F7078">
        <v>-1.858954229009101</v>
      </c>
      <c r="G7078">
        <v>-3.1189542290091</v>
      </c>
      <c r="H7078">
        <v>-4.378954229009101</v>
      </c>
      <c r="I7078" t="s">
        <v>7233</v>
      </c>
      <c r="J7078" t="s">
        <v>7334</v>
      </c>
      <c r="K7078">
        <v>130</v>
      </c>
      <c r="L7078">
        <v>115</v>
      </c>
      <c r="M7078">
        <v>77</v>
      </c>
      <c r="N7078">
        <v>62</v>
      </c>
      <c r="O7078">
        <v>55</v>
      </c>
    </row>
    <row r="7079" spans="1:15">
      <c r="A7079" s="1">
        <v>7077</v>
      </c>
      <c r="B7079" t="s">
        <v>7091</v>
      </c>
      <c r="C7079">
        <v>-1.5</v>
      </c>
      <c r="D7079">
        <v>45</v>
      </c>
      <c r="E7079">
        <v>-0.06618433913787447</v>
      </c>
      <c r="F7079">
        <v>-1.866184339137876</v>
      </c>
      <c r="G7079">
        <v>-5.016184339137875</v>
      </c>
      <c r="H7079">
        <v>-8.166184339137875</v>
      </c>
      <c r="I7079" t="s">
        <v>7233</v>
      </c>
      <c r="J7079" t="s">
        <v>7285</v>
      </c>
      <c r="K7079">
        <v>74</v>
      </c>
      <c r="L7079">
        <v>85</v>
      </c>
      <c r="M7079">
        <v>78</v>
      </c>
      <c r="N7079">
        <v>87</v>
      </c>
      <c r="O7079">
        <v>90</v>
      </c>
    </row>
    <row r="7080" spans="1:15">
      <c r="A7080" s="1">
        <v>7078</v>
      </c>
      <c r="B7080" t="s">
        <v>7092</v>
      </c>
      <c r="C7080">
        <v>135</v>
      </c>
      <c r="D7080">
        <v>120</v>
      </c>
      <c r="E7080">
        <v>2.893422518106366</v>
      </c>
      <c r="F7080">
        <v>-1.906577481893634</v>
      </c>
      <c r="G7080">
        <v>-10.30657748189363</v>
      </c>
      <c r="H7080">
        <v>-18.70657748189363</v>
      </c>
      <c r="I7080" t="s">
        <v>7233</v>
      </c>
      <c r="J7080" t="s">
        <v>7323</v>
      </c>
      <c r="K7080">
        <v>27</v>
      </c>
      <c r="L7080">
        <v>29</v>
      </c>
      <c r="M7080">
        <v>79</v>
      </c>
      <c r="N7080">
        <v>132</v>
      </c>
      <c r="O7080">
        <v>141</v>
      </c>
    </row>
    <row r="7081" spans="1:15">
      <c r="A7081" s="1">
        <v>7079</v>
      </c>
      <c r="B7081" t="s">
        <v>7093</v>
      </c>
      <c r="C7081">
        <v>-0.5</v>
      </c>
      <c r="D7081">
        <v>48</v>
      </c>
      <c r="E7081">
        <v>-0.003702502532743068</v>
      </c>
      <c r="F7081">
        <v>-1.923702502532743</v>
      </c>
      <c r="G7081">
        <v>-5.283702502532744</v>
      </c>
      <c r="H7081">
        <v>-8.643702502532742</v>
      </c>
      <c r="I7081" t="s">
        <v>7233</v>
      </c>
      <c r="J7081" t="s">
        <v>7384</v>
      </c>
      <c r="K7081">
        <v>69</v>
      </c>
      <c r="L7081">
        <v>84</v>
      </c>
      <c r="M7081">
        <v>80</v>
      </c>
      <c r="N7081">
        <v>92</v>
      </c>
      <c r="O7081">
        <v>97</v>
      </c>
    </row>
    <row r="7082" spans="1:15">
      <c r="A7082" s="1">
        <v>7080</v>
      </c>
      <c r="B7082" t="s">
        <v>7094</v>
      </c>
      <c r="C7082">
        <v>46.5</v>
      </c>
      <c r="D7082">
        <v>74</v>
      </c>
      <c r="E7082">
        <v>1.01006405364994</v>
      </c>
      <c r="F7082">
        <v>-1.949935946350061</v>
      </c>
      <c r="G7082">
        <v>-7.129935946350061</v>
      </c>
      <c r="H7082">
        <v>-12.30993594635006</v>
      </c>
      <c r="I7082" t="s">
        <v>7233</v>
      </c>
      <c r="J7082" t="s">
        <v>7352</v>
      </c>
      <c r="K7082">
        <v>47</v>
      </c>
      <c r="L7082">
        <v>64</v>
      </c>
      <c r="M7082">
        <v>81</v>
      </c>
      <c r="N7082">
        <v>110</v>
      </c>
      <c r="O7082">
        <v>118</v>
      </c>
    </row>
    <row r="7083" spans="1:15">
      <c r="A7083" s="1">
        <v>7081</v>
      </c>
      <c r="B7083" t="s">
        <v>7095</v>
      </c>
      <c r="C7083">
        <v>-7.5</v>
      </c>
      <c r="D7083">
        <v>44</v>
      </c>
      <c r="E7083">
        <v>-0.1949019095627849</v>
      </c>
      <c r="F7083">
        <v>-1.954901909562784</v>
      </c>
      <c r="G7083">
        <v>-5.034901909562784</v>
      </c>
      <c r="H7083">
        <v>-8.114901909562784</v>
      </c>
      <c r="I7083" t="s">
        <v>7233</v>
      </c>
      <c r="J7083" t="s">
        <v>7284</v>
      </c>
      <c r="K7083">
        <v>75</v>
      </c>
      <c r="L7083">
        <v>90</v>
      </c>
      <c r="M7083">
        <v>82</v>
      </c>
      <c r="N7083">
        <v>88</v>
      </c>
      <c r="O7083">
        <v>89</v>
      </c>
    </row>
    <row r="7084" spans="1:15">
      <c r="A7084" s="1">
        <v>7082</v>
      </c>
      <c r="B7084" t="s">
        <v>7096</v>
      </c>
      <c r="C7084">
        <v>-87.5</v>
      </c>
      <c r="D7084">
        <v>2</v>
      </c>
      <c r="E7084">
        <v>-1.896094046264695</v>
      </c>
      <c r="F7084">
        <v>-1.976094046264695</v>
      </c>
      <c r="G7084">
        <v>-2.116094046264695</v>
      </c>
      <c r="H7084">
        <v>-2.256094046264695</v>
      </c>
      <c r="I7084" t="s">
        <v>7233</v>
      </c>
      <c r="J7084" t="s">
        <v>7344</v>
      </c>
      <c r="K7084">
        <v>173</v>
      </c>
      <c r="L7084">
        <v>133</v>
      </c>
      <c r="M7084">
        <v>83</v>
      </c>
      <c r="N7084">
        <v>43</v>
      </c>
      <c r="O7084">
        <v>31</v>
      </c>
    </row>
    <row r="7085" spans="1:15">
      <c r="A7085" s="1">
        <v>7083</v>
      </c>
      <c r="B7085" t="s">
        <v>7097</v>
      </c>
      <c r="C7085">
        <v>-5.5</v>
      </c>
      <c r="D7085">
        <v>47</v>
      </c>
      <c r="E7085">
        <v>-0.1219354576348957</v>
      </c>
      <c r="F7085">
        <v>-2.001935457634896</v>
      </c>
      <c r="G7085">
        <v>-5.291935457634897</v>
      </c>
      <c r="H7085">
        <v>-8.581935457634895</v>
      </c>
      <c r="I7085" t="s">
        <v>7233</v>
      </c>
      <c r="J7085" t="s">
        <v>7338</v>
      </c>
      <c r="K7085">
        <v>71</v>
      </c>
      <c r="L7085">
        <v>87</v>
      </c>
      <c r="M7085">
        <v>84</v>
      </c>
      <c r="N7085">
        <v>94</v>
      </c>
      <c r="O7085">
        <v>95</v>
      </c>
    </row>
    <row r="7086" spans="1:15">
      <c r="A7086" s="1">
        <v>7084</v>
      </c>
      <c r="B7086" t="s">
        <v>7098</v>
      </c>
      <c r="C7086">
        <v>-68</v>
      </c>
      <c r="D7086">
        <v>12</v>
      </c>
      <c r="E7086">
        <v>-1.524605192546786</v>
      </c>
      <c r="F7086">
        <v>-2.004605192546785</v>
      </c>
      <c r="G7086">
        <v>-2.844605192546786</v>
      </c>
      <c r="H7086">
        <v>-3.684605192546786</v>
      </c>
      <c r="I7086" t="s">
        <v>7233</v>
      </c>
      <c r="J7086" t="s">
        <v>7343</v>
      </c>
      <c r="K7086">
        <v>149</v>
      </c>
      <c r="L7086">
        <v>121</v>
      </c>
      <c r="M7086">
        <v>85</v>
      </c>
      <c r="N7086">
        <v>55</v>
      </c>
      <c r="O7086">
        <v>46</v>
      </c>
    </row>
    <row r="7087" spans="1:15">
      <c r="A7087" s="1">
        <v>7085</v>
      </c>
      <c r="B7087" t="s">
        <v>7099</v>
      </c>
      <c r="C7087">
        <v>387.5</v>
      </c>
      <c r="D7087">
        <v>261</v>
      </c>
      <c r="E7087">
        <v>8.395828824726141</v>
      </c>
      <c r="F7087">
        <v>-2.044171175273858</v>
      </c>
      <c r="G7087">
        <v>-20.31417117527386</v>
      </c>
      <c r="H7087">
        <v>-38.58417117527387</v>
      </c>
      <c r="I7087" t="s">
        <v>7233</v>
      </c>
      <c r="J7087" t="s">
        <v>7389</v>
      </c>
      <c r="K7087">
        <v>6</v>
      </c>
      <c r="L7087">
        <v>6</v>
      </c>
      <c r="M7087">
        <v>86</v>
      </c>
      <c r="N7087">
        <v>164</v>
      </c>
      <c r="O7087">
        <v>168</v>
      </c>
    </row>
    <row r="7088" spans="1:15">
      <c r="A7088" s="1">
        <v>7086</v>
      </c>
      <c r="B7088" t="s">
        <v>7100</v>
      </c>
      <c r="C7088">
        <v>135</v>
      </c>
      <c r="D7088">
        <v>125</v>
      </c>
      <c r="E7088">
        <v>2.929433214303875</v>
      </c>
      <c r="F7088">
        <v>-2.070566785696126</v>
      </c>
      <c r="G7088">
        <v>-10.82056678569613</v>
      </c>
      <c r="H7088">
        <v>-19.57056678569612</v>
      </c>
      <c r="I7088" t="s">
        <v>7233</v>
      </c>
      <c r="J7088" t="s">
        <v>7366</v>
      </c>
      <c r="K7088">
        <v>25</v>
      </c>
      <c r="L7088">
        <v>28</v>
      </c>
      <c r="M7088">
        <v>87</v>
      </c>
      <c r="N7088">
        <v>136</v>
      </c>
      <c r="O7088">
        <v>144</v>
      </c>
    </row>
    <row r="7089" spans="1:15">
      <c r="A7089" s="1">
        <v>7087</v>
      </c>
      <c r="B7089" t="s">
        <v>7101</v>
      </c>
      <c r="C7089">
        <v>109.5</v>
      </c>
      <c r="D7089">
        <v>112</v>
      </c>
      <c r="E7089">
        <v>2.386220704954133</v>
      </c>
      <c r="F7089">
        <v>-2.093779295045866</v>
      </c>
      <c r="G7089">
        <v>-9.933779295045868</v>
      </c>
      <c r="H7089">
        <v>-17.77377929504587</v>
      </c>
      <c r="I7089" t="s">
        <v>7233</v>
      </c>
      <c r="J7089" t="s">
        <v>7396</v>
      </c>
      <c r="K7089">
        <v>31</v>
      </c>
      <c r="L7089">
        <v>38</v>
      </c>
      <c r="M7089">
        <v>88</v>
      </c>
      <c r="N7089">
        <v>131</v>
      </c>
      <c r="O7089">
        <v>139</v>
      </c>
    </row>
    <row r="7090" spans="1:15">
      <c r="A7090" s="1">
        <v>7088</v>
      </c>
      <c r="B7090" t="s">
        <v>7102</v>
      </c>
      <c r="C7090">
        <v>-67</v>
      </c>
      <c r="D7090">
        <v>16</v>
      </c>
      <c r="E7090">
        <v>-1.469707912538194</v>
      </c>
      <c r="F7090">
        <v>-2.109707912538194</v>
      </c>
      <c r="G7090">
        <v>-3.229707912538194</v>
      </c>
      <c r="H7090">
        <v>-4.349707912538195</v>
      </c>
      <c r="I7090" t="s">
        <v>7233</v>
      </c>
      <c r="J7090" t="s">
        <v>7398</v>
      </c>
      <c r="K7090">
        <v>135</v>
      </c>
      <c r="L7090">
        <v>118</v>
      </c>
      <c r="M7090">
        <v>89</v>
      </c>
      <c r="N7090">
        <v>64</v>
      </c>
      <c r="O7090">
        <v>54</v>
      </c>
    </row>
    <row r="7091" spans="1:15">
      <c r="A7091" s="1">
        <v>7089</v>
      </c>
      <c r="B7091" t="s">
        <v>7103</v>
      </c>
      <c r="C7091">
        <v>-80.5</v>
      </c>
      <c r="D7091">
        <v>10</v>
      </c>
      <c r="E7091">
        <v>-1.741934168800807</v>
      </c>
      <c r="F7091">
        <v>-2.141934168800808</v>
      </c>
      <c r="G7091">
        <v>-2.841934168800807</v>
      </c>
      <c r="H7091">
        <v>-3.541934168800807</v>
      </c>
      <c r="I7091" t="s">
        <v>7233</v>
      </c>
      <c r="J7091" t="s">
        <v>7375</v>
      </c>
      <c r="K7091">
        <v>153</v>
      </c>
      <c r="L7091">
        <v>128</v>
      </c>
      <c r="M7091">
        <v>90</v>
      </c>
      <c r="N7091">
        <v>54</v>
      </c>
      <c r="O7091">
        <v>43</v>
      </c>
    </row>
    <row r="7092" spans="1:15">
      <c r="A7092" s="1">
        <v>7090</v>
      </c>
      <c r="B7092" t="s">
        <v>7104</v>
      </c>
      <c r="C7092">
        <v>-45</v>
      </c>
      <c r="D7092">
        <v>28</v>
      </c>
      <c r="E7092">
        <v>-1.039039904177497</v>
      </c>
      <c r="F7092">
        <v>-2.159039904177496</v>
      </c>
      <c r="G7092">
        <v>-4.119039904177496</v>
      </c>
      <c r="H7092">
        <v>-6.079039904177497</v>
      </c>
      <c r="I7092" t="s">
        <v>7233</v>
      </c>
      <c r="J7092" t="s">
        <v>7368</v>
      </c>
      <c r="K7092">
        <v>103</v>
      </c>
      <c r="L7092">
        <v>109</v>
      </c>
      <c r="M7092">
        <v>91</v>
      </c>
      <c r="N7092">
        <v>77</v>
      </c>
      <c r="O7092">
        <v>74</v>
      </c>
    </row>
    <row r="7093" spans="1:15">
      <c r="A7093" s="1">
        <v>7091</v>
      </c>
      <c r="B7093" t="s">
        <v>7105</v>
      </c>
      <c r="C7093">
        <v>-77.5</v>
      </c>
      <c r="D7093">
        <v>13</v>
      </c>
      <c r="E7093">
        <v>-1.678857346874842</v>
      </c>
      <c r="F7093">
        <v>-2.198857346874842</v>
      </c>
      <c r="G7093">
        <v>-3.108857346874843</v>
      </c>
      <c r="H7093">
        <v>-4.018857346874842</v>
      </c>
      <c r="I7093" t="s">
        <v>7233</v>
      </c>
      <c r="J7093" t="s">
        <v>7381</v>
      </c>
      <c r="K7093">
        <v>142</v>
      </c>
      <c r="L7093">
        <v>125</v>
      </c>
      <c r="M7093">
        <v>92</v>
      </c>
      <c r="N7093">
        <v>61</v>
      </c>
      <c r="O7093">
        <v>49</v>
      </c>
    </row>
    <row r="7094" spans="1:15">
      <c r="A7094" s="1">
        <v>7092</v>
      </c>
      <c r="B7094" t="s">
        <v>7106</v>
      </c>
      <c r="C7094">
        <v>-25</v>
      </c>
      <c r="D7094">
        <v>42</v>
      </c>
      <c r="E7094">
        <v>-0.5316337929146882</v>
      </c>
      <c r="F7094">
        <v>-2.211633792914689</v>
      </c>
      <c r="G7094">
        <v>-5.151633792914686</v>
      </c>
      <c r="H7094">
        <v>-8.091633792914687</v>
      </c>
      <c r="I7094" t="s">
        <v>7233</v>
      </c>
      <c r="J7094" t="s">
        <v>7292</v>
      </c>
      <c r="K7094">
        <v>80</v>
      </c>
      <c r="L7094">
        <v>100</v>
      </c>
      <c r="M7094">
        <v>93</v>
      </c>
      <c r="N7094">
        <v>90</v>
      </c>
      <c r="O7094">
        <v>88</v>
      </c>
    </row>
    <row r="7095" spans="1:15">
      <c r="A7095" s="1">
        <v>7093</v>
      </c>
      <c r="B7095" t="s">
        <v>7107</v>
      </c>
      <c r="C7095">
        <v>-79.5</v>
      </c>
      <c r="D7095">
        <v>13</v>
      </c>
      <c r="E7095">
        <v>-1.78648725251142</v>
      </c>
      <c r="F7095">
        <v>-2.306487252511419</v>
      </c>
      <c r="G7095">
        <v>-3.21648725251142</v>
      </c>
      <c r="H7095">
        <v>-4.12648725251142</v>
      </c>
      <c r="I7095" t="s">
        <v>7233</v>
      </c>
      <c r="J7095" t="s">
        <v>7340</v>
      </c>
      <c r="K7095">
        <v>142</v>
      </c>
      <c r="L7095">
        <v>130</v>
      </c>
      <c r="M7095">
        <v>94</v>
      </c>
      <c r="N7095">
        <v>63</v>
      </c>
      <c r="O7095">
        <v>50</v>
      </c>
    </row>
    <row r="7096" spans="1:15">
      <c r="A7096" s="1">
        <v>7094</v>
      </c>
      <c r="B7096" t="s">
        <v>7108</v>
      </c>
      <c r="C7096">
        <v>-97.5</v>
      </c>
      <c r="D7096">
        <v>5</v>
      </c>
      <c r="E7096">
        <v>-2.139420628739676</v>
      </c>
      <c r="F7096">
        <v>-2.339420628739676</v>
      </c>
      <c r="G7096">
        <v>-2.689420628739676</v>
      </c>
      <c r="H7096">
        <v>-3.039420628739677</v>
      </c>
      <c r="I7096" t="s">
        <v>7233</v>
      </c>
      <c r="J7096" t="s">
        <v>7256</v>
      </c>
      <c r="K7096">
        <v>165</v>
      </c>
      <c r="L7096">
        <v>138</v>
      </c>
      <c r="M7096">
        <v>95</v>
      </c>
      <c r="N7096">
        <v>53</v>
      </c>
      <c r="O7096">
        <v>38</v>
      </c>
    </row>
    <row r="7097" spans="1:15">
      <c r="A7097" s="1">
        <v>7095</v>
      </c>
      <c r="B7097" t="s">
        <v>7109</v>
      </c>
      <c r="C7097">
        <v>-74</v>
      </c>
      <c r="D7097">
        <v>20</v>
      </c>
      <c r="E7097">
        <v>-1.593233393430158</v>
      </c>
      <c r="F7097">
        <v>-2.393233393430157</v>
      </c>
      <c r="G7097">
        <v>-3.793233393430158</v>
      </c>
      <c r="H7097">
        <v>-5.193233393430159</v>
      </c>
      <c r="I7097" t="s">
        <v>7233</v>
      </c>
      <c r="J7097" t="s">
        <v>7328</v>
      </c>
      <c r="K7097">
        <v>121</v>
      </c>
      <c r="L7097">
        <v>124</v>
      </c>
      <c r="M7097">
        <v>96</v>
      </c>
      <c r="N7097">
        <v>72</v>
      </c>
      <c r="O7097">
        <v>67</v>
      </c>
    </row>
    <row r="7098" spans="1:15">
      <c r="A7098" s="1">
        <v>7096</v>
      </c>
      <c r="B7098" t="s">
        <v>7110</v>
      </c>
      <c r="C7098">
        <v>-4</v>
      </c>
      <c r="D7098">
        <v>57</v>
      </c>
      <c r="E7098">
        <v>-0.1353297671556898</v>
      </c>
      <c r="F7098">
        <v>-2.41532976715569</v>
      </c>
      <c r="G7098">
        <v>-6.405329767155691</v>
      </c>
      <c r="H7098">
        <v>-10.39532976715569</v>
      </c>
      <c r="I7098" t="s">
        <v>7233</v>
      </c>
      <c r="J7098" t="s">
        <v>7378</v>
      </c>
      <c r="K7098">
        <v>59</v>
      </c>
      <c r="L7098">
        <v>88</v>
      </c>
      <c r="M7098">
        <v>97</v>
      </c>
      <c r="N7098">
        <v>106</v>
      </c>
      <c r="O7098">
        <v>107</v>
      </c>
    </row>
    <row r="7099" spans="1:15">
      <c r="A7099" s="1">
        <v>7097</v>
      </c>
      <c r="B7099" t="s">
        <v>7111</v>
      </c>
      <c r="C7099">
        <v>-88</v>
      </c>
      <c r="D7099">
        <v>13</v>
      </c>
      <c r="E7099">
        <v>-1.900369426673854</v>
      </c>
      <c r="F7099">
        <v>-2.420369426673854</v>
      </c>
      <c r="G7099">
        <v>-3.330369426673854</v>
      </c>
      <c r="H7099">
        <v>-4.240369426673854</v>
      </c>
      <c r="I7099" t="s">
        <v>7233</v>
      </c>
      <c r="J7099" t="s">
        <v>7288</v>
      </c>
      <c r="K7099">
        <v>142</v>
      </c>
      <c r="L7099">
        <v>134</v>
      </c>
      <c r="M7099">
        <v>98</v>
      </c>
      <c r="N7099">
        <v>66</v>
      </c>
      <c r="O7099">
        <v>53</v>
      </c>
    </row>
    <row r="7100" spans="1:15">
      <c r="A7100" s="1">
        <v>7098</v>
      </c>
      <c r="B7100" t="s">
        <v>7112</v>
      </c>
      <c r="C7100">
        <v>-45.5</v>
      </c>
      <c r="D7100">
        <v>35</v>
      </c>
      <c r="E7100">
        <v>-1.036837022787927</v>
      </c>
      <c r="F7100">
        <v>-2.436837022787927</v>
      </c>
      <c r="G7100">
        <v>-4.886837022787927</v>
      </c>
      <c r="H7100">
        <v>-7.336837022787925</v>
      </c>
      <c r="I7100" t="s">
        <v>7233</v>
      </c>
      <c r="J7100" t="s">
        <v>7402</v>
      </c>
      <c r="K7100">
        <v>89</v>
      </c>
      <c r="L7100">
        <v>108</v>
      </c>
      <c r="M7100">
        <v>99</v>
      </c>
      <c r="N7100">
        <v>86</v>
      </c>
      <c r="O7100">
        <v>84</v>
      </c>
    </row>
    <row r="7101" spans="1:15">
      <c r="A7101" s="1">
        <v>7099</v>
      </c>
      <c r="B7101" t="s">
        <v>7113</v>
      </c>
      <c r="C7101">
        <v>64</v>
      </c>
      <c r="D7101">
        <v>97</v>
      </c>
      <c r="E7101">
        <v>1.402468767070287</v>
      </c>
      <c r="F7101">
        <v>-2.477531232929712</v>
      </c>
      <c r="G7101">
        <v>-9.267531232929715</v>
      </c>
      <c r="H7101">
        <v>-16.05753123292971</v>
      </c>
      <c r="I7101" t="s">
        <v>7233</v>
      </c>
      <c r="J7101" t="s">
        <v>7317</v>
      </c>
      <c r="K7101">
        <v>36</v>
      </c>
      <c r="L7101">
        <v>55</v>
      </c>
      <c r="M7101">
        <v>100</v>
      </c>
      <c r="N7101">
        <v>122</v>
      </c>
      <c r="O7101">
        <v>132</v>
      </c>
    </row>
    <row r="7102" spans="1:15">
      <c r="A7102" s="1">
        <v>7100</v>
      </c>
      <c r="B7102" t="s">
        <v>7114</v>
      </c>
      <c r="C7102">
        <v>-78</v>
      </c>
      <c r="D7102">
        <v>19</v>
      </c>
      <c r="E7102">
        <v>-1.725495439413505</v>
      </c>
      <c r="F7102">
        <v>-2.485495439413506</v>
      </c>
      <c r="G7102">
        <v>-3.815495439413506</v>
      </c>
      <c r="H7102">
        <v>-5.145495439413506</v>
      </c>
      <c r="I7102" t="s">
        <v>7233</v>
      </c>
      <c r="J7102" t="s">
        <v>7296</v>
      </c>
      <c r="K7102">
        <v>129</v>
      </c>
      <c r="L7102">
        <v>127</v>
      </c>
      <c r="M7102">
        <v>101</v>
      </c>
      <c r="N7102">
        <v>73</v>
      </c>
      <c r="O7102">
        <v>66</v>
      </c>
    </row>
    <row r="7103" spans="1:15">
      <c r="A7103" s="1">
        <v>7101</v>
      </c>
      <c r="B7103" t="s">
        <v>7115</v>
      </c>
      <c r="C7103">
        <v>23</v>
      </c>
      <c r="D7103">
        <v>74</v>
      </c>
      <c r="E7103">
        <v>0.4152022348228537</v>
      </c>
      <c r="F7103">
        <v>-2.544797765177146</v>
      </c>
      <c r="G7103">
        <v>-7.724797765177146</v>
      </c>
      <c r="H7103">
        <v>-12.90479776517715</v>
      </c>
      <c r="I7103" t="s">
        <v>7233</v>
      </c>
      <c r="J7103" t="s">
        <v>7355</v>
      </c>
      <c r="K7103">
        <v>47</v>
      </c>
      <c r="L7103">
        <v>78</v>
      </c>
      <c r="M7103">
        <v>102</v>
      </c>
      <c r="N7103">
        <v>113</v>
      </c>
      <c r="O7103">
        <v>121</v>
      </c>
    </row>
    <row r="7104" spans="1:15">
      <c r="A7104" s="1">
        <v>7102</v>
      </c>
      <c r="B7104" t="s">
        <v>7116</v>
      </c>
      <c r="C7104">
        <v>-75.5</v>
      </c>
      <c r="D7104">
        <v>23</v>
      </c>
      <c r="E7104">
        <v>-1.681043457686673</v>
      </c>
      <c r="F7104">
        <v>-2.601043457686672</v>
      </c>
      <c r="G7104">
        <v>-4.211043457686674</v>
      </c>
      <c r="H7104">
        <v>-5.821043457686674</v>
      </c>
      <c r="I7104" t="s">
        <v>7233</v>
      </c>
      <c r="J7104" t="s">
        <v>7294</v>
      </c>
      <c r="K7104">
        <v>116</v>
      </c>
      <c r="L7104">
        <v>126</v>
      </c>
      <c r="M7104">
        <v>103</v>
      </c>
      <c r="N7104">
        <v>79</v>
      </c>
      <c r="O7104">
        <v>72</v>
      </c>
    </row>
    <row r="7105" spans="1:15">
      <c r="A7105" s="1">
        <v>7103</v>
      </c>
      <c r="B7105" t="s">
        <v>7117</v>
      </c>
      <c r="C7105">
        <v>-61.5</v>
      </c>
      <c r="D7105">
        <v>30</v>
      </c>
      <c r="E7105">
        <v>-1.40708909185043</v>
      </c>
      <c r="F7105">
        <v>-2.607089091850431</v>
      </c>
      <c r="G7105">
        <v>-4.707089091850431</v>
      </c>
      <c r="H7105">
        <v>-6.807089091850433</v>
      </c>
      <c r="I7105" t="s">
        <v>7233</v>
      </c>
      <c r="J7105" t="s">
        <v>7243</v>
      </c>
      <c r="K7105">
        <v>97</v>
      </c>
      <c r="L7105">
        <v>117</v>
      </c>
      <c r="M7105">
        <v>104</v>
      </c>
      <c r="N7105">
        <v>84</v>
      </c>
      <c r="O7105">
        <v>79</v>
      </c>
    </row>
    <row r="7106" spans="1:15">
      <c r="A7106" s="1">
        <v>7104</v>
      </c>
      <c r="B7106" t="s">
        <v>7118</v>
      </c>
      <c r="C7106">
        <v>-96.5</v>
      </c>
      <c r="D7106">
        <v>16</v>
      </c>
      <c r="E7106">
        <v>-2.064861250417921</v>
      </c>
      <c r="F7106">
        <v>-2.70486125041792</v>
      </c>
      <c r="G7106">
        <v>-3.82486125041792</v>
      </c>
      <c r="H7106">
        <v>-4.944861250417921</v>
      </c>
      <c r="I7106" t="s">
        <v>7233</v>
      </c>
      <c r="J7106" t="s">
        <v>7276</v>
      </c>
      <c r="K7106">
        <v>135</v>
      </c>
      <c r="L7106">
        <v>135</v>
      </c>
      <c r="M7106">
        <v>105</v>
      </c>
      <c r="N7106">
        <v>74</v>
      </c>
      <c r="O7106">
        <v>62</v>
      </c>
    </row>
    <row r="7107" spans="1:15">
      <c r="A7107" s="1">
        <v>7105</v>
      </c>
      <c r="B7107" t="s">
        <v>7119</v>
      </c>
      <c r="C7107">
        <v>438</v>
      </c>
      <c r="D7107">
        <v>308</v>
      </c>
      <c r="E7107">
        <v>9.612022594712167</v>
      </c>
      <c r="F7107">
        <v>-2.707977405287833</v>
      </c>
      <c r="G7107">
        <v>-24.26797740528783</v>
      </c>
      <c r="H7107">
        <v>-45.82797740528783</v>
      </c>
      <c r="I7107" t="s">
        <v>7233</v>
      </c>
      <c r="J7107" t="s">
        <v>7247</v>
      </c>
      <c r="K7107">
        <v>4</v>
      </c>
      <c r="L7107">
        <v>3</v>
      </c>
      <c r="M7107">
        <v>106</v>
      </c>
      <c r="N7107">
        <v>169</v>
      </c>
      <c r="O7107">
        <v>170</v>
      </c>
    </row>
    <row r="7108" spans="1:15">
      <c r="A7108" s="1">
        <v>7106</v>
      </c>
      <c r="B7108" t="s">
        <v>7120</v>
      </c>
      <c r="C7108">
        <v>62</v>
      </c>
      <c r="D7108">
        <v>102</v>
      </c>
      <c r="E7108">
        <v>1.355991860513297</v>
      </c>
      <c r="F7108">
        <v>-2.724008139486702</v>
      </c>
      <c r="G7108">
        <v>-9.864008139486701</v>
      </c>
      <c r="H7108">
        <v>-17.0040081394867</v>
      </c>
      <c r="I7108" t="s">
        <v>7233</v>
      </c>
      <c r="J7108" t="s">
        <v>7318</v>
      </c>
      <c r="K7108">
        <v>32</v>
      </c>
      <c r="L7108">
        <v>56</v>
      </c>
      <c r="M7108">
        <v>107</v>
      </c>
      <c r="N7108">
        <v>130</v>
      </c>
      <c r="O7108">
        <v>137</v>
      </c>
    </row>
    <row r="7109" spans="1:15">
      <c r="A7109" s="1">
        <v>7107</v>
      </c>
      <c r="B7109" t="s">
        <v>7121</v>
      </c>
      <c r="C7109">
        <v>-104.5</v>
      </c>
      <c r="D7109">
        <v>13</v>
      </c>
      <c r="E7109">
        <v>-2.316208939514821</v>
      </c>
      <c r="F7109">
        <v>-2.836208939514821</v>
      </c>
      <c r="G7109">
        <v>-3.74620893951482</v>
      </c>
      <c r="H7109">
        <v>-4.65620893951482</v>
      </c>
      <c r="I7109" t="s">
        <v>7233</v>
      </c>
      <c r="J7109" t="s">
        <v>7254</v>
      </c>
      <c r="K7109">
        <v>142</v>
      </c>
      <c r="L7109">
        <v>143</v>
      </c>
      <c r="M7109">
        <v>108</v>
      </c>
      <c r="N7109">
        <v>69</v>
      </c>
      <c r="O7109">
        <v>58</v>
      </c>
    </row>
    <row r="7110" spans="1:15">
      <c r="A7110" s="1">
        <v>7108</v>
      </c>
      <c r="B7110" t="s">
        <v>7122</v>
      </c>
      <c r="C7110">
        <v>51</v>
      </c>
      <c r="D7110">
        <v>98</v>
      </c>
      <c r="E7110">
        <v>1.071875021981007</v>
      </c>
      <c r="F7110">
        <v>-2.848124978018994</v>
      </c>
      <c r="G7110">
        <v>-9.708124978018994</v>
      </c>
      <c r="H7110">
        <v>-16.56812497801899</v>
      </c>
      <c r="I7110" t="s">
        <v>7233</v>
      </c>
      <c r="J7110" t="s">
        <v>7380</v>
      </c>
      <c r="K7110">
        <v>35</v>
      </c>
      <c r="L7110">
        <v>61</v>
      </c>
      <c r="M7110">
        <v>109</v>
      </c>
      <c r="N7110">
        <v>127</v>
      </c>
      <c r="O7110">
        <v>136</v>
      </c>
    </row>
    <row r="7111" spans="1:15">
      <c r="A7111" s="1">
        <v>7109</v>
      </c>
      <c r="B7111" t="s">
        <v>7123</v>
      </c>
      <c r="C7111">
        <v>-47.5</v>
      </c>
      <c r="D7111">
        <v>44</v>
      </c>
      <c r="E7111">
        <v>-1.08847533201524</v>
      </c>
      <c r="F7111">
        <v>-2.848475332015239</v>
      </c>
      <c r="G7111">
        <v>-5.92847533201524</v>
      </c>
      <c r="H7111">
        <v>-9.008475332015241</v>
      </c>
      <c r="I7111" t="s">
        <v>7233</v>
      </c>
      <c r="J7111" t="s">
        <v>7391</v>
      </c>
      <c r="K7111">
        <v>75</v>
      </c>
      <c r="L7111">
        <v>113</v>
      </c>
      <c r="M7111">
        <v>110</v>
      </c>
      <c r="N7111">
        <v>101</v>
      </c>
      <c r="O7111">
        <v>98</v>
      </c>
    </row>
    <row r="7112" spans="1:15">
      <c r="A7112" s="1">
        <v>7110</v>
      </c>
      <c r="B7112" t="s">
        <v>7124</v>
      </c>
      <c r="C7112">
        <v>187.5</v>
      </c>
      <c r="D7112">
        <v>169</v>
      </c>
      <c r="E7112">
        <v>3.875702184787702</v>
      </c>
      <c r="F7112">
        <v>-2.884297815212296</v>
      </c>
      <c r="G7112">
        <v>-14.7142978152123</v>
      </c>
      <c r="H7112">
        <v>-26.5442978152123</v>
      </c>
      <c r="I7112" t="s">
        <v>7233</v>
      </c>
      <c r="J7112" t="s">
        <v>7399</v>
      </c>
      <c r="K7112">
        <v>15</v>
      </c>
      <c r="L7112">
        <v>20</v>
      </c>
      <c r="M7112">
        <v>111</v>
      </c>
      <c r="N7112">
        <v>153</v>
      </c>
      <c r="O7112">
        <v>157</v>
      </c>
    </row>
    <row r="7113" spans="1:15">
      <c r="A7113" s="1">
        <v>7111</v>
      </c>
      <c r="B7113" t="s">
        <v>7125</v>
      </c>
      <c r="C7113">
        <v>183.5</v>
      </c>
      <c r="D7113">
        <v>177</v>
      </c>
      <c r="E7113">
        <v>4.091951393259203</v>
      </c>
      <c r="F7113">
        <v>-2.988048606740797</v>
      </c>
      <c r="G7113">
        <v>-15.3780486067408</v>
      </c>
      <c r="H7113">
        <v>-27.7680486067408</v>
      </c>
      <c r="I7113" t="s">
        <v>7233</v>
      </c>
      <c r="J7113" t="s">
        <v>7371</v>
      </c>
      <c r="K7113">
        <v>14</v>
      </c>
      <c r="L7113">
        <v>17</v>
      </c>
      <c r="M7113">
        <v>112</v>
      </c>
      <c r="N7113">
        <v>155</v>
      </c>
      <c r="O7113">
        <v>159</v>
      </c>
    </row>
    <row r="7114" spans="1:15">
      <c r="A7114" s="1">
        <v>7112</v>
      </c>
      <c r="B7114" t="s">
        <v>7126</v>
      </c>
      <c r="C7114">
        <v>-94</v>
      </c>
      <c r="D7114">
        <v>22</v>
      </c>
      <c r="E7114">
        <v>-2.119734936157145</v>
      </c>
      <c r="F7114">
        <v>-2.999734936157146</v>
      </c>
      <c r="G7114">
        <v>-4.539734936157146</v>
      </c>
      <c r="H7114">
        <v>-6.079734936157147</v>
      </c>
      <c r="I7114" t="s">
        <v>7233</v>
      </c>
      <c r="J7114" t="s">
        <v>7281</v>
      </c>
      <c r="K7114">
        <v>117</v>
      </c>
      <c r="L7114">
        <v>137</v>
      </c>
      <c r="M7114">
        <v>113</v>
      </c>
      <c r="N7114">
        <v>82</v>
      </c>
      <c r="O7114">
        <v>75</v>
      </c>
    </row>
    <row r="7115" spans="1:15">
      <c r="A7115" s="1">
        <v>7113</v>
      </c>
      <c r="B7115" t="s">
        <v>7127</v>
      </c>
      <c r="C7115">
        <v>-66.5</v>
      </c>
      <c r="D7115">
        <v>38</v>
      </c>
      <c r="E7115">
        <v>-1.51758297137663</v>
      </c>
      <c r="F7115">
        <v>-3.03758297137663</v>
      </c>
      <c r="G7115">
        <v>-5.69758297137663</v>
      </c>
      <c r="H7115">
        <v>-8.35758297137663</v>
      </c>
      <c r="I7115" t="s">
        <v>7233</v>
      </c>
      <c r="J7115" t="s">
        <v>7394</v>
      </c>
      <c r="K7115">
        <v>85</v>
      </c>
      <c r="L7115">
        <v>120</v>
      </c>
      <c r="M7115">
        <v>114</v>
      </c>
      <c r="N7115">
        <v>99</v>
      </c>
      <c r="O7115">
        <v>93</v>
      </c>
    </row>
    <row r="7116" spans="1:15">
      <c r="A7116" s="1">
        <v>7114</v>
      </c>
      <c r="B7116" t="s">
        <v>7128</v>
      </c>
      <c r="C7116">
        <v>-73</v>
      </c>
      <c r="D7116">
        <v>37</v>
      </c>
      <c r="E7116">
        <v>-1.576420408430136</v>
      </c>
      <c r="F7116">
        <v>-3.056420408430136</v>
      </c>
      <c r="G7116">
        <v>-5.646420408430136</v>
      </c>
      <c r="H7116">
        <v>-8.236420408430137</v>
      </c>
      <c r="I7116" t="s">
        <v>7233</v>
      </c>
      <c r="J7116" t="s">
        <v>7379</v>
      </c>
      <c r="K7116">
        <v>87</v>
      </c>
      <c r="L7116">
        <v>123</v>
      </c>
      <c r="M7116">
        <v>115</v>
      </c>
      <c r="N7116">
        <v>97</v>
      </c>
      <c r="O7116">
        <v>91</v>
      </c>
    </row>
    <row r="7117" spans="1:15">
      <c r="A7117" s="1">
        <v>7115</v>
      </c>
      <c r="B7117" t="s">
        <v>7129</v>
      </c>
      <c r="C7117">
        <v>-103.5</v>
      </c>
      <c r="D7117">
        <v>22</v>
      </c>
      <c r="E7117">
        <v>-2.237340795794967</v>
      </c>
      <c r="F7117">
        <v>-3.117340795794967</v>
      </c>
      <c r="G7117">
        <v>-4.657340795794967</v>
      </c>
      <c r="H7117">
        <v>-6.197340795794966</v>
      </c>
      <c r="I7117" t="s">
        <v>7233</v>
      </c>
      <c r="J7117" t="s">
        <v>7300</v>
      </c>
      <c r="K7117">
        <v>117</v>
      </c>
      <c r="L7117">
        <v>140</v>
      </c>
      <c r="M7117">
        <v>116</v>
      </c>
      <c r="N7117">
        <v>83</v>
      </c>
      <c r="O7117">
        <v>76</v>
      </c>
    </row>
    <row r="7118" spans="1:15">
      <c r="A7118" s="1">
        <v>7116</v>
      </c>
      <c r="B7118" t="s">
        <v>7130</v>
      </c>
      <c r="C7118">
        <v>-135.5</v>
      </c>
      <c r="D7118">
        <v>3</v>
      </c>
      <c r="E7118">
        <v>-3.050313285558849</v>
      </c>
      <c r="F7118">
        <v>-3.170313285558849</v>
      </c>
      <c r="G7118">
        <v>-3.380313285558849</v>
      </c>
      <c r="H7118">
        <v>-3.59031328555885</v>
      </c>
      <c r="I7118" t="s">
        <v>7233</v>
      </c>
      <c r="J7118" t="s">
        <v>7354</v>
      </c>
      <c r="K7118">
        <v>170</v>
      </c>
      <c r="L7118">
        <v>153</v>
      </c>
      <c r="M7118">
        <v>117</v>
      </c>
      <c r="N7118">
        <v>67</v>
      </c>
      <c r="O7118">
        <v>44</v>
      </c>
    </row>
    <row r="7119" spans="1:15">
      <c r="A7119" s="1">
        <v>7117</v>
      </c>
      <c r="B7119" t="s">
        <v>7131</v>
      </c>
      <c r="C7119">
        <v>-18.5</v>
      </c>
      <c r="D7119">
        <v>68</v>
      </c>
      <c r="E7119">
        <v>-0.466086160458826</v>
      </c>
      <c r="F7119">
        <v>-3.186086160458826</v>
      </c>
      <c r="G7119">
        <v>-7.946086160458828</v>
      </c>
      <c r="H7119">
        <v>-12.70608616045883</v>
      </c>
      <c r="I7119" t="s">
        <v>7233</v>
      </c>
      <c r="J7119" t="s">
        <v>7401</v>
      </c>
      <c r="K7119">
        <v>52</v>
      </c>
      <c r="L7119">
        <v>98</v>
      </c>
      <c r="M7119">
        <v>118</v>
      </c>
      <c r="N7119">
        <v>115</v>
      </c>
      <c r="O7119">
        <v>120</v>
      </c>
    </row>
    <row r="7120" spans="1:15">
      <c r="A7120" s="1">
        <v>7118</v>
      </c>
      <c r="B7120" t="s">
        <v>7132</v>
      </c>
      <c r="C7120">
        <v>99</v>
      </c>
      <c r="D7120">
        <v>138</v>
      </c>
      <c r="E7120">
        <v>2.234413595035293</v>
      </c>
      <c r="F7120">
        <v>-3.285586404964707</v>
      </c>
      <c r="G7120">
        <v>-12.94558640496471</v>
      </c>
      <c r="H7120">
        <v>-22.6055864049647</v>
      </c>
      <c r="I7120" t="s">
        <v>7233</v>
      </c>
      <c r="J7120" t="s">
        <v>7263</v>
      </c>
      <c r="K7120">
        <v>20</v>
      </c>
      <c r="L7120">
        <v>41</v>
      </c>
      <c r="M7120">
        <v>119</v>
      </c>
      <c r="N7120">
        <v>146</v>
      </c>
      <c r="O7120">
        <v>151</v>
      </c>
    </row>
    <row r="7121" spans="1:15">
      <c r="A7121" s="1">
        <v>7119</v>
      </c>
      <c r="B7121" t="s">
        <v>7133</v>
      </c>
      <c r="C7121">
        <v>-100.5</v>
      </c>
      <c r="D7121">
        <v>26</v>
      </c>
      <c r="E7121">
        <v>-2.279184865532753</v>
      </c>
      <c r="F7121">
        <v>-3.319184865532753</v>
      </c>
      <c r="G7121">
        <v>-5.139184865532751</v>
      </c>
      <c r="H7121">
        <v>-6.959184865532752</v>
      </c>
      <c r="I7121" t="s">
        <v>7233</v>
      </c>
      <c r="J7121" t="s">
        <v>7242</v>
      </c>
      <c r="K7121">
        <v>111</v>
      </c>
      <c r="L7121">
        <v>141</v>
      </c>
      <c r="M7121">
        <v>120</v>
      </c>
      <c r="N7121">
        <v>89</v>
      </c>
      <c r="O7121">
        <v>80</v>
      </c>
    </row>
    <row r="7122" spans="1:15">
      <c r="A7122" s="1">
        <v>7120</v>
      </c>
      <c r="B7122" t="s">
        <v>7134</v>
      </c>
      <c r="C7122">
        <v>-118.5</v>
      </c>
      <c r="D7122">
        <v>17</v>
      </c>
      <c r="E7122">
        <v>-2.64356939857024</v>
      </c>
      <c r="F7122">
        <v>-3.323569398570239</v>
      </c>
      <c r="G7122">
        <v>-4.513569398570239</v>
      </c>
      <c r="H7122">
        <v>-5.70356939857024</v>
      </c>
      <c r="I7122" t="s">
        <v>7233</v>
      </c>
      <c r="J7122" t="s">
        <v>7279</v>
      </c>
      <c r="K7122">
        <v>132</v>
      </c>
      <c r="L7122">
        <v>150</v>
      </c>
      <c r="M7122">
        <v>121</v>
      </c>
      <c r="N7122">
        <v>81</v>
      </c>
      <c r="O7122">
        <v>71</v>
      </c>
    </row>
    <row r="7123" spans="1:15">
      <c r="A7123" s="1">
        <v>7121</v>
      </c>
      <c r="B7123" t="s">
        <v>7135</v>
      </c>
      <c r="C7123">
        <v>-52</v>
      </c>
      <c r="D7123">
        <v>56</v>
      </c>
      <c r="E7123">
        <v>-1.129607216622495</v>
      </c>
      <c r="F7123">
        <v>-3.369607216622494</v>
      </c>
      <c r="G7123">
        <v>-7.289607216622494</v>
      </c>
      <c r="H7123">
        <v>-11.2096072166225</v>
      </c>
      <c r="I7123" t="s">
        <v>7233</v>
      </c>
      <c r="J7123" t="s">
        <v>7339</v>
      </c>
      <c r="K7123">
        <v>60</v>
      </c>
      <c r="L7123">
        <v>114</v>
      </c>
      <c r="M7123">
        <v>122</v>
      </c>
      <c r="N7123">
        <v>112</v>
      </c>
      <c r="O7123">
        <v>112</v>
      </c>
    </row>
    <row r="7124" spans="1:15">
      <c r="A7124" s="1">
        <v>7122</v>
      </c>
      <c r="B7124" t="s">
        <v>7136</v>
      </c>
      <c r="C7124">
        <v>-106</v>
      </c>
      <c r="D7124">
        <v>28</v>
      </c>
      <c r="E7124">
        <v>-2.397517067478826</v>
      </c>
      <c r="F7124">
        <v>-3.517517067478826</v>
      </c>
      <c r="G7124">
        <v>-5.477517067478827</v>
      </c>
      <c r="H7124">
        <v>-7.437517067478825</v>
      </c>
      <c r="I7124" t="s">
        <v>7233</v>
      </c>
      <c r="J7124" t="s">
        <v>7244</v>
      </c>
      <c r="K7124">
        <v>103</v>
      </c>
      <c r="L7124">
        <v>145</v>
      </c>
      <c r="M7124">
        <v>123</v>
      </c>
      <c r="N7124">
        <v>96</v>
      </c>
      <c r="O7124">
        <v>85</v>
      </c>
    </row>
    <row r="7125" spans="1:15">
      <c r="A7125" s="1">
        <v>7123</v>
      </c>
      <c r="B7125" t="s">
        <v>7137</v>
      </c>
      <c r="C7125">
        <v>-115.5</v>
      </c>
      <c r="D7125">
        <v>28</v>
      </c>
      <c r="E7125">
        <v>-2.596081834574719</v>
      </c>
      <c r="F7125">
        <v>-3.716081834574719</v>
      </c>
      <c r="G7125">
        <v>-5.676081834574719</v>
      </c>
      <c r="H7125">
        <v>-7.636081834574719</v>
      </c>
      <c r="I7125" t="s">
        <v>7233</v>
      </c>
      <c r="J7125" t="s">
        <v>7241</v>
      </c>
      <c r="K7125">
        <v>103</v>
      </c>
      <c r="L7125">
        <v>148</v>
      </c>
      <c r="M7125">
        <v>124</v>
      </c>
      <c r="N7125">
        <v>98</v>
      </c>
      <c r="O7125">
        <v>86</v>
      </c>
    </row>
    <row r="7126" spans="1:15">
      <c r="A7126" s="1">
        <v>7124</v>
      </c>
      <c r="B7126" t="s">
        <v>7138</v>
      </c>
      <c r="C7126">
        <v>-96.5</v>
      </c>
      <c r="D7126">
        <v>39</v>
      </c>
      <c r="E7126">
        <v>-2.184030328679408</v>
      </c>
      <c r="F7126">
        <v>-3.744030328679408</v>
      </c>
      <c r="G7126">
        <v>-6.474030328679408</v>
      </c>
      <c r="H7126">
        <v>-9.204030328679407</v>
      </c>
      <c r="I7126" t="s">
        <v>7233</v>
      </c>
      <c r="J7126" t="s">
        <v>7321</v>
      </c>
      <c r="K7126">
        <v>83</v>
      </c>
      <c r="L7126">
        <v>139</v>
      </c>
      <c r="M7126">
        <v>125</v>
      </c>
      <c r="N7126">
        <v>108</v>
      </c>
      <c r="O7126">
        <v>102</v>
      </c>
    </row>
    <row r="7127" spans="1:15">
      <c r="A7127" s="1">
        <v>7125</v>
      </c>
      <c r="B7127" t="s">
        <v>7139</v>
      </c>
      <c r="C7127">
        <v>-117.5</v>
      </c>
      <c r="D7127">
        <v>30</v>
      </c>
      <c r="E7127">
        <v>-2.545331577088606</v>
      </c>
      <c r="F7127">
        <v>-3.745331577088607</v>
      </c>
      <c r="G7127">
        <v>-5.845331577088606</v>
      </c>
      <c r="H7127">
        <v>-7.945331577088607</v>
      </c>
      <c r="I7127" t="s">
        <v>7233</v>
      </c>
      <c r="J7127" t="s">
        <v>7376</v>
      </c>
      <c r="K7127">
        <v>97</v>
      </c>
      <c r="L7127">
        <v>146</v>
      </c>
      <c r="M7127">
        <v>126</v>
      </c>
      <c r="N7127">
        <v>100</v>
      </c>
      <c r="O7127">
        <v>87</v>
      </c>
    </row>
    <row r="7128" spans="1:15">
      <c r="A7128" s="1">
        <v>7126</v>
      </c>
      <c r="B7128" t="s">
        <v>7140</v>
      </c>
      <c r="C7128">
        <v>189</v>
      </c>
      <c r="D7128">
        <v>192</v>
      </c>
      <c r="E7128">
        <v>3.882459049350612</v>
      </c>
      <c r="F7128">
        <v>-3.797540950649388</v>
      </c>
      <c r="G7128">
        <v>-17.23754095064939</v>
      </c>
      <c r="H7128">
        <v>-30.67754095064939</v>
      </c>
      <c r="I7128" t="s">
        <v>7233</v>
      </c>
      <c r="J7128" t="s">
        <v>7350</v>
      </c>
      <c r="K7128">
        <v>12</v>
      </c>
      <c r="L7128">
        <v>19</v>
      </c>
      <c r="M7128">
        <v>127</v>
      </c>
      <c r="N7128">
        <v>161</v>
      </c>
      <c r="O7128">
        <v>162</v>
      </c>
    </row>
    <row r="7129" spans="1:15">
      <c r="A7129" s="1">
        <v>7127</v>
      </c>
      <c r="B7129" t="s">
        <v>7141</v>
      </c>
      <c r="C7129">
        <v>-113.5</v>
      </c>
      <c r="D7129">
        <v>32</v>
      </c>
      <c r="E7129">
        <v>-2.566188403201451</v>
      </c>
      <c r="F7129">
        <v>-3.846188403201452</v>
      </c>
      <c r="G7129">
        <v>-6.086188403201453</v>
      </c>
      <c r="H7129">
        <v>-8.326188403201451</v>
      </c>
      <c r="I7129" t="s">
        <v>7233</v>
      </c>
      <c r="J7129" t="s">
        <v>7316</v>
      </c>
      <c r="K7129">
        <v>92</v>
      </c>
      <c r="L7129">
        <v>147</v>
      </c>
      <c r="M7129">
        <v>128</v>
      </c>
      <c r="N7129">
        <v>102</v>
      </c>
      <c r="O7129">
        <v>92</v>
      </c>
    </row>
    <row r="7130" spans="1:15">
      <c r="A7130" s="1">
        <v>7128</v>
      </c>
      <c r="B7130" t="s">
        <v>7142</v>
      </c>
      <c r="C7130">
        <v>501</v>
      </c>
      <c r="D7130">
        <v>368</v>
      </c>
      <c r="E7130">
        <v>10.8590212005321</v>
      </c>
      <c r="F7130">
        <v>-3.860978799467897</v>
      </c>
      <c r="G7130">
        <v>-29.6209787994679</v>
      </c>
      <c r="H7130">
        <v>-55.3809787994679</v>
      </c>
      <c r="I7130" t="s">
        <v>7233</v>
      </c>
      <c r="J7130" t="s">
        <v>7269</v>
      </c>
      <c r="K7130">
        <v>2</v>
      </c>
      <c r="L7130">
        <v>1</v>
      </c>
      <c r="M7130">
        <v>129</v>
      </c>
      <c r="N7130">
        <v>171</v>
      </c>
      <c r="O7130">
        <v>173</v>
      </c>
    </row>
    <row r="7131" spans="1:15">
      <c r="A7131" s="1">
        <v>7129</v>
      </c>
      <c r="B7131" t="s">
        <v>7143</v>
      </c>
      <c r="C7131">
        <v>-69</v>
      </c>
      <c r="D7131">
        <v>66</v>
      </c>
      <c r="E7131">
        <v>-1.490707349083904</v>
      </c>
      <c r="F7131">
        <v>-4.130707349083904</v>
      </c>
      <c r="G7131">
        <v>-8.750707349083905</v>
      </c>
      <c r="H7131">
        <v>-13.3707073490839</v>
      </c>
      <c r="I7131" t="s">
        <v>7233</v>
      </c>
      <c r="J7131" t="s">
        <v>7313</v>
      </c>
      <c r="K7131">
        <v>56</v>
      </c>
      <c r="L7131">
        <v>119</v>
      </c>
      <c r="M7131">
        <v>130</v>
      </c>
      <c r="N7131">
        <v>120</v>
      </c>
      <c r="O7131">
        <v>123</v>
      </c>
    </row>
    <row r="7132" spans="1:15">
      <c r="A7132" s="1">
        <v>7130</v>
      </c>
      <c r="B7132" t="s">
        <v>7144</v>
      </c>
      <c r="C7132">
        <v>-41</v>
      </c>
      <c r="D7132">
        <v>80</v>
      </c>
      <c r="E7132">
        <v>-0.9680720336806878</v>
      </c>
      <c r="F7132">
        <v>-4.168072033680689</v>
      </c>
      <c r="G7132">
        <v>-9.768072033680689</v>
      </c>
      <c r="H7132">
        <v>-15.36807203368069</v>
      </c>
      <c r="I7132" t="s">
        <v>7233</v>
      </c>
      <c r="J7132" t="s">
        <v>7397</v>
      </c>
      <c r="K7132">
        <v>42</v>
      </c>
      <c r="L7132">
        <v>106</v>
      </c>
      <c r="M7132">
        <v>131</v>
      </c>
      <c r="N7132">
        <v>129</v>
      </c>
      <c r="O7132">
        <v>130</v>
      </c>
    </row>
    <row r="7133" spans="1:15">
      <c r="A7133" s="1">
        <v>7131</v>
      </c>
      <c r="B7133" t="s">
        <v>7145</v>
      </c>
      <c r="C7133">
        <v>-100.5</v>
      </c>
      <c r="D7133">
        <v>50</v>
      </c>
      <c r="E7133">
        <v>-2.279514762305726</v>
      </c>
      <c r="F7133">
        <v>-4.279514762305725</v>
      </c>
      <c r="G7133">
        <v>-7.779514762305726</v>
      </c>
      <c r="H7133">
        <v>-11.27951476230573</v>
      </c>
      <c r="I7133" t="s">
        <v>7233</v>
      </c>
      <c r="J7133" t="s">
        <v>7369</v>
      </c>
      <c r="K7133">
        <v>68</v>
      </c>
      <c r="L7133">
        <v>142</v>
      </c>
      <c r="M7133">
        <v>132</v>
      </c>
      <c r="N7133">
        <v>114</v>
      </c>
      <c r="O7133">
        <v>113</v>
      </c>
    </row>
    <row r="7134" spans="1:15">
      <c r="A7134" s="1">
        <v>7132</v>
      </c>
      <c r="B7134" t="s">
        <v>7146</v>
      </c>
      <c r="C7134">
        <v>-130.5</v>
      </c>
      <c r="D7134">
        <v>35</v>
      </c>
      <c r="E7134">
        <v>-2.937598348966827</v>
      </c>
      <c r="F7134">
        <v>-4.337598348966828</v>
      </c>
      <c r="G7134">
        <v>-6.787598348966829</v>
      </c>
      <c r="H7134">
        <v>-9.237598348966827</v>
      </c>
      <c r="I7134" t="s">
        <v>7233</v>
      </c>
      <c r="J7134" t="s">
        <v>7403</v>
      </c>
      <c r="K7134">
        <v>89</v>
      </c>
      <c r="L7134">
        <v>152</v>
      </c>
      <c r="M7134">
        <v>133</v>
      </c>
      <c r="N7134">
        <v>109</v>
      </c>
      <c r="O7134">
        <v>103</v>
      </c>
    </row>
    <row r="7135" spans="1:15">
      <c r="A7135" s="1">
        <v>7133</v>
      </c>
      <c r="B7135" t="s">
        <v>7147</v>
      </c>
      <c r="C7135">
        <v>-77</v>
      </c>
      <c r="D7135">
        <v>71</v>
      </c>
      <c r="E7135">
        <v>-1.750363587476442</v>
      </c>
      <c r="F7135">
        <v>-4.590363587476442</v>
      </c>
      <c r="G7135">
        <v>-9.560363587476441</v>
      </c>
      <c r="H7135">
        <v>-14.53036358747644</v>
      </c>
      <c r="I7135" t="s">
        <v>7233</v>
      </c>
      <c r="J7135" t="s">
        <v>7330</v>
      </c>
      <c r="K7135">
        <v>51</v>
      </c>
      <c r="L7135">
        <v>129</v>
      </c>
      <c r="M7135">
        <v>134</v>
      </c>
      <c r="N7135">
        <v>125</v>
      </c>
      <c r="O7135">
        <v>126</v>
      </c>
    </row>
    <row r="7136" spans="1:15">
      <c r="A7136" s="1">
        <v>7134</v>
      </c>
      <c r="B7136" t="s">
        <v>7148</v>
      </c>
      <c r="C7136">
        <v>-58</v>
      </c>
      <c r="D7136">
        <v>88</v>
      </c>
      <c r="E7136">
        <v>-1.322078916569024</v>
      </c>
      <c r="F7136">
        <v>-4.842078916569024</v>
      </c>
      <c r="G7136">
        <v>-11.00207891656903</v>
      </c>
      <c r="H7136">
        <v>-17.16207891656902</v>
      </c>
      <c r="I7136" t="s">
        <v>7233</v>
      </c>
      <c r="J7136" t="s">
        <v>7306</v>
      </c>
      <c r="K7136">
        <v>40</v>
      </c>
      <c r="L7136">
        <v>116</v>
      </c>
      <c r="M7136">
        <v>135</v>
      </c>
      <c r="N7136">
        <v>138</v>
      </c>
      <c r="O7136">
        <v>138</v>
      </c>
    </row>
    <row r="7137" spans="1:15">
      <c r="A7137" s="1">
        <v>7135</v>
      </c>
      <c r="B7137" t="s">
        <v>7149</v>
      </c>
      <c r="C7137">
        <v>-7</v>
      </c>
      <c r="D7137">
        <v>119</v>
      </c>
      <c r="E7137">
        <v>-0.09956296134078002</v>
      </c>
      <c r="F7137">
        <v>-4.859562961340782</v>
      </c>
      <c r="G7137">
        <v>-13.18956296134078</v>
      </c>
      <c r="H7137">
        <v>-21.51956296134078</v>
      </c>
      <c r="I7137" t="s">
        <v>7233</v>
      </c>
      <c r="J7137" t="s">
        <v>7273</v>
      </c>
      <c r="K7137">
        <v>28</v>
      </c>
      <c r="L7137">
        <v>86</v>
      </c>
      <c r="M7137">
        <v>136</v>
      </c>
      <c r="N7137">
        <v>148</v>
      </c>
      <c r="O7137">
        <v>147</v>
      </c>
    </row>
    <row r="7138" spans="1:15">
      <c r="A7138" s="1">
        <v>7136</v>
      </c>
      <c r="B7138" t="s">
        <v>7150</v>
      </c>
      <c r="C7138">
        <v>19.5</v>
      </c>
      <c r="D7138">
        <v>129</v>
      </c>
      <c r="E7138">
        <v>0.2750700986189231</v>
      </c>
      <c r="F7138">
        <v>-4.884929901381079</v>
      </c>
      <c r="G7138">
        <v>-13.91492990138108</v>
      </c>
      <c r="H7138">
        <v>-22.94492990138108</v>
      </c>
      <c r="I7138" t="s">
        <v>7233</v>
      </c>
      <c r="J7138" t="s">
        <v>7246</v>
      </c>
      <c r="K7138">
        <v>24</v>
      </c>
      <c r="L7138">
        <v>81</v>
      </c>
      <c r="M7138">
        <v>137</v>
      </c>
      <c r="N7138">
        <v>151</v>
      </c>
      <c r="O7138">
        <v>152</v>
      </c>
    </row>
    <row r="7139" spans="1:15">
      <c r="A7139" s="1">
        <v>7137</v>
      </c>
      <c r="B7139" t="s">
        <v>7151</v>
      </c>
      <c r="C7139">
        <v>189.5</v>
      </c>
      <c r="D7139">
        <v>222</v>
      </c>
      <c r="E7139">
        <v>3.906590163529143</v>
      </c>
      <c r="F7139">
        <v>-4.973409836470859</v>
      </c>
      <c r="G7139">
        <v>-20.51340983647086</v>
      </c>
      <c r="H7139">
        <v>-36.05340983647086</v>
      </c>
      <c r="I7139" t="s">
        <v>7233</v>
      </c>
      <c r="J7139" t="s">
        <v>7404</v>
      </c>
      <c r="K7139">
        <v>9</v>
      </c>
      <c r="L7139">
        <v>18</v>
      </c>
      <c r="M7139">
        <v>138</v>
      </c>
      <c r="N7139">
        <v>165</v>
      </c>
      <c r="O7139">
        <v>165</v>
      </c>
    </row>
    <row r="7140" spans="1:15">
      <c r="A7140" s="1">
        <v>7138</v>
      </c>
      <c r="B7140" t="s">
        <v>7152</v>
      </c>
      <c r="C7140">
        <v>-22.5</v>
      </c>
      <c r="D7140">
        <v>115</v>
      </c>
      <c r="E7140">
        <v>-0.4860770194324602</v>
      </c>
      <c r="F7140">
        <v>-5.08607701943246</v>
      </c>
      <c r="G7140">
        <v>-13.13607701943246</v>
      </c>
      <c r="H7140">
        <v>-21.18607701943246</v>
      </c>
      <c r="I7140" t="s">
        <v>7233</v>
      </c>
      <c r="J7140" t="s">
        <v>7310</v>
      </c>
      <c r="K7140">
        <v>29</v>
      </c>
      <c r="L7140">
        <v>99</v>
      </c>
      <c r="M7140">
        <v>139</v>
      </c>
      <c r="N7140">
        <v>147</v>
      </c>
      <c r="O7140">
        <v>146</v>
      </c>
    </row>
    <row r="7141" spans="1:15">
      <c r="A7141" s="1">
        <v>7139</v>
      </c>
      <c r="B7141" t="s">
        <v>7153</v>
      </c>
      <c r="C7141">
        <v>-83</v>
      </c>
      <c r="D7141">
        <v>81</v>
      </c>
      <c r="E7141">
        <v>-1.876410093626192</v>
      </c>
      <c r="F7141">
        <v>-5.116410093626192</v>
      </c>
      <c r="G7141">
        <v>-10.78641009362619</v>
      </c>
      <c r="H7141">
        <v>-16.45641009362619</v>
      </c>
      <c r="I7141" t="s">
        <v>7233</v>
      </c>
      <c r="J7141" t="s">
        <v>7272</v>
      </c>
      <c r="K7141">
        <v>41</v>
      </c>
      <c r="L7141">
        <v>131</v>
      </c>
      <c r="M7141">
        <v>140</v>
      </c>
      <c r="N7141">
        <v>135</v>
      </c>
      <c r="O7141">
        <v>135</v>
      </c>
    </row>
    <row r="7142" spans="1:15">
      <c r="A7142" s="1">
        <v>7140</v>
      </c>
      <c r="B7142" t="s">
        <v>7154</v>
      </c>
      <c r="C7142">
        <v>15</v>
      </c>
      <c r="D7142">
        <v>136</v>
      </c>
      <c r="E7142">
        <v>0.3226333592168867</v>
      </c>
      <c r="F7142">
        <v>-5.117366640783113</v>
      </c>
      <c r="G7142">
        <v>-14.63736664078311</v>
      </c>
      <c r="H7142">
        <v>-24.15736664078311</v>
      </c>
      <c r="I7142" t="s">
        <v>7233</v>
      </c>
      <c r="J7142" t="s">
        <v>7373</v>
      </c>
      <c r="K7142">
        <v>21</v>
      </c>
      <c r="L7142">
        <v>79</v>
      </c>
      <c r="M7142">
        <v>141</v>
      </c>
      <c r="N7142">
        <v>152</v>
      </c>
      <c r="O7142">
        <v>154</v>
      </c>
    </row>
    <row r="7143" spans="1:15">
      <c r="A7143" s="1">
        <v>7141</v>
      </c>
      <c r="B7143" t="s">
        <v>7155</v>
      </c>
      <c r="C7143">
        <v>-160.5</v>
      </c>
      <c r="D7143">
        <v>42</v>
      </c>
      <c r="E7143">
        <v>-3.629174880159639</v>
      </c>
      <c r="F7143">
        <v>-5.30917488015964</v>
      </c>
      <c r="G7143">
        <v>-8.249174880159639</v>
      </c>
      <c r="H7143">
        <v>-11.18917488015964</v>
      </c>
      <c r="I7143" t="s">
        <v>7233</v>
      </c>
      <c r="J7143" t="s">
        <v>7385</v>
      </c>
      <c r="K7143">
        <v>80</v>
      </c>
      <c r="L7143">
        <v>157</v>
      </c>
      <c r="M7143">
        <v>142</v>
      </c>
      <c r="N7143">
        <v>116</v>
      </c>
      <c r="O7143">
        <v>111</v>
      </c>
    </row>
    <row r="7144" spans="1:15">
      <c r="A7144" s="1">
        <v>7142</v>
      </c>
      <c r="B7144" t="s">
        <v>7156</v>
      </c>
      <c r="C7144">
        <v>-104.5</v>
      </c>
      <c r="D7144">
        <v>76</v>
      </c>
      <c r="E7144">
        <v>-2.35049027719039</v>
      </c>
      <c r="F7144">
        <v>-5.39049027719039</v>
      </c>
      <c r="G7144">
        <v>-10.71049027719039</v>
      </c>
      <c r="H7144">
        <v>-16.03049027719039</v>
      </c>
      <c r="I7144" t="s">
        <v>7233</v>
      </c>
      <c r="J7144" t="s">
        <v>7406</v>
      </c>
      <c r="K7144">
        <v>45</v>
      </c>
      <c r="L7144">
        <v>144</v>
      </c>
      <c r="M7144">
        <v>143</v>
      </c>
      <c r="N7144">
        <v>134</v>
      </c>
      <c r="O7144">
        <v>131</v>
      </c>
    </row>
    <row r="7145" spans="1:15">
      <c r="A7145" s="1">
        <v>7143</v>
      </c>
      <c r="B7145" t="s">
        <v>7157</v>
      </c>
      <c r="C7145">
        <v>-150.5</v>
      </c>
      <c r="D7145">
        <v>54</v>
      </c>
      <c r="E7145">
        <v>-3.444869013821953</v>
      </c>
      <c r="F7145">
        <v>-5.604869013821952</v>
      </c>
      <c r="G7145">
        <v>-9.384869013821953</v>
      </c>
      <c r="H7145">
        <v>-13.16486901382195</v>
      </c>
      <c r="I7145" t="s">
        <v>7233</v>
      </c>
      <c r="J7145" t="s">
        <v>7392</v>
      </c>
      <c r="K7145">
        <v>64</v>
      </c>
      <c r="L7145">
        <v>155</v>
      </c>
      <c r="M7145">
        <v>144</v>
      </c>
      <c r="N7145">
        <v>123</v>
      </c>
      <c r="O7145">
        <v>122</v>
      </c>
    </row>
    <row r="7146" spans="1:15">
      <c r="A7146" s="1">
        <v>7144</v>
      </c>
      <c r="B7146" t="s">
        <v>7158</v>
      </c>
      <c r="C7146">
        <v>-222</v>
      </c>
      <c r="D7146">
        <v>20</v>
      </c>
      <c r="E7146">
        <v>-5.00854555329921</v>
      </c>
      <c r="F7146">
        <v>-5.80854555329921</v>
      </c>
      <c r="G7146">
        <v>-7.20854555329921</v>
      </c>
      <c r="H7146">
        <v>-8.60854555329921</v>
      </c>
      <c r="I7146" t="s">
        <v>7233</v>
      </c>
      <c r="J7146" t="s">
        <v>7347</v>
      </c>
      <c r="K7146">
        <v>121</v>
      </c>
      <c r="L7146">
        <v>161</v>
      </c>
      <c r="M7146">
        <v>145</v>
      </c>
      <c r="N7146">
        <v>111</v>
      </c>
      <c r="O7146">
        <v>96</v>
      </c>
    </row>
    <row r="7147" spans="1:15">
      <c r="A7147" s="1">
        <v>7145</v>
      </c>
      <c r="B7147" t="s">
        <v>7159</v>
      </c>
      <c r="C7147">
        <v>-88.5</v>
      </c>
      <c r="D7147">
        <v>93</v>
      </c>
      <c r="E7147">
        <v>-2.091037249267586</v>
      </c>
      <c r="F7147">
        <v>-5.811037249267585</v>
      </c>
      <c r="G7147">
        <v>-12.32103724926758</v>
      </c>
      <c r="H7147">
        <v>-18.83103724926758</v>
      </c>
      <c r="I7147" t="s">
        <v>7233</v>
      </c>
      <c r="J7147" t="s">
        <v>7365</v>
      </c>
      <c r="K7147">
        <v>38</v>
      </c>
      <c r="L7147">
        <v>136</v>
      </c>
      <c r="M7147">
        <v>146</v>
      </c>
      <c r="N7147">
        <v>142</v>
      </c>
      <c r="O7147">
        <v>142</v>
      </c>
    </row>
    <row r="7148" spans="1:15">
      <c r="A7148" s="1">
        <v>7146</v>
      </c>
      <c r="B7148" t="s">
        <v>7160</v>
      </c>
      <c r="C7148">
        <v>-142</v>
      </c>
      <c r="D7148">
        <v>67</v>
      </c>
      <c r="E7148">
        <v>-3.204968286538465</v>
      </c>
      <c r="F7148">
        <v>-5.884968286538465</v>
      </c>
      <c r="G7148">
        <v>-10.57496828653847</v>
      </c>
      <c r="H7148">
        <v>-15.26496828653847</v>
      </c>
      <c r="I7148" t="s">
        <v>7233</v>
      </c>
      <c r="J7148" t="s">
        <v>7283</v>
      </c>
      <c r="K7148">
        <v>53</v>
      </c>
      <c r="L7148">
        <v>154</v>
      </c>
      <c r="M7148">
        <v>147</v>
      </c>
      <c r="N7148">
        <v>133</v>
      </c>
      <c r="O7148">
        <v>129</v>
      </c>
    </row>
    <row r="7149" spans="1:15">
      <c r="A7149" s="1">
        <v>7147</v>
      </c>
      <c r="B7149" t="s">
        <v>7161</v>
      </c>
      <c r="C7149">
        <v>18.5</v>
      </c>
      <c r="D7149">
        <v>153</v>
      </c>
      <c r="E7149">
        <v>0.2296889568883813</v>
      </c>
      <c r="F7149">
        <v>-5.890311043111621</v>
      </c>
      <c r="G7149">
        <v>-16.60031104311162</v>
      </c>
      <c r="H7149">
        <v>-27.31031104311162</v>
      </c>
      <c r="I7149" t="s">
        <v>7233</v>
      </c>
      <c r="J7149" t="s">
        <v>7370</v>
      </c>
      <c r="K7149">
        <v>17</v>
      </c>
      <c r="L7149">
        <v>82</v>
      </c>
      <c r="M7149">
        <v>148</v>
      </c>
      <c r="N7149">
        <v>160</v>
      </c>
      <c r="O7149">
        <v>158</v>
      </c>
    </row>
    <row r="7150" spans="1:15">
      <c r="A7150" s="1">
        <v>7148</v>
      </c>
      <c r="B7150" t="s">
        <v>7162</v>
      </c>
      <c r="C7150">
        <v>-39.5</v>
      </c>
      <c r="D7150">
        <v>125</v>
      </c>
      <c r="E7150">
        <v>-1.042428432767106</v>
      </c>
      <c r="F7150">
        <v>-6.042428432767107</v>
      </c>
      <c r="G7150">
        <v>-14.79242843276711</v>
      </c>
      <c r="H7150">
        <v>-23.54242843276711</v>
      </c>
      <c r="I7150" t="s">
        <v>7233</v>
      </c>
      <c r="J7150" t="s">
        <v>7358</v>
      </c>
      <c r="K7150">
        <v>25</v>
      </c>
      <c r="L7150">
        <v>110</v>
      </c>
      <c r="M7150">
        <v>149</v>
      </c>
      <c r="N7150">
        <v>154</v>
      </c>
      <c r="O7150">
        <v>153</v>
      </c>
    </row>
    <row r="7151" spans="1:15">
      <c r="A7151" s="1">
        <v>7149</v>
      </c>
      <c r="B7151" t="s">
        <v>7163</v>
      </c>
      <c r="C7151">
        <v>477.5</v>
      </c>
      <c r="D7151">
        <v>413</v>
      </c>
      <c r="E7151">
        <v>10.43473327613501</v>
      </c>
      <c r="F7151">
        <v>-6.085266723864995</v>
      </c>
      <c r="G7151">
        <v>-34.995266723865</v>
      </c>
      <c r="H7151">
        <v>-63.905266723865</v>
      </c>
      <c r="I7151" t="s">
        <v>7233</v>
      </c>
      <c r="J7151" t="s">
        <v>7335</v>
      </c>
      <c r="K7151">
        <v>1</v>
      </c>
      <c r="L7151">
        <v>2</v>
      </c>
      <c r="M7151">
        <v>150</v>
      </c>
      <c r="N7151">
        <v>174</v>
      </c>
      <c r="O7151">
        <v>174</v>
      </c>
    </row>
    <row r="7152" spans="1:15">
      <c r="A7152" s="1">
        <v>7150</v>
      </c>
      <c r="B7152" t="s">
        <v>7164</v>
      </c>
      <c r="C7152">
        <v>354.5</v>
      </c>
      <c r="D7152">
        <v>347</v>
      </c>
      <c r="E7152">
        <v>7.67972820415679</v>
      </c>
      <c r="F7152">
        <v>-6.200271795843212</v>
      </c>
      <c r="G7152">
        <v>-30.49027179584321</v>
      </c>
      <c r="H7152">
        <v>-54.78027179584321</v>
      </c>
      <c r="I7152" t="s">
        <v>7233</v>
      </c>
      <c r="J7152" t="s">
        <v>7387</v>
      </c>
      <c r="K7152">
        <v>3</v>
      </c>
      <c r="L7152">
        <v>7</v>
      </c>
      <c r="M7152">
        <v>151</v>
      </c>
      <c r="N7152">
        <v>172</v>
      </c>
      <c r="O7152">
        <v>172</v>
      </c>
    </row>
    <row r="7153" spans="1:15">
      <c r="A7153" s="1">
        <v>7151</v>
      </c>
      <c r="B7153" t="s">
        <v>7165</v>
      </c>
      <c r="C7153">
        <v>-113.5</v>
      </c>
      <c r="D7153">
        <v>92</v>
      </c>
      <c r="E7153">
        <v>-2.622183667481333</v>
      </c>
      <c r="F7153">
        <v>-6.302183667481335</v>
      </c>
      <c r="G7153">
        <v>-12.74218366748133</v>
      </c>
      <c r="H7153">
        <v>-19.18218366748133</v>
      </c>
      <c r="I7153" t="s">
        <v>7233</v>
      </c>
      <c r="J7153" t="s">
        <v>7319</v>
      </c>
      <c r="K7153">
        <v>39</v>
      </c>
      <c r="L7153">
        <v>149</v>
      </c>
      <c r="M7153">
        <v>152</v>
      </c>
      <c r="N7153">
        <v>145</v>
      </c>
      <c r="O7153">
        <v>143</v>
      </c>
    </row>
    <row r="7154" spans="1:15">
      <c r="A7154" s="1">
        <v>7152</v>
      </c>
      <c r="B7154" t="s">
        <v>7166</v>
      </c>
      <c r="C7154">
        <v>-233</v>
      </c>
      <c r="D7154">
        <v>30</v>
      </c>
      <c r="E7154">
        <v>-5.25752243679614</v>
      </c>
      <c r="F7154">
        <v>-6.457522436796138</v>
      </c>
      <c r="G7154">
        <v>-8.557522436796139</v>
      </c>
      <c r="H7154">
        <v>-10.65752243679614</v>
      </c>
      <c r="I7154" t="s">
        <v>7233</v>
      </c>
      <c r="J7154" t="s">
        <v>7356</v>
      </c>
      <c r="K7154">
        <v>97</v>
      </c>
      <c r="L7154">
        <v>163</v>
      </c>
      <c r="M7154">
        <v>153</v>
      </c>
      <c r="N7154">
        <v>118</v>
      </c>
      <c r="O7154">
        <v>109</v>
      </c>
    </row>
    <row r="7155" spans="1:15">
      <c r="A7155" s="1">
        <v>7153</v>
      </c>
      <c r="B7155" t="s">
        <v>7167</v>
      </c>
      <c r="C7155">
        <v>-118</v>
      </c>
      <c r="D7155">
        <v>100</v>
      </c>
      <c r="E7155">
        <v>-2.669287598508544</v>
      </c>
      <c r="F7155">
        <v>-6.669287598508545</v>
      </c>
      <c r="G7155">
        <v>-13.66928759850855</v>
      </c>
      <c r="H7155">
        <v>-20.66928759850854</v>
      </c>
      <c r="I7155" t="s">
        <v>7233</v>
      </c>
      <c r="J7155" t="s">
        <v>7383</v>
      </c>
      <c r="K7155">
        <v>34</v>
      </c>
      <c r="L7155">
        <v>151</v>
      </c>
      <c r="M7155">
        <v>154</v>
      </c>
      <c r="N7155">
        <v>149</v>
      </c>
      <c r="O7155">
        <v>145</v>
      </c>
    </row>
    <row r="7156" spans="1:15">
      <c r="A7156" s="1">
        <v>7154</v>
      </c>
      <c r="B7156" t="s">
        <v>7168</v>
      </c>
      <c r="C7156">
        <v>-261</v>
      </c>
      <c r="D7156">
        <v>24</v>
      </c>
      <c r="E7156">
        <v>-5.901265362913392</v>
      </c>
      <c r="F7156">
        <v>-6.861265362913392</v>
      </c>
      <c r="G7156">
        <v>-8.541265362913393</v>
      </c>
      <c r="H7156">
        <v>-10.22126536291339</v>
      </c>
      <c r="I7156" t="s">
        <v>7233</v>
      </c>
      <c r="J7156" t="s">
        <v>7367</v>
      </c>
      <c r="K7156">
        <v>115</v>
      </c>
      <c r="L7156">
        <v>167</v>
      </c>
      <c r="M7156">
        <v>155</v>
      </c>
      <c r="N7156">
        <v>117</v>
      </c>
      <c r="O7156">
        <v>106</v>
      </c>
    </row>
    <row r="7157" spans="1:15">
      <c r="A7157" s="1">
        <v>7155</v>
      </c>
      <c r="B7157" t="s">
        <v>7169</v>
      </c>
      <c r="C7157">
        <v>-244.5</v>
      </c>
      <c r="D7157">
        <v>38</v>
      </c>
      <c r="E7157">
        <v>-5.576920406403809</v>
      </c>
      <c r="F7157">
        <v>-7.096920406403807</v>
      </c>
      <c r="G7157">
        <v>-9.756920406403809</v>
      </c>
      <c r="H7157">
        <v>-12.41692040640381</v>
      </c>
      <c r="I7157" t="s">
        <v>7233</v>
      </c>
      <c r="J7157" t="s">
        <v>7290</v>
      </c>
      <c r="K7157">
        <v>85</v>
      </c>
      <c r="L7157">
        <v>165</v>
      </c>
      <c r="M7157">
        <v>156</v>
      </c>
      <c r="N7157">
        <v>128</v>
      </c>
      <c r="O7157">
        <v>119</v>
      </c>
    </row>
    <row r="7158" spans="1:15">
      <c r="A7158" s="1">
        <v>7156</v>
      </c>
      <c r="B7158" t="s">
        <v>7170</v>
      </c>
      <c r="C7158">
        <v>-87</v>
      </c>
      <c r="D7158">
        <v>132</v>
      </c>
      <c r="E7158">
        <v>-1.879659687224531</v>
      </c>
      <c r="F7158">
        <v>-7.159659687224531</v>
      </c>
      <c r="G7158">
        <v>-16.39965968722453</v>
      </c>
      <c r="H7158">
        <v>-25.63965968722453</v>
      </c>
      <c r="I7158" t="s">
        <v>7233</v>
      </c>
      <c r="J7158" t="s">
        <v>7305</v>
      </c>
      <c r="K7158">
        <v>23</v>
      </c>
      <c r="L7158">
        <v>132</v>
      </c>
      <c r="M7158">
        <v>157</v>
      </c>
      <c r="N7158">
        <v>159</v>
      </c>
      <c r="O7158">
        <v>156</v>
      </c>
    </row>
    <row r="7159" spans="1:15">
      <c r="A7159" s="1">
        <v>7157</v>
      </c>
      <c r="B7159" t="s">
        <v>7171</v>
      </c>
      <c r="C7159">
        <v>-228</v>
      </c>
      <c r="D7159">
        <v>52</v>
      </c>
      <c r="E7159">
        <v>-5.216905813858292</v>
      </c>
      <c r="F7159">
        <v>-7.296905813858292</v>
      </c>
      <c r="G7159">
        <v>-10.93690581385829</v>
      </c>
      <c r="H7159">
        <v>-14.57690581385829</v>
      </c>
      <c r="I7159" t="s">
        <v>7233</v>
      </c>
      <c r="J7159" t="s">
        <v>7295</v>
      </c>
      <c r="K7159">
        <v>66</v>
      </c>
      <c r="L7159">
        <v>162</v>
      </c>
      <c r="M7159">
        <v>158</v>
      </c>
      <c r="N7159">
        <v>137</v>
      </c>
      <c r="O7159">
        <v>127</v>
      </c>
    </row>
    <row r="7160" spans="1:15">
      <c r="A7160" s="1">
        <v>7158</v>
      </c>
      <c r="B7160" t="s">
        <v>7172</v>
      </c>
      <c r="C7160">
        <v>-273.5</v>
      </c>
      <c r="D7160">
        <v>30</v>
      </c>
      <c r="E7160">
        <v>-6.1256127818696</v>
      </c>
      <c r="F7160">
        <v>-7.3256127818696</v>
      </c>
      <c r="G7160">
        <v>-9.425612781869601</v>
      </c>
      <c r="H7160">
        <v>-11.5256127818696</v>
      </c>
      <c r="I7160" t="s">
        <v>7233</v>
      </c>
      <c r="J7160" t="s">
        <v>7395</v>
      </c>
      <c r="K7160">
        <v>97</v>
      </c>
      <c r="L7160">
        <v>168</v>
      </c>
      <c r="M7160">
        <v>159</v>
      </c>
      <c r="N7160">
        <v>124</v>
      </c>
      <c r="O7160">
        <v>115</v>
      </c>
    </row>
    <row r="7161" spans="1:15">
      <c r="A7161" s="1">
        <v>7159</v>
      </c>
      <c r="B7161" t="s">
        <v>7173</v>
      </c>
      <c r="C7161">
        <v>-301.5</v>
      </c>
      <c r="D7161">
        <v>20</v>
      </c>
      <c r="E7161">
        <v>-6.80731382087048</v>
      </c>
      <c r="F7161">
        <v>-7.607313820870479</v>
      </c>
      <c r="G7161">
        <v>-9.007313820870481</v>
      </c>
      <c r="H7161">
        <v>-10.40731382087048</v>
      </c>
      <c r="I7161" t="s">
        <v>7233</v>
      </c>
      <c r="J7161" t="s">
        <v>7388</v>
      </c>
      <c r="K7161">
        <v>121</v>
      </c>
      <c r="L7161">
        <v>171</v>
      </c>
      <c r="M7161">
        <v>160</v>
      </c>
      <c r="N7161">
        <v>121</v>
      </c>
      <c r="O7161">
        <v>108</v>
      </c>
    </row>
    <row r="7162" spans="1:15">
      <c r="A7162" s="1">
        <v>7160</v>
      </c>
      <c r="B7162" t="s">
        <v>7174</v>
      </c>
      <c r="C7162">
        <v>-257.5</v>
      </c>
      <c r="D7162">
        <v>47</v>
      </c>
      <c r="E7162">
        <v>-5.837824713584601</v>
      </c>
      <c r="F7162">
        <v>-7.7178247135846</v>
      </c>
      <c r="G7162">
        <v>-11.0078247135846</v>
      </c>
      <c r="H7162">
        <v>-14.2978247135846</v>
      </c>
      <c r="I7162" t="s">
        <v>7233</v>
      </c>
      <c r="J7162" t="s">
        <v>7308</v>
      </c>
      <c r="K7162">
        <v>71</v>
      </c>
      <c r="L7162">
        <v>166</v>
      </c>
      <c r="M7162">
        <v>161</v>
      </c>
      <c r="N7162">
        <v>139</v>
      </c>
      <c r="O7162">
        <v>125</v>
      </c>
    </row>
    <row r="7163" spans="1:15">
      <c r="A7163" s="1">
        <v>7161</v>
      </c>
      <c r="B7163" t="s">
        <v>7175</v>
      </c>
      <c r="C7163">
        <v>-302</v>
      </c>
      <c r="D7163">
        <v>25</v>
      </c>
      <c r="E7163">
        <v>-6.856482951947614</v>
      </c>
      <c r="F7163">
        <v>-7.856482951947614</v>
      </c>
      <c r="G7163">
        <v>-9.606482951947614</v>
      </c>
      <c r="H7163">
        <v>-11.35648295194761</v>
      </c>
      <c r="I7163" t="s">
        <v>7233</v>
      </c>
      <c r="J7163" t="s">
        <v>7286</v>
      </c>
      <c r="K7163">
        <v>112</v>
      </c>
      <c r="L7163">
        <v>172</v>
      </c>
      <c r="M7163">
        <v>162</v>
      </c>
      <c r="N7163">
        <v>126</v>
      </c>
      <c r="O7163">
        <v>114</v>
      </c>
    </row>
    <row r="7164" spans="1:15">
      <c r="A7164" s="1">
        <v>7162</v>
      </c>
      <c r="B7164" t="s">
        <v>7176</v>
      </c>
      <c r="C7164">
        <v>-284.5</v>
      </c>
      <c r="D7164">
        <v>47</v>
      </c>
      <c r="E7164">
        <v>-6.269854144993951</v>
      </c>
      <c r="F7164">
        <v>-8.149854144993949</v>
      </c>
      <c r="G7164">
        <v>-11.43985414499395</v>
      </c>
      <c r="H7164">
        <v>-14.72985414499395</v>
      </c>
      <c r="I7164" t="s">
        <v>7233</v>
      </c>
      <c r="J7164" t="s">
        <v>7307</v>
      </c>
      <c r="K7164">
        <v>71</v>
      </c>
      <c r="L7164">
        <v>169</v>
      </c>
      <c r="M7164">
        <v>163</v>
      </c>
      <c r="N7164">
        <v>140</v>
      </c>
      <c r="O7164">
        <v>128</v>
      </c>
    </row>
    <row r="7165" spans="1:15">
      <c r="A7165" s="1">
        <v>7163</v>
      </c>
      <c r="B7165" t="s">
        <v>7177</v>
      </c>
      <c r="C7165">
        <v>-159.5</v>
      </c>
      <c r="D7165">
        <v>115</v>
      </c>
      <c r="E7165">
        <v>-3.719787773091831</v>
      </c>
      <c r="F7165">
        <v>-8.319787773091834</v>
      </c>
      <c r="G7165">
        <v>-16.36978777309183</v>
      </c>
      <c r="H7165">
        <v>-24.41978777309183</v>
      </c>
      <c r="I7165" t="s">
        <v>7233</v>
      </c>
      <c r="J7165" t="s">
        <v>7364</v>
      </c>
      <c r="K7165">
        <v>29</v>
      </c>
      <c r="L7165">
        <v>158</v>
      </c>
      <c r="M7165">
        <v>164</v>
      </c>
      <c r="N7165">
        <v>158</v>
      </c>
      <c r="O7165">
        <v>155</v>
      </c>
    </row>
    <row r="7166" spans="1:15">
      <c r="A7166" s="1">
        <v>7164</v>
      </c>
      <c r="B7166" t="s">
        <v>7178</v>
      </c>
      <c r="C7166">
        <v>50</v>
      </c>
      <c r="D7166">
        <v>229</v>
      </c>
      <c r="E7166">
        <v>0.7387951770904586</v>
      </c>
      <c r="F7166">
        <v>-8.421204822909544</v>
      </c>
      <c r="G7166">
        <v>-24.45120482290954</v>
      </c>
      <c r="H7166">
        <v>-40.48120482290954</v>
      </c>
      <c r="I7166" t="s">
        <v>7233</v>
      </c>
      <c r="J7166" t="s">
        <v>7336</v>
      </c>
      <c r="K7166">
        <v>8</v>
      </c>
      <c r="L7166">
        <v>68</v>
      </c>
      <c r="M7166">
        <v>165</v>
      </c>
      <c r="N7166">
        <v>170</v>
      </c>
      <c r="O7166">
        <v>169</v>
      </c>
    </row>
    <row r="7167" spans="1:15">
      <c r="A7167" s="1">
        <v>7165</v>
      </c>
      <c r="B7167" t="s">
        <v>7179</v>
      </c>
      <c r="C7167">
        <v>-291.5</v>
      </c>
      <c r="D7167">
        <v>55</v>
      </c>
      <c r="E7167">
        <v>-6.384200106511411</v>
      </c>
      <c r="F7167">
        <v>-8.58420010651141</v>
      </c>
      <c r="G7167">
        <v>-12.43420010651141</v>
      </c>
      <c r="H7167">
        <v>-16.28420010651141</v>
      </c>
      <c r="I7167" t="s">
        <v>7233</v>
      </c>
      <c r="J7167" t="s">
        <v>7332</v>
      </c>
      <c r="K7167">
        <v>62</v>
      </c>
      <c r="L7167">
        <v>170</v>
      </c>
      <c r="M7167">
        <v>166</v>
      </c>
      <c r="N7167">
        <v>143</v>
      </c>
      <c r="O7167">
        <v>134</v>
      </c>
    </row>
    <row r="7168" spans="1:15">
      <c r="A7168" s="1">
        <v>7166</v>
      </c>
      <c r="B7168" t="s">
        <v>7180</v>
      </c>
      <c r="C7168">
        <v>-302.5</v>
      </c>
      <c r="D7168">
        <v>52</v>
      </c>
      <c r="E7168">
        <v>-6.875521173642374</v>
      </c>
      <c r="F7168">
        <v>-8.955521173642374</v>
      </c>
      <c r="G7168">
        <v>-12.59552117364237</v>
      </c>
      <c r="H7168">
        <v>-16.23552117364238</v>
      </c>
      <c r="I7168" t="s">
        <v>7233</v>
      </c>
      <c r="J7168" t="s">
        <v>7302</v>
      </c>
      <c r="K7168">
        <v>66</v>
      </c>
      <c r="L7168">
        <v>173</v>
      </c>
      <c r="M7168">
        <v>167</v>
      </c>
      <c r="N7168">
        <v>144</v>
      </c>
      <c r="O7168">
        <v>133</v>
      </c>
    </row>
    <row r="7169" spans="1:15">
      <c r="A7169" s="1">
        <v>7167</v>
      </c>
      <c r="B7169" t="s">
        <v>7181</v>
      </c>
      <c r="C7169">
        <v>-33.5</v>
      </c>
      <c r="D7169">
        <v>203</v>
      </c>
      <c r="E7169">
        <v>-0.9289964738165921</v>
      </c>
      <c r="F7169">
        <v>-9.048996473816594</v>
      </c>
      <c r="G7169">
        <v>-23.25899647381659</v>
      </c>
      <c r="H7169">
        <v>-37.4689964738166</v>
      </c>
      <c r="I7169" t="s">
        <v>7233</v>
      </c>
      <c r="J7169" t="s">
        <v>7351</v>
      </c>
      <c r="K7169">
        <v>11</v>
      </c>
      <c r="L7169">
        <v>105</v>
      </c>
      <c r="M7169">
        <v>168</v>
      </c>
      <c r="N7169">
        <v>168</v>
      </c>
      <c r="O7169">
        <v>167</v>
      </c>
    </row>
    <row r="7170" spans="1:15">
      <c r="A7170" s="1">
        <v>7168</v>
      </c>
      <c r="B7170" t="s">
        <v>7182</v>
      </c>
      <c r="C7170">
        <v>-234</v>
      </c>
      <c r="D7170">
        <v>95</v>
      </c>
      <c r="E7170">
        <v>-5.323176486858818</v>
      </c>
      <c r="F7170">
        <v>-9.123176486858819</v>
      </c>
      <c r="G7170">
        <v>-15.77317648685882</v>
      </c>
      <c r="H7170">
        <v>-22.42317648685882</v>
      </c>
      <c r="I7170" t="s">
        <v>7233</v>
      </c>
      <c r="J7170" t="s">
        <v>7377</v>
      </c>
      <c r="K7170">
        <v>37</v>
      </c>
      <c r="L7170">
        <v>164</v>
      </c>
      <c r="M7170">
        <v>169</v>
      </c>
      <c r="N7170">
        <v>156</v>
      </c>
      <c r="O7170">
        <v>150</v>
      </c>
    </row>
    <row r="7171" spans="1:15">
      <c r="A7171" s="1">
        <v>7169</v>
      </c>
      <c r="B7171" t="s">
        <v>7183</v>
      </c>
      <c r="C7171">
        <v>-174</v>
      </c>
      <c r="D7171">
        <v>133</v>
      </c>
      <c r="E7171">
        <v>-3.98066186123291</v>
      </c>
      <c r="F7171">
        <v>-9.300661861232911</v>
      </c>
      <c r="G7171">
        <v>-18.61066186123291</v>
      </c>
      <c r="H7171">
        <v>-27.9206618612329</v>
      </c>
      <c r="I7171" t="s">
        <v>7233</v>
      </c>
      <c r="J7171" t="s">
        <v>7322</v>
      </c>
      <c r="K7171">
        <v>22</v>
      </c>
      <c r="L7171">
        <v>160</v>
      </c>
      <c r="M7171">
        <v>170</v>
      </c>
      <c r="N7171">
        <v>162</v>
      </c>
      <c r="O7171">
        <v>160</v>
      </c>
    </row>
    <row r="7172" spans="1:15">
      <c r="A7172" s="1">
        <v>7170</v>
      </c>
      <c r="B7172" t="s">
        <v>7184</v>
      </c>
      <c r="C7172">
        <v>-162</v>
      </c>
      <c r="D7172">
        <v>159</v>
      </c>
      <c r="E7172">
        <v>-3.724193611522082</v>
      </c>
      <c r="F7172">
        <v>-10.08419361152208</v>
      </c>
      <c r="G7172">
        <v>-21.21419361152208</v>
      </c>
      <c r="H7172">
        <v>-32.34419361152208</v>
      </c>
      <c r="I7172" t="s">
        <v>7233</v>
      </c>
      <c r="J7172" t="s">
        <v>7360</v>
      </c>
      <c r="K7172">
        <v>16</v>
      </c>
      <c r="L7172">
        <v>159</v>
      </c>
      <c r="M7172">
        <v>171</v>
      </c>
      <c r="N7172">
        <v>166</v>
      </c>
      <c r="O7172">
        <v>163</v>
      </c>
    </row>
    <row r="7173" spans="1:15">
      <c r="A7173" s="1">
        <v>7171</v>
      </c>
      <c r="B7173" t="s">
        <v>7185</v>
      </c>
      <c r="C7173">
        <v>-323</v>
      </c>
      <c r="D7173">
        <v>79</v>
      </c>
      <c r="E7173">
        <v>-7.318045790205597</v>
      </c>
      <c r="F7173">
        <v>-10.4780457902056</v>
      </c>
      <c r="G7173">
        <v>-16.0080457902056</v>
      </c>
      <c r="H7173">
        <v>-21.5380457902056</v>
      </c>
      <c r="I7173" t="s">
        <v>7233</v>
      </c>
      <c r="J7173" t="s">
        <v>7293</v>
      </c>
      <c r="K7173">
        <v>44</v>
      </c>
      <c r="L7173">
        <v>174</v>
      </c>
      <c r="M7173">
        <v>172</v>
      </c>
      <c r="N7173">
        <v>157</v>
      </c>
      <c r="O7173">
        <v>148</v>
      </c>
    </row>
    <row r="7174" spans="1:15">
      <c r="A7174" s="1">
        <v>7172</v>
      </c>
      <c r="B7174" t="s">
        <v>7186</v>
      </c>
      <c r="C7174">
        <v>-153.5</v>
      </c>
      <c r="D7174">
        <v>178</v>
      </c>
      <c r="E7174">
        <v>-3.499059970918292</v>
      </c>
      <c r="F7174">
        <v>-10.61905997091829</v>
      </c>
      <c r="G7174">
        <v>-23.07905997091829</v>
      </c>
      <c r="H7174">
        <v>-35.53905997091828</v>
      </c>
      <c r="I7174" t="s">
        <v>7233</v>
      </c>
      <c r="J7174" t="s">
        <v>7353</v>
      </c>
      <c r="K7174">
        <v>13</v>
      </c>
      <c r="L7174">
        <v>156</v>
      </c>
      <c r="M7174">
        <v>173</v>
      </c>
      <c r="N7174">
        <v>167</v>
      </c>
      <c r="O7174">
        <v>164</v>
      </c>
    </row>
    <row r="7175" spans="1:15">
      <c r="A7175" s="1">
        <v>7173</v>
      </c>
      <c r="B7175" t="s">
        <v>7187</v>
      </c>
      <c r="C7175">
        <v>-3.5</v>
      </c>
      <c r="D7175">
        <v>290</v>
      </c>
      <c r="E7175">
        <v>-0.2708490147593117</v>
      </c>
      <c r="F7175">
        <v>-11.87084901475931</v>
      </c>
      <c r="G7175">
        <v>-32.17084901475931</v>
      </c>
      <c r="H7175">
        <v>-52.47084901475931</v>
      </c>
      <c r="I7175" t="s">
        <v>7233</v>
      </c>
      <c r="J7175" t="s">
        <v>7331</v>
      </c>
      <c r="K7175">
        <v>5</v>
      </c>
      <c r="L7175">
        <v>93</v>
      </c>
      <c r="M7175">
        <v>174</v>
      </c>
      <c r="N7175">
        <v>173</v>
      </c>
      <c r="O7175">
        <v>171</v>
      </c>
    </row>
  </sheetData>
  <conditionalFormatting sqref="B2:B7175">
    <cfRule type="cellIs" dxfId="0" priority="1" operator="lessThan">
      <formula>0</formula>
    </cfRule>
    <cfRule type="colorScale" priority="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C2:C7175">
    <cfRule type="cellIs" dxfId="0" priority="3" operator="lessThan">
      <formula>0</formula>
    </cfRule>
    <cfRule type="colorScale" priority="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D2:D7175">
    <cfRule type="cellIs" dxfId="0" priority="5" operator="lessThan">
      <formula>0</formula>
    </cfRule>
    <cfRule type="colorScale" priority="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E2:E7175">
    <cfRule type="cellIs" dxfId="0" priority="7" operator="lessThan">
      <formula>0</formula>
    </cfRule>
    <cfRule type="colorScale" priority="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F2:F7175">
    <cfRule type="cellIs" dxfId="0" priority="9" operator="lessThan">
      <formula>0</formula>
    </cfRule>
    <cfRule type="colorScale" priority="10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G2:G7175">
    <cfRule type="cellIs" dxfId="0" priority="11" operator="lessThan">
      <formula>0</formula>
    </cfRule>
    <cfRule type="colorScale" priority="1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H2:H7175">
    <cfRule type="cellIs" dxfId="0" priority="13" operator="lessThan">
      <formula>0</formula>
    </cfRule>
    <cfRule type="colorScale" priority="1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I2:I7175">
    <cfRule type="cellIs" dxfId="0" priority="15" operator="lessThan">
      <formula>0</formula>
    </cfRule>
    <cfRule type="colorScale" priority="1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J2:J7175">
    <cfRule type="cellIs" dxfId="0" priority="17" operator="lessThan">
      <formula>0</formula>
    </cfRule>
    <cfRule type="colorScale" priority="1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K2:K7175">
    <cfRule type="cellIs" dxfId="0" priority="19" operator="lessThan">
      <formula>0</formula>
    </cfRule>
    <cfRule type="colorScale" priority="20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L2:L7175">
    <cfRule type="cellIs" dxfId="0" priority="21" operator="lessThan">
      <formula>0</formula>
    </cfRule>
    <cfRule type="colorScale" priority="2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M2:M7175">
    <cfRule type="cellIs" dxfId="0" priority="23" operator="lessThan">
      <formula>0</formula>
    </cfRule>
    <cfRule type="colorScale" priority="2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N2:N7175">
    <cfRule type="cellIs" dxfId="0" priority="25" operator="lessThan">
      <formula>0</formula>
    </cfRule>
    <cfRule type="colorScale" priority="2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O2:O7175">
    <cfRule type="cellIs" dxfId="0" priority="27" operator="lessThan">
      <formula>0</formula>
    </cfRule>
    <cfRule type="colorScale" priority="2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5"/>
  <sheetViews>
    <sheetView workbookViewId="0"/>
  </sheetViews>
  <sheetFormatPr defaultRowHeight="15"/>
  <cols>
    <col min="2" max="2" width="34.7109375" customWidth="1"/>
    <col min="3" max="3" width="10.7109375" customWidth="1"/>
    <col min="4" max="4" width="14.7109375" customWidth="1"/>
    <col min="5" max="5" width="26.7109375" customWidth="1"/>
    <col min="6" max="6" width="30.7109375" customWidth="1"/>
    <col min="7" max="7" width="26.7109375" customWidth="1"/>
    <col min="8" max="8" width="6.7109375" customWidth="1"/>
    <col min="9" max="9" width="9.7109375" customWidth="1"/>
    <col min="10" max="10" width="21.7109375" customWidth="1"/>
    <col min="11" max="11" width="25.7109375" customWidth="1"/>
    <col min="12" max="12" width="21.7109375" customWidth="1"/>
  </cols>
  <sheetData>
    <row r="1" spans="1:1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>
      <c r="A2" s="1">
        <v>0</v>
      </c>
      <c r="B2" t="s">
        <v>7234</v>
      </c>
      <c r="C2">
        <v>139.28</v>
      </c>
      <c r="D2">
        <v>48.28</v>
      </c>
      <c r="E2">
        <v>28.79</v>
      </c>
      <c r="F2">
        <v>15.37</v>
      </c>
      <c r="G2">
        <v>11.53</v>
      </c>
      <c r="H2">
        <v>11.14</v>
      </c>
      <c r="I2">
        <v>4.34</v>
      </c>
      <c r="J2">
        <v>3.89</v>
      </c>
      <c r="K2">
        <v>3.11</v>
      </c>
      <c r="L2">
        <v>2.33</v>
      </c>
    </row>
    <row r="3" spans="1:12">
      <c r="A3" s="1">
        <v>1</v>
      </c>
      <c r="B3" t="s">
        <v>7416</v>
      </c>
      <c r="C3">
        <v>171</v>
      </c>
      <c r="D3">
        <v>61</v>
      </c>
      <c r="E3">
        <v>30.67</v>
      </c>
      <c r="F3">
        <v>19</v>
      </c>
      <c r="G3">
        <v>12.67</v>
      </c>
      <c r="H3">
        <v>2</v>
      </c>
      <c r="I3">
        <v>2.49</v>
      </c>
      <c r="J3">
        <v>2.41</v>
      </c>
      <c r="K3">
        <v>2.27</v>
      </c>
      <c r="L3">
        <v>2.13</v>
      </c>
    </row>
    <row r="4" spans="1:12">
      <c r="A4" s="1">
        <v>2</v>
      </c>
      <c r="B4" t="s">
        <v>7237</v>
      </c>
      <c r="C4">
        <v>131.74</v>
      </c>
      <c r="D4">
        <v>56</v>
      </c>
      <c r="E4">
        <v>36.14</v>
      </c>
      <c r="F4">
        <v>23.48</v>
      </c>
      <c r="G4">
        <v>20.05</v>
      </c>
      <c r="H4">
        <v>15.19</v>
      </c>
      <c r="I4">
        <v>3.56</v>
      </c>
      <c r="J4">
        <v>2.95</v>
      </c>
      <c r="K4">
        <v>1.89</v>
      </c>
      <c r="L4">
        <v>0.82</v>
      </c>
    </row>
    <row r="5" spans="1:12">
      <c r="A5" s="1">
        <v>3</v>
      </c>
      <c r="B5" t="s">
        <v>7415</v>
      </c>
      <c r="C5">
        <v>168</v>
      </c>
      <c r="D5">
        <v>68</v>
      </c>
      <c r="E5">
        <v>37.8</v>
      </c>
      <c r="F5">
        <v>20.6</v>
      </c>
      <c r="G5">
        <v>14</v>
      </c>
      <c r="H5">
        <v>2.2</v>
      </c>
      <c r="I5">
        <v>1.63</v>
      </c>
      <c r="J5">
        <v>1.54</v>
      </c>
      <c r="K5">
        <v>1.38</v>
      </c>
      <c r="L5">
        <v>1.23</v>
      </c>
    </row>
    <row r="6" spans="1:12">
      <c r="A6" s="1">
        <v>4</v>
      </c>
      <c r="B6" t="s">
        <v>7255</v>
      </c>
      <c r="C6">
        <v>67.48</v>
      </c>
      <c r="D6">
        <v>44.15</v>
      </c>
      <c r="E6">
        <v>39.59</v>
      </c>
      <c r="F6">
        <v>44.37</v>
      </c>
      <c r="G6">
        <v>54.67</v>
      </c>
      <c r="H6">
        <v>45.28</v>
      </c>
      <c r="I6">
        <v>4.51</v>
      </c>
      <c r="J6">
        <v>2.7</v>
      </c>
      <c r="K6">
        <v>-0.47</v>
      </c>
      <c r="L6">
        <v>-3.64</v>
      </c>
    </row>
    <row r="7" spans="1:12">
      <c r="A7" s="1">
        <v>5</v>
      </c>
      <c r="B7" t="s">
        <v>7277</v>
      </c>
      <c r="C7">
        <v>56.26</v>
      </c>
      <c r="D7">
        <v>41.74</v>
      </c>
      <c r="E7">
        <v>39.78</v>
      </c>
      <c r="F7">
        <v>63</v>
      </c>
      <c r="G7">
        <v>80.59</v>
      </c>
      <c r="H7">
        <v>66.89</v>
      </c>
      <c r="I7">
        <v>4.26</v>
      </c>
      <c r="J7">
        <v>1.58</v>
      </c>
      <c r="K7">
        <v>-3.1</v>
      </c>
      <c r="L7">
        <v>-7.78</v>
      </c>
    </row>
    <row r="8" spans="1:12">
      <c r="A8" s="1">
        <v>6</v>
      </c>
      <c r="B8" t="s">
        <v>7408</v>
      </c>
      <c r="C8">
        <v>74</v>
      </c>
      <c r="D8">
        <v>49.2</v>
      </c>
      <c r="E8">
        <v>40.6</v>
      </c>
      <c r="F8">
        <v>62.6</v>
      </c>
      <c r="G8">
        <v>77.2</v>
      </c>
      <c r="H8">
        <v>45.2</v>
      </c>
      <c r="I8">
        <v>1.92</v>
      </c>
      <c r="J8">
        <v>0.11</v>
      </c>
      <c r="K8">
        <v>-3.05</v>
      </c>
      <c r="L8">
        <v>-6.22</v>
      </c>
    </row>
    <row r="9" spans="1:12">
      <c r="A9" s="1">
        <v>7</v>
      </c>
      <c r="B9" t="s">
        <v>7417</v>
      </c>
      <c r="C9">
        <v>175</v>
      </c>
      <c r="D9">
        <v>90</v>
      </c>
      <c r="E9">
        <v>42.5</v>
      </c>
      <c r="F9">
        <v>21.5</v>
      </c>
      <c r="G9">
        <v>13.5</v>
      </c>
      <c r="H9">
        <v>1</v>
      </c>
      <c r="I9">
        <v>-0.3</v>
      </c>
      <c r="J9">
        <v>-0.34</v>
      </c>
      <c r="K9">
        <v>-0.41</v>
      </c>
      <c r="L9">
        <v>-0.48</v>
      </c>
    </row>
    <row r="10" spans="1:12">
      <c r="A10" s="1">
        <v>8</v>
      </c>
      <c r="B10" t="s">
        <v>7235</v>
      </c>
      <c r="C10">
        <v>145.21</v>
      </c>
      <c r="D10">
        <v>64.88</v>
      </c>
      <c r="E10">
        <v>43.02</v>
      </c>
      <c r="F10">
        <v>24.02</v>
      </c>
      <c r="G10">
        <v>18.74</v>
      </c>
      <c r="H10">
        <v>10.4</v>
      </c>
      <c r="I10">
        <v>2.91</v>
      </c>
      <c r="J10">
        <v>2.49</v>
      </c>
      <c r="K10">
        <v>1.76</v>
      </c>
      <c r="L10">
        <v>1.03</v>
      </c>
    </row>
    <row r="11" spans="1:12">
      <c r="A11" s="1">
        <v>9</v>
      </c>
      <c r="B11" t="s">
        <v>7240</v>
      </c>
      <c r="C11">
        <v>148.79</v>
      </c>
      <c r="D11">
        <v>65.90000000000001</v>
      </c>
      <c r="E11">
        <v>43.76</v>
      </c>
      <c r="F11">
        <v>23.24</v>
      </c>
      <c r="G11">
        <v>16.95</v>
      </c>
      <c r="H11">
        <v>8.76</v>
      </c>
      <c r="I11">
        <v>2.71</v>
      </c>
      <c r="J11">
        <v>2.36</v>
      </c>
      <c r="K11">
        <v>1.75</v>
      </c>
      <c r="L11">
        <v>1.14</v>
      </c>
    </row>
    <row r="12" spans="1:12">
      <c r="A12" s="1">
        <v>10</v>
      </c>
      <c r="B12" t="s">
        <v>7239</v>
      </c>
      <c r="C12">
        <v>152.14</v>
      </c>
      <c r="D12">
        <v>70.12</v>
      </c>
      <c r="E12">
        <v>44.79</v>
      </c>
      <c r="F12">
        <v>23.62</v>
      </c>
      <c r="G12">
        <v>17.02</v>
      </c>
      <c r="H12">
        <v>7.55</v>
      </c>
      <c r="I12">
        <v>2.42</v>
      </c>
      <c r="J12">
        <v>2.12</v>
      </c>
      <c r="K12">
        <v>1.59</v>
      </c>
      <c r="L12">
        <v>1.06</v>
      </c>
    </row>
    <row r="13" spans="1:12">
      <c r="A13" s="1">
        <v>11</v>
      </c>
      <c r="B13" t="s">
        <v>7275</v>
      </c>
      <c r="C13">
        <v>165.57</v>
      </c>
      <c r="D13">
        <v>74.91</v>
      </c>
      <c r="E13">
        <v>44.83</v>
      </c>
      <c r="F13">
        <v>21.13</v>
      </c>
      <c r="G13">
        <v>13.26</v>
      </c>
      <c r="H13">
        <v>1.65</v>
      </c>
      <c r="I13">
        <v>1.79</v>
      </c>
      <c r="J13">
        <v>1.73</v>
      </c>
      <c r="K13">
        <v>1.61</v>
      </c>
      <c r="L13">
        <v>1.5</v>
      </c>
    </row>
    <row r="14" spans="1:12">
      <c r="A14" s="1">
        <v>12</v>
      </c>
      <c r="B14" t="s">
        <v>7270</v>
      </c>
      <c r="C14">
        <v>164.5</v>
      </c>
      <c r="D14">
        <v>76.72</v>
      </c>
      <c r="E14">
        <v>47.11</v>
      </c>
      <c r="F14">
        <v>22.67</v>
      </c>
      <c r="G14">
        <v>14.83</v>
      </c>
      <c r="H14">
        <v>2.61</v>
      </c>
      <c r="I14">
        <v>1.86</v>
      </c>
      <c r="J14">
        <v>1.75</v>
      </c>
      <c r="K14">
        <v>1.57</v>
      </c>
      <c r="L14">
        <v>1.39</v>
      </c>
    </row>
    <row r="15" spans="1:12">
      <c r="A15" s="1">
        <v>13</v>
      </c>
      <c r="B15" t="s">
        <v>7299</v>
      </c>
      <c r="C15">
        <v>39.78</v>
      </c>
      <c r="D15">
        <v>45.17</v>
      </c>
      <c r="E15">
        <v>50.8</v>
      </c>
      <c r="F15">
        <v>75.84999999999999</v>
      </c>
      <c r="G15">
        <v>92.45999999999999</v>
      </c>
      <c r="H15">
        <v>77.52</v>
      </c>
      <c r="I15">
        <v>5.07</v>
      </c>
      <c r="J15">
        <v>1.97</v>
      </c>
      <c r="K15">
        <v>-3.46</v>
      </c>
      <c r="L15">
        <v>-8.880000000000001</v>
      </c>
    </row>
    <row r="16" spans="1:12">
      <c r="A16" s="1">
        <v>14</v>
      </c>
      <c r="B16" t="s">
        <v>7236</v>
      </c>
      <c r="C16">
        <v>110.49</v>
      </c>
      <c r="D16">
        <v>68.29000000000001</v>
      </c>
      <c r="E16">
        <v>51.27</v>
      </c>
      <c r="F16">
        <v>37.18</v>
      </c>
      <c r="G16">
        <v>33.64</v>
      </c>
      <c r="H16">
        <v>19.56</v>
      </c>
      <c r="I16">
        <v>2.39</v>
      </c>
      <c r="J16">
        <v>1.61</v>
      </c>
      <c r="K16">
        <v>0.24</v>
      </c>
      <c r="L16">
        <v>-1.13</v>
      </c>
    </row>
    <row r="17" spans="1:12">
      <c r="A17" s="1">
        <v>15</v>
      </c>
      <c r="B17" t="s">
        <v>7399</v>
      </c>
      <c r="C17">
        <v>20.26</v>
      </c>
      <c r="D17">
        <v>33.78</v>
      </c>
      <c r="E17">
        <v>54.07</v>
      </c>
      <c r="F17">
        <v>105.63</v>
      </c>
      <c r="G17">
        <v>123.72</v>
      </c>
      <c r="H17">
        <v>132.57</v>
      </c>
      <c r="I17">
        <v>7.19</v>
      </c>
      <c r="J17">
        <v>1.89</v>
      </c>
      <c r="K17">
        <v>-7.39</v>
      </c>
      <c r="L17">
        <v>-16.67</v>
      </c>
    </row>
    <row r="18" spans="1:12">
      <c r="A18" s="1">
        <v>16</v>
      </c>
      <c r="B18" t="s">
        <v>7250</v>
      </c>
      <c r="C18">
        <v>152.12</v>
      </c>
      <c r="D18">
        <v>78.68000000000001</v>
      </c>
      <c r="E18">
        <v>54.59</v>
      </c>
      <c r="F18">
        <v>29.34</v>
      </c>
      <c r="G18">
        <v>21.83</v>
      </c>
      <c r="H18">
        <v>7.78</v>
      </c>
      <c r="I18">
        <v>1.73</v>
      </c>
      <c r="J18">
        <v>1.42</v>
      </c>
      <c r="K18">
        <v>0.88</v>
      </c>
      <c r="L18">
        <v>0.33</v>
      </c>
    </row>
    <row r="19" spans="1:12">
      <c r="A19" s="1">
        <v>17</v>
      </c>
      <c r="B19" t="s">
        <v>7410</v>
      </c>
      <c r="C19">
        <v>118.2</v>
      </c>
      <c r="D19">
        <v>80.40000000000001</v>
      </c>
      <c r="E19">
        <v>54.6</v>
      </c>
      <c r="F19">
        <v>45.4</v>
      </c>
      <c r="G19">
        <v>43.8</v>
      </c>
      <c r="H19">
        <v>19.6</v>
      </c>
      <c r="I19">
        <v>0.15</v>
      </c>
      <c r="J19">
        <v>-0.64</v>
      </c>
      <c r="K19">
        <v>-2.01</v>
      </c>
      <c r="L19">
        <v>-3.38</v>
      </c>
    </row>
    <row r="20" spans="1:12">
      <c r="A20" s="1">
        <v>18</v>
      </c>
      <c r="B20" t="s">
        <v>7257</v>
      </c>
      <c r="C20">
        <v>98.76000000000001</v>
      </c>
      <c r="D20">
        <v>69.06999999999999</v>
      </c>
      <c r="E20">
        <v>55.55</v>
      </c>
      <c r="F20">
        <v>44.4</v>
      </c>
      <c r="G20">
        <v>44.69</v>
      </c>
      <c r="H20">
        <v>27.95</v>
      </c>
      <c r="I20">
        <v>2.74</v>
      </c>
      <c r="J20">
        <v>1.62</v>
      </c>
      <c r="K20">
        <v>-0.33</v>
      </c>
      <c r="L20">
        <v>-2.29</v>
      </c>
    </row>
    <row r="21" spans="1:12">
      <c r="A21" s="1">
        <v>19</v>
      </c>
      <c r="B21" t="s">
        <v>7312</v>
      </c>
      <c r="C21">
        <v>133.26</v>
      </c>
      <c r="D21">
        <v>83.84999999999999</v>
      </c>
      <c r="E21">
        <v>56.04</v>
      </c>
      <c r="F21">
        <v>32.07</v>
      </c>
      <c r="G21">
        <v>25.7</v>
      </c>
      <c r="H21">
        <v>9.26</v>
      </c>
      <c r="I21">
        <v>0.66</v>
      </c>
      <c r="J21">
        <v>0.29</v>
      </c>
      <c r="K21">
        <v>-0.36</v>
      </c>
      <c r="L21">
        <v>-1.01</v>
      </c>
    </row>
    <row r="22" spans="1:12">
      <c r="A22" s="1">
        <v>20</v>
      </c>
      <c r="B22" t="s">
        <v>7333</v>
      </c>
      <c r="C22">
        <v>134.25</v>
      </c>
      <c r="D22">
        <v>93.75</v>
      </c>
      <c r="E22">
        <v>56.5</v>
      </c>
      <c r="F22">
        <v>29.25</v>
      </c>
      <c r="G22">
        <v>23.5</v>
      </c>
      <c r="H22">
        <v>3.5</v>
      </c>
      <c r="I22">
        <v>-0.37</v>
      </c>
      <c r="J22">
        <v>-0.51</v>
      </c>
      <c r="K22">
        <v>-0.75</v>
      </c>
      <c r="L22">
        <v>-1</v>
      </c>
    </row>
    <row r="23" spans="1:12">
      <c r="A23" s="1">
        <v>21</v>
      </c>
      <c r="B23" t="s">
        <v>7260</v>
      </c>
      <c r="C23">
        <v>149.95</v>
      </c>
      <c r="D23">
        <v>79.70999999999999</v>
      </c>
      <c r="E23">
        <v>56.88</v>
      </c>
      <c r="F23">
        <v>33.76</v>
      </c>
      <c r="G23">
        <v>25.93</v>
      </c>
      <c r="H23">
        <v>8.710000000000001</v>
      </c>
      <c r="I23">
        <v>1.34</v>
      </c>
      <c r="J23">
        <v>0.99</v>
      </c>
      <c r="K23">
        <v>0.38</v>
      </c>
      <c r="L23">
        <v>-0.23</v>
      </c>
    </row>
    <row r="24" spans="1:12">
      <c r="A24" s="1">
        <v>22</v>
      </c>
      <c r="B24" t="s">
        <v>7350</v>
      </c>
      <c r="C24">
        <v>16</v>
      </c>
      <c r="D24">
        <v>30.11</v>
      </c>
      <c r="E24">
        <v>57.11</v>
      </c>
      <c r="F24">
        <v>115.13</v>
      </c>
      <c r="G24">
        <v>131.48</v>
      </c>
      <c r="H24">
        <v>155.89</v>
      </c>
      <c r="I24">
        <v>7.95</v>
      </c>
      <c r="J24">
        <v>1.71</v>
      </c>
      <c r="K24">
        <v>-9.199999999999999</v>
      </c>
      <c r="L24">
        <v>-20.11</v>
      </c>
    </row>
    <row r="25" spans="1:12">
      <c r="A25" s="1">
        <v>23</v>
      </c>
      <c r="B25" t="s">
        <v>7256</v>
      </c>
      <c r="C25">
        <v>156.9</v>
      </c>
      <c r="D25">
        <v>86.42</v>
      </c>
      <c r="E25">
        <v>57.92</v>
      </c>
      <c r="F25">
        <v>30.25</v>
      </c>
      <c r="G25">
        <v>21.02</v>
      </c>
      <c r="H25">
        <v>5.7</v>
      </c>
      <c r="I25">
        <v>1.49</v>
      </c>
      <c r="J25">
        <v>1.26</v>
      </c>
      <c r="K25">
        <v>0.86</v>
      </c>
      <c r="L25">
        <v>0.47</v>
      </c>
    </row>
    <row r="26" spans="1:12">
      <c r="A26" s="1">
        <v>24</v>
      </c>
      <c r="B26" t="s">
        <v>7282</v>
      </c>
      <c r="C26">
        <v>162</v>
      </c>
      <c r="D26">
        <v>88.81999999999999</v>
      </c>
      <c r="E26">
        <v>58.49</v>
      </c>
      <c r="F26">
        <v>30.69</v>
      </c>
      <c r="G26">
        <v>20.74</v>
      </c>
      <c r="H26">
        <v>3.85</v>
      </c>
      <c r="I26">
        <v>0.83</v>
      </c>
      <c r="J26">
        <v>0.68</v>
      </c>
      <c r="K26">
        <v>0.41</v>
      </c>
      <c r="L26">
        <v>0.14</v>
      </c>
    </row>
    <row r="27" spans="1:12">
      <c r="A27" s="1">
        <v>25</v>
      </c>
      <c r="B27" t="s">
        <v>7323</v>
      </c>
      <c r="C27">
        <v>27.78</v>
      </c>
      <c r="D27">
        <v>37.96</v>
      </c>
      <c r="E27">
        <v>59.28</v>
      </c>
      <c r="F27">
        <v>101.78</v>
      </c>
      <c r="G27">
        <v>118.63</v>
      </c>
      <c r="H27">
        <v>103.67</v>
      </c>
      <c r="I27">
        <v>5.22</v>
      </c>
      <c r="J27">
        <v>1.07</v>
      </c>
      <c r="K27">
        <v>-6.18</v>
      </c>
      <c r="L27">
        <v>-13.44</v>
      </c>
    </row>
    <row r="28" spans="1:12">
      <c r="A28" s="1">
        <v>26</v>
      </c>
      <c r="B28" t="s">
        <v>7271</v>
      </c>
      <c r="C28">
        <v>151.21</v>
      </c>
      <c r="D28">
        <v>88.5</v>
      </c>
      <c r="E28">
        <v>59.79</v>
      </c>
      <c r="F28">
        <v>32.38</v>
      </c>
      <c r="G28">
        <v>23.79</v>
      </c>
      <c r="H28">
        <v>8</v>
      </c>
      <c r="I28">
        <v>1.2</v>
      </c>
      <c r="J28">
        <v>0.88</v>
      </c>
      <c r="K28">
        <v>0.32</v>
      </c>
      <c r="L28">
        <v>-0.24</v>
      </c>
    </row>
    <row r="29" spans="1:12">
      <c r="A29" s="1">
        <v>27</v>
      </c>
      <c r="B29" t="s">
        <v>7242</v>
      </c>
      <c r="C29">
        <v>103.69</v>
      </c>
      <c r="D29">
        <v>75.56999999999999</v>
      </c>
      <c r="E29">
        <v>60.31</v>
      </c>
      <c r="F29">
        <v>47.86</v>
      </c>
      <c r="G29">
        <v>47.02</v>
      </c>
      <c r="H29">
        <v>26</v>
      </c>
      <c r="I29">
        <v>1.97</v>
      </c>
      <c r="J29">
        <v>0.93</v>
      </c>
      <c r="K29">
        <v>-0.89</v>
      </c>
      <c r="L29">
        <v>-2.71</v>
      </c>
    </row>
    <row r="30" spans="1:12">
      <c r="A30" s="1">
        <v>28</v>
      </c>
      <c r="B30" t="s">
        <v>7265</v>
      </c>
      <c r="C30">
        <v>107.87</v>
      </c>
      <c r="D30">
        <v>77.98</v>
      </c>
      <c r="E30">
        <v>60.48</v>
      </c>
      <c r="F30">
        <v>44.7</v>
      </c>
      <c r="G30">
        <v>41.63</v>
      </c>
      <c r="H30">
        <v>20.72</v>
      </c>
      <c r="I30">
        <v>1.29</v>
      </c>
      <c r="J30">
        <v>0.46</v>
      </c>
      <c r="K30">
        <v>-0.99</v>
      </c>
      <c r="L30">
        <v>-2.44</v>
      </c>
    </row>
    <row r="31" spans="1:12">
      <c r="A31" s="1">
        <v>29</v>
      </c>
      <c r="B31" t="s">
        <v>7238</v>
      </c>
      <c r="C31">
        <v>106.46</v>
      </c>
      <c r="D31">
        <v>77.8</v>
      </c>
      <c r="E31">
        <v>61.57</v>
      </c>
      <c r="F31">
        <v>45.39</v>
      </c>
      <c r="G31">
        <v>40.89</v>
      </c>
      <c r="H31">
        <v>20.26</v>
      </c>
      <c r="I31">
        <v>1.63</v>
      </c>
      <c r="J31">
        <v>0.82</v>
      </c>
      <c r="K31">
        <v>-0.6</v>
      </c>
      <c r="L31">
        <v>-2.02</v>
      </c>
    </row>
    <row r="32" spans="1:12">
      <c r="A32" s="1">
        <v>30</v>
      </c>
      <c r="B32" t="s">
        <v>7404</v>
      </c>
      <c r="C32">
        <v>11.61</v>
      </c>
      <c r="D32">
        <v>24.46</v>
      </c>
      <c r="E32">
        <v>62.65</v>
      </c>
      <c r="F32">
        <v>131.46</v>
      </c>
      <c r="G32">
        <v>141.41</v>
      </c>
      <c r="H32">
        <v>178.3</v>
      </c>
      <c r="I32">
        <v>7.97</v>
      </c>
      <c r="J32">
        <v>0.84</v>
      </c>
      <c r="K32">
        <v>-11.64</v>
      </c>
      <c r="L32">
        <v>-24.12</v>
      </c>
    </row>
    <row r="33" spans="1:12">
      <c r="A33" s="1">
        <v>31</v>
      </c>
      <c r="B33" t="s">
        <v>7342</v>
      </c>
      <c r="C33">
        <v>126.77</v>
      </c>
      <c r="D33">
        <v>87.31999999999999</v>
      </c>
      <c r="E33">
        <v>62.82</v>
      </c>
      <c r="F33">
        <v>35.91</v>
      </c>
      <c r="G33">
        <v>28.64</v>
      </c>
      <c r="H33">
        <v>10.09</v>
      </c>
      <c r="I33">
        <v>0.43</v>
      </c>
      <c r="J33">
        <v>0.02</v>
      </c>
      <c r="K33">
        <v>-0.68</v>
      </c>
      <c r="L33">
        <v>-1.39</v>
      </c>
    </row>
    <row r="34" spans="1:12">
      <c r="A34" s="1">
        <v>32</v>
      </c>
      <c r="B34" t="s">
        <v>7336</v>
      </c>
      <c r="C34">
        <v>10.72</v>
      </c>
      <c r="D34">
        <v>21.76</v>
      </c>
      <c r="E34">
        <v>62.89</v>
      </c>
      <c r="F34">
        <v>128.02</v>
      </c>
      <c r="G34">
        <v>141.04</v>
      </c>
      <c r="H34">
        <v>188.09</v>
      </c>
      <c r="I34">
        <v>8.85</v>
      </c>
      <c r="J34">
        <v>1.33</v>
      </c>
      <c r="K34">
        <v>-11.84</v>
      </c>
      <c r="L34">
        <v>-25</v>
      </c>
    </row>
    <row r="35" spans="1:12">
      <c r="A35" s="1">
        <v>33</v>
      </c>
      <c r="B35" t="s">
        <v>7348</v>
      </c>
      <c r="C35">
        <v>66.48</v>
      </c>
      <c r="D35">
        <v>66.64</v>
      </c>
      <c r="E35">
        <v>63.29</v>
      </c>
      <c r="F35">
        <v>69.48</v>
      </c>
      <c r="G35">
        <v>80.73999999999999</v>
      </c>
      <c r="H35">
        <v>51.26</v>
      </c>
      <c r="I35">
        <v>2.53</v>
      </c>
      <c r="J35">
        <v>0.48</v>
      </c>
      <c r="K35">
        <v>-3.11</v>
      </c>
      <c r="L35">
        <v>-6.69</v>
      </c>
    </row>
    <row r="36" spans="1:12">
      <c r="A36" s="1">
        <v>34</v>
      </c>
      <c r="B36" t="s">
        <v>7291</v>
      </c>
      <c r="C36">
        <v>64.5</v>
      </c>
      <c r="D36">
        <v>64.76000000000001</v>
      </c>
      <c r="E36">
        <v>63.48</v>
      </c>
      <c r="F36">
        <v>75.64</v>
      </c>
      <c r="G36">
        <v>84.55</v>
      </c>
      <c r="H36">
        <v>52.81</v>
      </c>
      <c r="I36">
        <v>2.68</v>
      </c>
      <c r="J36">
        <v>0.57</v>
      </c>
      <c r="K36">
        <v>-3.13</v>
      </c>
      <c r="L36">
        <v>-6.82</v>
      </c>
    </row>
    <row r="37" spans="1:12">
      <c r="A37" s="1">
        <v>35</v>
      </c>
      <c r="B37" t="s">
        <v>7407</v>
      </c>
      <c r="C37">
        <v>157.12</v>
      </c>
      <c r="D37">
        <v>95.73</v>
      </c>
      <c r="E37">
        <v>64</v>
      </c>
      <c r="F37">
        <v>35.08</v>
      </c>
      <c r="G37">
        <v>25.69</v>
      </c>
      <c r="H37">
        <v>5.96</v>
      </c>
      <c r="I37">
        <v>0.4</v>
      </c>
      <c r="J37">
        <v>0.16</v>
      </c>
      <c r="K37">
        <v>-0.26</v>
      </c>
      <c r="L37">
        <v>-0.67</v>
      </c>
    </row>
    <row r="38" spans="1:12">
      <c r="A38" s="1">
        <v>36</v>
      </c>
      <c r="B38" t="s">
        <v>7344</v>
      </c>
      <c r="C38">
        <v>126.9</v>
      </c>
      <c r="D38">
        <v>84.69</v>
      </c>
      <c r="E38">
        <v>64.02</v>
      </c>
      <c r="F38">
        <v>43.43</v>
      </c>
      <c r="G38">
        <v>37.62</v>
      </c>
      <c r="H38">
        <v>17.4</v>
      </c>
      <c r="I38">
        <v>1.45</v>
      </c>
      <c r="J38">
        <v>0.75</v>
      </c>
      <c r="K38">
        <v>-0.47</v>
      </c>
      <c r="L38">
        <v>-1.69</v>
      </c>
    </row>
    <row r="39" spans="1:12">
      <c r="A39" s="1">
        <v>37</v>
      </c>
      <c r="B39" t="s">
        <v>7317</v>
      </c>
      <c r="C39">
        <v>28.02</v>
      </c>
      <c r="D39">
        <v>40.26</v>
      </c>
      <c r="E39">
        <v>64.05</v>
      </c>
      <c r="F39">
        <v>114.52</v>
      </c>
      <c r="G39">
        <v>131.17</v>
      </c>
      <c r="H39">
        <v>111.05</v>
      </c>
      <c r="I39">
        <v>5.08</v>
      </c>
      <c r="J39">
        <v>0.64</v>
      </c>
      <c r="K39">
        <v>-7.14</v>
      </c>
      <c r="L39">
        <v>-14.91</v>
      </c>
    </row>
    <row r="40" spans="1:12">
      <c r="A40" s="1">
        <v>38</v>
      </c>
      <c r="B40" t="s">
        <v>7247</v>
      </c>
      <c r="C40">
        <v>4.89</v>
      </c>
      <c r="D40">
        <v>9.67</v>
      </c>
      <c r="E40">
        <v>64.26000000000001</v>
      </c>
      <c r="F40">
        <v>142.96</v>
      </c>
      <c r="G40">
        <v>149.72</v>
      </c>
      <c r="H40">
        <v>253.17</v>
      </c>
      <c r="I40">
        <v>11.22</v>
      </c>
      <c r="J40">
        <v>1.09</v>
      </c>
      <c r="K40">
        <v>-16.63</v>
      </c>
      <c r="L40">
        <v>-34.36</v>
      </c>
    </row>
    <row r="41" spans="1:12">
      <c r="A41" s="1">
        <v>39</v>
      </c>
      <c r="B41" t="s">
        <v>7315</v>
      </c>
      <c r="C41">
        <v>46.59</v>
      </c>
      <c r="D41">
        <v>54.41</v>
      </c>
      <c r="E41">
        <v>64.63</v>
      </c>
      <c r="F41">
        <v>91.52</v>
      </c>
      <c r="G41">
        <v>99.7</v>
      </c>
      <c r="H41">
        <v>75.44</v>
      </c>
      <c r="I41">
        <v>2.66</v>
      </c>
      <c r="J41">
        <v>-0.36</v>
      </c>
      <c r="K41">
        <v>-5.64</v>
      </c>
      <c r="L41">
        <v>-10.92</v>
      </c>
    </row>
    <row r="42" spans="1:12">
      <c r="A42" s="1">
        <v>40</v>
      </c>
      <c r="B42" t="s">
        <v>7276</v>
      </c>
      <c r="C42">
        <v>111.68</v>
      </c>
      <c r="D42">
        <v>83.59</v>
      </c>
      <c r="E42">
        <v>64.73</v>
      </c>
      <c r="F42">
        <v>44.27</v>
      </c>
      <c r="G42">
        <v>39.64</v>
      </c>
      <c r="H42">
        <v>17.05</v>
      </c>
      <c r="I42">
        <v>0.88</v>
      </c>
      <c r="J42">
        <v>0.2</v>
      </c>
      <c r="K42">
        <v>-0.99</v>
      </c>
      <c r="L42">
        <v>-2.19</v>
      </c>
    </row>
    <row r="43" spans="1:12">
      <c r="A43" s="1">
        <v>41</v>
      </c>
      <c r="B43" t="s">
        <v>7264</v>
      </c>
      <c r="C43">
        <v>156.73</v>
      </c>
      <c r="D43">
        <v>95.44</v>
      </c>
      <c r="E43">
        <v>66.37</v>
      </c>
      <c r="F43">
        <v>34.83</v>
      </c>
      <c r="G43">
        <v>24.63</v>
      </c>
      <c r="H43">
        <v>6.07</v>
      </c>
      <c r="I43">
        <v>0.61</v>
      </c>
      <c r="J43">
        <v>0.37</v>
      </c>
      <c r="K43">
        <v>-0.06</v>
      </c>
      <c r="L43">
        <v>-0.48</v>
      </c>
    </row>
    <row r="44" spans="1:12">
      <c r="A44" s="1">
        <v>42</v>
      </c>
      <c r="B44" t="s">
        <v>7301</v>
      </c>
      <c r="C44">
        <v>131.07</v>
      </c>
      <c r="D44">
        <v>85.20999999999999</v>
      </c>
      <c r="E44">
        <v>66.67</v>
      </c>
      <c r="F44">
        <v>44.86</v>
      </c>
      <c r="G44">
        <v>37.71</v>
      </c>
      <c r="H44">
        <v>15.38</v>
      </c>
      <c r="I44">
        <v>1.84</v>
      </c>
      <c r="J44">
        <v>1.23</v>
      </c>
      <c r="K44">
        <v>0.15</v>
      </c>
      <c r="L44">
        <v>-0.93</v>
      </c>
    </row>
    <row r="45" spans="1:12">
      <c r="A45" s="1">
        <v>43</v>
      </c>
      <c r="B45" t="s">
        <v>7245</v>
      </c>
      <c r="C45">
        <v>161.1</v>
      </c>
      <c r="D45">
        <v>92.95</v>
      </c>
      <c r="E45">
        <v>67.03</v>
      </c>
      <c r="F45">
        <v>36.2</v>
      </c>
      <c r="G45">
        <v>24.6</v>
      </c>
      <c r="H45">
        <v>4.3</v>
      </c>
      <c r="I45">
        <v>0.87</v>
      </c>
      <c r="J45">
        <v>0.7</v>
      </c>
      <c r="K45">
        <v>0.4</v>
      </c>
      <c r="L45">
        <v>0.1</v>
      </c>
    </row>
    <row r="46" spans="1:12">
      <c r="A46" s="1">
        <v>44</v>
      </c>
      <c r="B46" t="s">
        <v>7411</v>
      </c>
      <c r="C46">
        <v>112.8</v>
      </c>
      <c r="D46">
        <v>94.40000000000001</v>
      </c>
      <c r="E46">
        <v>67.2</v>
      </c>
      <c r="F46">
        <v>58.6</v>
      </c>
      <c r="G46">
        <v>58.6</v>
      </c>
      <c r="H46">
        <v>21.4</v>
      </c>
      <c r="I46">
        <v>-0.38</v>
      </c>
      <c r="J46">
        <v>-1.23</v>
      </c>
      <c r="K46">
        <v>-2.73</v>
      </c>
      <c r="L46">
        <v>-4.23</v>
      </c>
    </row>
    <row r="47" spans="1:12">
      <c r="A47" s="1">
        <v>45</v>
      </c>
      <c r="B47" t="s">
        <v>7278</v>
      </c>
      <c r="C47">
        <v>91.70999999999999</v>
      </c>
      <c r="D47">
        <v>79.38</v>
      </c>
      <c r="E47">
        <v>67.40000000000001</v>
      </c>
      <c r="F47">
        <v>56.9</v>
      </c>
      <c r="G47">
        <v>58.31</v>
      </c>
      <c r="H47">
        <v>33.55</v>
      </c>
      <c r="I47">
        <v>2.23</v>
      </c>
      <c r="J47">
        <v>0.89</v>
      </c>
      <c r="K47">
        <v>-1.46</v>
      </c>
      <c r="L47">
        <v>-3.8</v>
      </c>
    </row>
    <row r="48" spans="1:12">
      <c r="A48" s="1">
        <v>46</v>
      </c>
      <c r="B48" t="s">
        <v>7409</v>
      </c>
      <c r="C48">
        <v>158</v>
      </c>
      <c r="D48">
        <v>109.4</v>
      </c>
      <c r="E48">
        <v>67.59999999999999</v>
      </c>
      <c r="F48">
        <v>40.8</v>
      </c>
      <c r="G48">
        <v>31.2</v>
      </c>
      <c r="H48">
        <v>7.8</v>
      </c>
      <c r="I48">
        <v>-0.85</v>
      </c>
      <c r="J48">
        <v>-1.16</v>
      </c>
      <c r="K48">
        <v>-1.7</v>
      </c>
      <c r="L48">
        <v>-2.25</v>
      </c>
    </row>
    <row r="49" spans="1:12">
      <c r="A49" s="1">
        <v>47</v>
      </c>
      <c r="B49" t="s">
        <v>7326</v>
      </c>
      <c r="C49">
        <v>124.93</v>
      </c>
      <c r="D49">
        <v>94.06999999999999</v>
      </c>
      <c r="E49">
        <v>67.95999999999999</v>
      </c>
      <c r="F49">
        <v>43.63</v>
      </c>
      <c r="G49">
        <v>36.52</v>
      </c>
      <c r="H49">
        <v>12.3</v>
      </c>
      <c r="I49">
        <v>0.04</v>
      </c>
      <c r="J49">
        <v>-0.45</v>
      </c>
      <c r="K49">
        <v>-1.31</v>
      </c>
      <c r="L49">
        <v>-2.18</v>
      </c>
    </row>
    <row r="50" spans="1:12">
      <c r="A50" s="1">
        <v>48</v>
      </c>
      <c r="B50" t="s">
        <v>7378</v>
      </c>
      <c r="C50">
        <v>74.05</v>
      </c>
      <c r="D50">
        <v>70.83</v>
      </c>
      <c r="E50">
        <v>68.23999999999999</v>
      </c>
      <c r="F50">
        <v>69.09999999999999</v>
      </c>
      <c r="G50">
        <v>73.67</v>
      </c>
      <c r="H50">
        <v>45.55</v>
      </c>
      <c r="I50">
        <v>2.22</v>
      </c>
      <c r="J50">
        <v>0.4</v>
      </c>
      <c r="K50">
        <v>-2.79</v>
      </c>
      <c r="L50">
        <v>-5.98</v>
      </c>
    </row>
    <row r="51" spans="1:12">
      <c r="A51" s="1">
        <v>49</v>
      </c>
      <c r="B51" t="s">
        <v>7363</v>
      </c>
      <c r="C51">
        <v>56.95</v>
      </c>
      <c r="D51">
        <v>66.12</v>
      </c>
      <c r="E51">
        <v>68.52</v>
      </c>
      <c r="F51">
        <v>80.36</v>
      </c>
      <c r="G51">
        <v>91.93000000000001</v>
      </c>
      <c r="H51">
        <v>59.95</v>
      </c>
      <c r="I51">
        <v>2.65</v>
      </c>
      <c r="J51">
        <v>0.26</v>
      </c>
      <c r="K51">
        <v>-3.94</v>
      </c>
      <c r="L51">
        <v>-8.140000000000001</v>
      </c>
    </row>
    <row r="52" spans="1:12">
      <c r="A52" s="1">
        <v>50</v>
      </c>
      <c r="B52" t="s">
        <v>7259</v>
      </c>
      <c r="C52">
        <v>148.4</v>
      </c>
      <c r="D52">
        <v>94.12</v>
      </c>
      <c r="E52">
        <v>69.52</v>
      </c>
      <c r="F52">
        <v>42.02</v>
      </c>
      <c r="G52">
        <v>31.88</v>
      </c>
      <c r="H52">
        <v>9.31</v>
      </c>
      <c r="I52">
        <v>0.59</v>
      </c>
      <c r="J52">
        <v>0.22</v>
      </c>
      <c r="K52">
        <v>-0.43</v>
      </c>
      <c r="L52">
        <v>-1.08</v>
      </c>
    </row>
    <row r="53" spans="1:12">
      <c r="A53" s="1">
        <v>51</v>
      </c>
      <c r="B53" t="s">
        <v>7241</v>
      </c>
      <c r="C53">
        <v>97.23999999999999</v>
      </c>
      <c r="D53">
        <v>84.67</v>
      </c>
      <c r="E53">
        <v>69.83</v>
      </c>
      <c r="F53">
        <v>56.38</v>
      </c>
      <c r="G53">
        <v>55.1</v>
      </c>
      <c r="H53">
        <v>28.88</v>
      </c>
      <c r="I53">
        <v>1.68</v>
      </c>
      <c r="J53">
        <v>0.52</v>
      </c>
      <c r="K53">
        <v>-1.5</v>
      </c>
      <c r="L53">
        <v>-3.52</v>
      </c>
    </row>
    <row r="54" spans="1:12">
      <c r="A54" s="1">
        <v>52</v>
      </c>
      <c r="B54" t="s">
        <v>7303</v>
      </c>
      <c r="C54">
        <v>160.08</v>
      </c>
      <c r="D54">
        <v>100.64</v>
      </c>
      <c r="E54">
        <v>70.05</v>
      </c>
      <c r="F54">
        <v>39.74</v>
      </c>
      <c r="G54">
        <v>28.05</v>
      </c>
      <c r="H54">
        <v>4.56</v>
      </c>
      <c r="I54">
        <v>0.37</v>
      </c>
      <c r="J54">
        <v>0.18</v>
      </c>
      <c r="K54">
        <v>-0.14</v>
      </c>
      <c r="L54">
        <v>-0.46</v>
      </c>
    </row>
    <row r="55" spans="1:12">
      <c r="A55" s="1">
        <v>53</v>
      </c>
      <c r="B55" t="s">
        <v>7320</v>
      </c>
      <c r="C55">
        <v>97.3</v>
      </c>
      <c r="D55">
        <v>87.95999999999999</v>
      </c>
      <c r="E55">
        <v>70.15000000000001</v>
      </c>
      <c r="F55">
        <v>56.3</v>
      </c>
      <c r="G55">
        <v>55.26</v>
      </c>
      <c r="H55">
        <v>23.67</v>
      </c>
      <c r="I55">
        <v>0.31</v>
      </c>
      <c r="J55">
        <v>-0.64</v>
      </c>
      <c r="K55">
        <v>-2.29</v>
      </c>
      <c r="L55">
        <v>-3.95</v>
      </c>
    </row>
    <row r="56" spans="1:12">
      <c r="A56" s="1">
        <v>54</v>
      </c>
      <c r="B56" t="s">
        <v>7308</v>
      </c>
      <c r="C56">
        <v>63.93</v>
      </c>
      <c r="D56">
        <v>74.55</v>
      </c>
      <c r="E56">
        <v>70.90000000000001</v>
      </c>
      <c r="F56">
        <v>76.67</v>
      </c>
      <c r="G56">
        <v>86.17</v>
      </c>
      <c r="H56">
        <v>52.71</v>
      </c>
      <c r="I56">
        <v>2.29</v>
      </c>
      <c r="J56">
        <v>0.18</v>
      </c>
      <c r="K56">
        <v>-3.51</v>
      </c>
      <c r="L56">
        <v>-7.2</v>
      </c>
    </row>
    <row r="57" spans="1:12">
      <c r="A57" s="1">
        <v>55</v>
      </c>
      <c r="B57" t="s">
        <v>7368</v>
      </c>
      <c r="C57">
        <v>95</v>
      </c>
      <c r="D57">
        <v>83</v>
      </c>
      <c r="E57">
        <v>71.19</v>
      </c>
      <c r="F57">
        <v>58.93</v>
      </c>
      <c r="G57">
        <v>58.76</v>
      </c>
      <c r="H57">
        <v>31.17</v>
      </c>
      <c r="I57">
        <v>1.42</v>
      </c>
      <c r="J57">
        <v>0.17</v>
      </c>
      <c r="K57">
        <v>-2.01</v>
      </c>
      <c r="L57">
        <v>-4.19</v>
      </c>
    </row>
    <row r="58" spans="1:12">
      <c r="A58" s="1">
        <v>56</v>
      </c>
      <c r="B58" t="s">
        <v>7334</v>
      </c>
      <c r="C58">
        <v>117.62</v>
      </c>
      <c r="D58">
        <v>92.06999999999999</v>
      </c>
      <c r="E58">
        <v>71.52</v>
      </c>
      <c r="F58">
        <v>50.9</v>
      </c>
      <c r="G58">
        <v>46.05</v>
      </c>
      <c r="H58">
        <v>20</v>
      </c>
      <c r="I58">
        <v>0.9</v>
      </c>
      <c r="J58">
        <v>0.1</v>
      </c>
      <c r="K58">
        <v>-1.3</v>
      </c>
      <c r="L58">
        <v>-2.7</v>
      </c>
    </row>
    <row r="59" spans="1:12">
      <c r="A59" s="1">
        <v>57</v>
      </c>
      <c r="B59" t="s">
        <v>7272</v>
      </c>
      <c r="C59">
        <v>35.83</v>
      </c>
      <c r="D59">
        <v>57.4</v>
      </c>
      <c r="E59">
        <v>71.55</v>
      </c>
      <c r="F59">
        <v>102.17</v>
      </c>
      <c r="G59">
        <v>119.14</v>
      </c>
      <c r="H59">
        <v>92.76000000000001</v>
      </c>
      <c r="I59">
        <v>3.83</v>
      </c>
      <c r="J59">
        <v>0.12</v>
      </c>
      <c r="K59">
        <v>-6.37</v>
      </c>
      <c r="L59">
        <v>-12.86</v>
      </c>
    </row>
    <row r="60" spans="1:12">
      <c r="A60" s="1">
        <v>58</v>
      </c>
      <c r="B60" t="s">
        <v>7345</v>
      </c>
      <c r="C60">
        <v>147.74</v>
      </c>
      <c r="D60">
        <v>97.55</v>
      </c>
      <c r="E60">
        <v>71.67</v>
      </c>
      <c r="F60">
        <v>43.86</v>
      </c>
      <c r="G60">
        <v>33.29</v>
      </c>
      <c r="H60">
        <v>9.6</v>
      </c>
      <c r="I60">
        <v>0.39</v>
      </c>
      <c r="J60">
        <v>0.01</v>
      </c>
      <c r="K60">
        <v>-0.66</v>
      </c>
      <c r="L60">
        <v>-1.34</v>
      </c>
    </row>
    <row r="61" spans="1:12">
      <c r="A61" s="1">
        <v>59</v>
      </c>
      <c r="B61" t="s">
        <v>7280</v>
      </c>
      <c r="C61">
        <v>144.88</v>
      </c>
      <c r="D61">
        <v>95.15000000000001</v>
      </c>
      <c r="E61">
        <v>71.78</v>
      </c>
      <c r="F61">
        <v>45.71</v>
      </c>
      <c r="G61">
        <v>35.05</v>
      </c>
      <c r="H61">
        <v>10.56</v>
      </c>
      <c r="I61">
        <v>0.64</v>
      </c>
      <c r="J61">
        <v>0.22</v>
      </c>
      <c r="K61">
        <v>-0.52</v>
      </c>
      <c r="L61">
        <v>-1.26</v>
      </c>
    </row>
    <row r="62" spans="1:12">
      <c r="A62" s="1">
        <v>60</v>
      </c>
      <c r="B62" t="s">
        <v>7370</v>
      </c>
      <c r="C62">
        <v>17.36</v>
      </c>
      <c r="D62">
        <v>33.67</v>
      </c>
      <c r="E62">
        <v>72.12</v>
      </c>
      <c r="F62">
        <v>129.76</v>
      </c>
      <c r="G62">
        <v>144.33</v>
      </c>
      <c r="H62">
        <v>151.93</v>
      </c>
      <c r="I62">
        <v>6.75</v>
      </c>
      <c r="J62">
        <v>0.67</v>
      </c>
      <c r="K62">
        <v>-9.970000000000001</v>
      </c>
      <c r="L62">
        <v>-20.6</v>
      </c>
    </row>
    <row r="63" spans="1:12">
      <c r="A63" s="1">
        <v>61</v>
      </c>
      <c r="B63" t="s">
        <v>7325</v>
      </c>
      <c r="C63">
        <v>123.33</v>
      </c>
      <c r="D63">
        <v>93.90000000000001</v>
      </c>
      <c r="E63">
        <v>72.26000000000001</v>
      </c>
      <c r="F63">
        <v>49.69</v>
      </c>
      <c r="G63">
        <v>44.48</v>
      </c>
      <c r="H63">
        <v>18.1</v>
      </c>
      <c r="I63">
        <v>0.75</v>
      </c>
      <c r="J63">
        <v>0.02</v>
      </c>
      <c r="K63">
        <v>-1.24</v>
      </c>
      <c r="L63">
        <v>-2.51</v>
      </c>
    </row>
    <row r="64" spans="1:12">
      <c r="A64" s="1">
        <v>62</v>
      </c>
      <c r="B64" t="s">
        <v>7292</v>
      </c>
      <c r="C64">
        <v>85.73999999999999</v>
      </c>
      <c r="D64">
        <v>82.36</v>
      </c>
      <c r="E64">
        <v>72.26000000000001</v>
      </c>
      <c r="F64">
        <v>66.59999999999999</v>
      </c>
      <c r="G64">
        <v>69.5</v>
      </c>
      <c r="H64">
        <v>36.67</v>
      </c>
      <c r="I64">
        <v>1.57</v>
      </c>
      <c r="J64">
        <v>0.11</v>
      </c>
      <c r="K64">
        <v>-2.46</v>
      </c>
      <c r="L64">
        <v>-5.03</v>
      </c>
    </row>
    <row r="65" spans="1:12">
      <c r="A65" s="1">
        <v>63</v>
      </c>
      <c r="B65" t="s">
        <v>7268</v>
      </c>
      <c r="C65">
        <v>103.74</v>
      </c>
      <c r="D65">
        <v>88.52</v>
      </c>
      <c r="E65">
        <v>73.09999999999999</v>
      </c>
      <c r="F65">
        <v>58.1</v>
      </c>
      <c r="G65">
        <v>55.98</v>
      </c>
      <c r="H65">
        <v>26.02</v>
      </c>
      <c r="I65">
        <v>1.03</v>
      </c>
      <c r="J65">
        <v>-0.01</v>
      </c>
      <c r="K65">
        <v>-1.83</v>
      </c>
      <c r="L65">
        <v>-3.66</v>
      </c>
    </row>
    <row r="66" spans="1:12">
      <c r="A66" s="1">
        <v>64</v>
      </c>
      <c r="B66" t="s">
        <v>7357</v>
      </c>
      <c r="C66">
        <v>100.76</v>
      </c>
      <c r="D66">
        <v>89.26000000000001</v>
      </c>
      <c r="E66">
        <v>73.20999999999999</v>
      </c>
      <c r="F66">
        <v>59.17</v>
      </c>
      <c r="G66">
        <v>57.67</v>
      </c>
      <c r="H66">
        <v>26.79</v>
      </c>
      <c r="I66">
        <v>1.05</v>
      </c>
      <c r="J66">
        <v>-0.02</v>
      </c>
      <c r="K66">
        <v>-1.9</v>
      </c>
      <c r="L66">
        <v>-3.77</v>
      </c>
    </row>
    <row r="67" spans="1:12">
      <c r="A67" s="1">
        <v>65</v>
      </c>
      <c r="B67" t="s">
        <v>7375</v>
      </c>
      <c r="C67">
        <v>144.79</v>
      </c>
      <c r="D67">
        <v>100.81</v>
      </c>
      <c r="E67">
        <v>74.02</v>
      </c>
      <c r="F67">
        <v>45.1</v>
      </c>
      <c r="G67">
        <v>35.07</v>
      </c>
      <c r="H67">
        <v>10.4</v>
      </c>
      <c r="I67">
        <v>0.14</v>
      </c>
      <c r="J67">
        <v>-0.27</v>
      </c>
      <c r="K67">
        <v>-1</v>
      </c>
      <c r="L67">
        <v>-1.73</v>
      </c>
    </row>
    <row r="68" spans="1:12">
      <c r="A68" s="1">
        <v>66</v>
      </c>
      <c r="B68" t="s">
        <v>7309</v>
      </c>
      <c r="C68">
        <v>133.95</v>
      </c>
      <c r="D68">
        <v>100.69</v>
      </c>
      <c r="E68">
        <v>74.67</v>
      </c>
      <c r="F68">
        <v>49.31</v>
      </c>
      <c r="G68">
        <v>42.23</v>
      </c>
      <c r="H68">
        <v>14.49</v>
      </c>
      <c r="I68">
        <v>0.15</v>
      </c>
      <c r="J68">
        <v>-0.43</v>
      </c>
      <c r="K68">
        <v>-1.45</v>
      </c>
      <c r="L68">
        <v>-2.46</v>
      </c>
    </row>
    <row r="69" spans="1:12">
      <c r="A69" s="1">
        <v>67</v>
      </c>
      <c r="B69" t="s">
        <v>7287</v>
      </c>
      <c r="C69">
        <v>109.48</v>
      </c>
      <c r="D69">
        <v>91.23999999999999</v>
      </c>
      <c r="E69">
        <v>74.88</v>
      </c>
      <c r="F69">
        <v>57.52</v>
      </c>
      <c r="G69">
        <v>54.05</v>
      </c>
      <c r="H69">
        <v>23.38</v>
      </c>
      <c r="I69">
        <v>1.02</v>
      </c>
      <c r="J69">
        <v>0.08</v>
      </c>
      <c r="K69">
        <v>-1.55</v>
      </c>
      <c r="L69">
        <v>-3.19</v>
      </c>
    </row>
    <row r="70" spans="1:12">
      <c r="A70" s="1">
        <v>68</v>
      </c>
      <c r="B70" t="s">
        <v>7297</v>
      </c>
      <c r="C70">
        <v>127.17</v>
      </c>
      <c r="D70">
        <v>97.31</v>
      </c>
      <c r="E70">
        <v>75.02</v>
      </c>
      <c r="F70">
        <v>50.07</v>
      </c>
      <c r="G70">
        <v>42.5</v>
      </c>
      <c r="H70">
        <v>16.43</v>
      </c>
      <c r="I70">
        <v>0.55</v>
      </c>
      <c r="J70">
        <v>-0.11</v>
      </c>
      <c r="K70">
        <v>-1.26</v>
      </c>
      <c r="L70">
        <v>-2.41</v>
      </c>
    </row>
    <row r="71" spans="1:12">
      <c r="A71" s="1">
        <v>69</v>
      </c>
      <c r="B71" t="s">
        <v>7398</v>
      </c>
      <c r="C71">
        <v>122.95</v>
      </c>
      <c r="D71">
        <v>92.45</v>
      </c>
      <c r="E71">
        <v>75.14</v>
      </c>
      <c r="F71">
        <v>55.83</v>
      </c>
      <c r="G71">
        <v>49.14</v>
      </c>
      <c r="H71">
        <v>18.21</v>
      </c>
      <c r="I71">
        <v>0.61</v>
      </c>
      <c r="J71">
        <v>-0.12</v>
      </c>
      <c r="K71">
        <v>-1.39</v>
      </c>
      <c r="L71">
        <v>-2.67</v>
      </c>
    </row>
    <row r="72" spans="1:12">
      <c r="A72" s="1">
        <v>70</v>
      </c>
      <c r="B72" t="s">
        <v>7251</v>
      </c>
      <c r="C72">
        <v>100.35</v>
      </c>
      <c r="D72">
        <v>89.67</v>
      </c>
      <c r="E72">
        <v>75.8</v>
      </c>
      <c r="F72">
        <v>58.98</v>
      </c>
      <c r="G72">
        <v>53.91</v>
      </c>
      <c r="H72">
        <v>22.52</v>
      </c>
      <c r="I72">
        <v>0.6</v>
      </c>
      <c r="J72">
        <v>-0.3</v>
      </c>
      <c r="K72">
        <v>-1.88</v>
      </c>
      <c r="L72">
        <v>-3.46</v>
      </c>
    </row>
    <row r="73" spans="1:12">
      <c r="A73" s="1">
        <v>71</v>
      </c>
      <c r="B73" t="s">
        <v>7362</v>
      </c>
      <c r="C73">
        <v>69.63</v>
      </c>
      <c r="D73">
        <v>80.65000000000001</v>
      </c>
      <c r="E73">
        <v>75.83</v>
      </c>
      <c r="F73">
        <v>72.39</v>
      </c>
      <c r="G73">
        <v>74.7</v>
      </c>
      <c r="H73">
        <v>41.78</v>
      </c>
      <c r="I73">
        <v>1.4</v>
      </c>
      <c r="J73">
        <v>-0.27</v>
      </c>
      <c r="K73">
        <v>-3.2</v>
      </c>
      <c r="L73">
        <v>-6.12</v>
      </c>
    </row>
    <row r="74" spans="1:12">
      <c r="A74" s="1">
        <v>72</v>
      </c>
      <c r="B74" t="s">
        <v>7343</v>
      </c>
      <c r="C74">
        <v>129.5</v>
      </c>
      <c r="D74">
        <v>98.86</v>
      </c>
      <c r="E74">
        <v>75.93000000000001</v>
      </c>
      <c r="F74">
        <v>53.21</v>
      </c>
      <c r="G74">
        <v>45.52</v>
      </c>
      <c r="H74">
        <v>16.17</v>
      </c>
      <c r="I74">
        <v>0.25</v>
      </c>
      <c r="J74">
        <v>-0.4</v>
      </c>
      <c r="K74">
        <v>-1.53</v>
      </c>
      <c r="L74">
        <v>-2.66</v>
      </c>
    </row>
    <row r="75" spans="1:12">
      <c r="A75" s="1">
        <v>73</v>
      </c>
      <c r="B75" t="s">
        <v>7313</v>
      </c>
      <c r="C75">
        <v>53.69</v>
      </c>
      <c r="D75">
        <v>71.79000000000001</v>
      </c>
      <c r="E75">
        <v>75.95</v>
      </c>
      <c r="F75">
        <v>90.14</v>
      </c>
      <c r="G75">
        <v>100.64</v>
      </c>
      <c r="H75">
        <v>64.76000000000001</v>
      </c>
      <c r="I75">
        <v>2.6</v>
      </c>
      <c r="J75">
        <v>0.01</v>
      </c>
      <c r="K75">
        <v>-4.52</v>
      </c>
      <c r="L75">
        <v>-9.050000000000001</v>
      </c>
    </row>
    <row r="76" spans="1:12">
      <c r="A76" s="1">
        <v>74</v>
      </c>
      <c r="B76" t="s">
        <v>7318</v>
      </c>
      <c r="C76">
        <v>41.38</v>
      </c>
      <c r="D76">
        <v>59.57</v>
      </c>
      <c r="E76">
        <v>76.33</v>
      </c>
      <c r="F76">
        <v>104.79</v>
      </c>
      <c r="G76">
        <v>114.64</v>
      </c>
      <c r="H76">
        <v>82.79000000000001</v>
      </c>
      <c r="I76">
        <v>3.4</v>
      </c>
      <c r="J76">
        <v>0.09</v>
      </c>
      <c r="K76">
        <v>-5.71</v>
      </c>
      <c r="L76">
        <v>-11.5</v>
      </c>
    </row>
    <row r="77" spans="1:12">
      <c r="A77" s="1">
        <v>75</v>
      </c>
      <c r="B77" t="s">
        <v>7285</v>
      </c>
      <c r="C77">
        <v>77.13</v>
      </c>
      <c r="D77">
        <v>83.95999999999999</v>
      </c>
      <c r="E77">
        <v>76.34999999999999</v>
      </c>
      <c r="F77">
        <v>67.65000000000001</v>
      </c>
      <c r="G77">
        <v>68.91</v>
      </c>
      <c r="H77">
        <v>36.17</v>
      </c>
      <c r="I77">
        <v>1.11</v>
      </c>
      <c r="J77">
        <v>-0.34</v>
      </c>
      <c r="K77">
        <v>-2.87</v>
      </c>
      <c r="L77">
        <v>-5.4</v>
      </c>
    </row>
    <row r="78" spans="1:12">
      <c r="A78" s="1">
        <v>76</v>
      </c>
      <c r="B78" t="s">
        <v>7248</v>
      </c>
      <c r="C78">
        <v>152.76</v>
      </c>
      <c r="D78">
        <v>101.66</v>
      </c>
      <c r="E78">
        <v>76.56</v>
      </c>
      <c r="F78">
        <v>44.88</v>
      </c>
      <c r="G78">
        <v>32.98</v>
      </c>
      <c r="H78">
        <v>7.46</v>
      </c>
      <c r="I78">
        <v>0.13</v>
      </c>
      <c r="J78">
        <v>-0.17</v>
      </c>
      <c r="K78">
        <v>-0.6899999999999999</v>
      </c>
      <c r="L78">
        <v>-1.21</v>
      </c>
    </row>
    <row r="79" spans="1:12">
      <c r="A79" s="1">
        <v>77</v>
      </c>
      <c r="B79" t="s">
        <v>7269</v>
      </c>
      <c r="C79">
        <v>3.3</v>
      </c>
      <c r="D79">
        <v>20.54</v>
      </c>
      <c r="E79">
        <v>77.73999999999999</v>
      </c>
      <c r="F79">
        <v>143.5</v>
      </c>
      <c r="G79">
        <v>151.65</v>
      </c>
      <c r="H79">
        <v>292.59</v>
      </c>
      <c r="I79">
        <v>11.61</v>
      </c>
      <c r="J79">
        <v>-0.09</v>
      </c>
      <c r="K79">
        <v>-20.57</v>
      </c>
      <c r="L79">
        <v>-41.06</v>
      </c>
    </row>
    <row r="80" spans="1:12">
      <c r="A80" s="1">
        <v>78</v>
      </c>
      <c r="B80" t="s">
        <v>7249</v>
      </c>
      <c r="C80">
        <v>151.59</v>
      </c>
      <c r="D80">
        <v>103.76</v>
      </c>
      <c r="E80">
        <v>78.09999999999999</v>
      </c>
      <c r="F80">
        <v>45.1</v>
      </c>
      <c r="G80">
        <v>33.34</v>
      </c>
      <c r="H80">
        <v>7.93</v>
      </c>
      <c r="I80">
        <v>0.17</v>
      </c>
      <c r="J80">
        <v>-0.14</v>
      </c>
      <c r="K80">
        <v>-0.7</v>
      </c>
      <c r="L80">
        <v>-1.25</v>
      </c>
    </row>
    <row r="81" spans="1:12">
      <c r="A81" s="1">
        <v>79</v>
      </c>
      <c r="B81" t="s">
        <v>7296</v>
      </c>
      <c r="C81">
        <v>128.38</v>
      </c>
      <c r="D81">
        <v>100.69</v>
      </c>
      <c r="E81">
        <v>78.20999999999999</v>
      </c>
      <c r="F81">
        <v>52.69</v>
      </c>
      <c r="G81">
        <v>44.5</v>
      </c>
      <c r="H81">
        <v>16.14</v>
      </c>
      <c r="I81">
        <v>0.28</v>
      </c>
      <c r="J81">
        <v>-0.36</v>
      </c>
      <c r="K81">
        <v>-1.49</v>
      </c>
      <c r="L81">
        <v>-2.62</v>
      </c>
    </row>
    <row r="82" spans="1:12">
      <c r="A82" s="1">
        <v>80</v>
      </c>
      <c r="B82" t="s">
        <v>7261</v>
      </c>
      <c r="C82">
        <v>48.98</v>
      </c>
      <c r="D82">
        <v>66.69</v>
      </c>
      <c r="E82">
        <v>78.31</v>
      </c>
      <c r="F82">
        <v>94.70999999999999</v>
      </c>
      <c r="G82">
        <v>104.57</v>
      </c>
      <c r="H82">
        <v>72.36</v>
      </c>
      <c r="I82">
        <v>3.05</v>
      </c>
      <c r="J82">
        <v>0.15</v>
      </c>
      <c r="K82">
        <v>-4.91</v>
      </c>
      <c r="L82">
        <v>-9.98</v>
      </c>
    </row>
    <row r="83" spans="1:12">
      <c r="A83" s="1">
        <v>81</v>
      </c>
      <c r="B83" t="s">
        <v>7382</v>
      </c>
      <c r="C83">
        <v>159.9</v>
      </c>
      <c r="D83">
        <v>108.71</v>
      </c>
      <c r="E83">
        <v>78.70999999999999</v>
      </c>
      <c r="F83">
        <v>44.31</v>
      </c>
      <c r="G83">
        <v>30.43</v>
      </c>
      <c r="H83">
        <v>4.67</v>
      </c>
      <c r="I83">
        <v>-0.31</v>
      </c>
      <c r="J83">
        <v>-0.5</v>
      </c>
      <c r="K83">
        <v>-0.82</v>
      </c>
      <c r="L83">
        <v>-1.15</v>
      </c>
    </row>
    <row r="84" spans="1:12">
      <c r="A84" s="1">
        <v>82</v>
      </c>
      <c r="B84" t="s">
        <v>7379</v>
      </c>
      <c r="C84">
        <v>72.38</v>
      </c>
      <c r="D84">
        <v>82.98</v>
      </c>
      <c r="E84">
        <v>78.81</v>
      </c>
      <c r="F84">
        <v>78.52</v>
      </c>
      <c r="G84">
        <v>83.20999999999999</v>
      </c>
      <c r="H84">
        <v>45.98</v>
      </c>
      <c r="I84">
        <v>1.55</v>
      </c>
      <c r="J84">
        <v>-0.29</v>
      </c>
      <c r="K84">
        <v>-3.51</v>
      </c>
      <c r="L84">
        <v>-6.73</v>
      </c>
    </row>
    <row r="85" spans="1:12">
      <c r="A85" s="1">
        <v>83</v>
      </c>
      <c r="B85" t="s">
        <v>7295</v>
      </c>
      <c r="C85">
        <v>55.26</v>
      </c>
      <c r="D85">
        <v>75.88</v>
      </c>
      <c r="E85">
        <v>79.05</v>
      </c>
      <c r="F85">
        <v>87.20999999999999</v>
      </c>
      <c r="G85">
        <v>98.59999999999999</v>
      </c>
      <c r="H85">
        <v>61</v>
      </c>
      <c r="I85">
        <v>2</v>
      </c>
      <c r="J85">
        <v>-0.44</v>
      </c>
      <c r="K85">
        <v>-4.71</v>
      </c>
      <c r="L85">
        <v>-8.98</v>
      </c>
    </row>
    <row r="86" spans="1:12">
      <c r="A86" s="1">
        <v>84</v>
      </c>
      <c r="B86" t="s">
        <v>7381</v>
      </c>
      <c r="C86">
        <v>136.12</v>
      </c>
      <c r="D86">
        <v>104.5</v>
      </c>
      <c r="E86">
        <v>79.19</v>
      </c>
      <c r="F86">
        <v>51.83</v>
      </c>
      <c r="G86">
        <v>42.83</v>
      </c>
      <c r="H86">
        <v>13.88</v>
      </c>
      <c r="I86">
        <v>0.11</v>
      </c>
      <c r="J86">
        <v>-0.45</v>
      </c>
      <c r="K86">
        <v>-1.42</v>
      </c>
      <c r="L86">
        <v>-2.39</v>
      </c>
    </row>
    <row r="87" spans="1:12">
      <c r="A87" s="1">
        <v>85</v>
      </c>
      <c r="B87" t="s">
        <v>7369</v>
      </c>
      <c r="C87">
        <v>66.26000000000001</v>
      </c>
      <c r="D87">
        <v>83</v>
      </c>
      <c r="E87">
        <v>79.45</v>
      </c>
      <c r="F87">
        <v>80.76000000000001</v>
      </c>
      <c r="G87">
        <v>86.38</v>
      </c>
      <c r="H87">
        <v>49.83</v>
      </c>
      <c r="I87">
        <v>1.57</v>
      </c>
      <c r="J87">
        <v>-0.42</v>
      </c>
      <c r="K87">
        <v>-3.91</v>
      </c>
      <c r="L87">
        <v>-7.4</v>
      </c>
    </row>
    <row r="88" spans="1:12">
      <c r="A88" s="1">
        <v>86</v>
      </c>
      <c r="B88" t="s">
        <v>7266</v>
      </c>
      <c r="C88">
        <v>116.67</v>
      </c>
      <c r="D88">
        <v>92.76000000000001</v>
      </c>
      <c r="E88">
        <v>79.81</v>
      </c>
      <c r="F88">
        <v>58.98</v>
      </c>
      <c r="G88">
        <v>52.57</v>
      </c>
      <c r="H88">
        <v>20.69</v>
      </c>
      <c r="I88">
        <v>0.54</v>
      </c>
      <c r="J88">
        <v>-0.28</v>
      </c>
      <c r="K88">
        <v>-1.73</v>
      </c>
      <c r="L88">
        <v>-3.18</v>
      </c>
    </row>
    <row r="89" spans="1:12">
      <c r="A89" s="1">
        <v>87</v>
      </c>
      <c r="B89" t="s">
        <v>7354</v>
      </c>
      <c r="C89">
        <v>162.09</v>
      </c>
      <c r="D89">
        <v>110</v>
      </c>
      <c r="E89">
        <v>79.91</v>
      </c>
      <c r="F89">
        <v>46</v>
      </c>
      <c r="G89">
        <v>34</v>
      </c>
      <c r="H89">
        <v>4.55</v>
      </c>
      <c r="I89">
        <v>-0.67</v>
      </c>
      <c r="J89">
        <v>-0.85</v>
      </c>
      <c r="K89">
        <v>-1.17</v>
      </c>
      <c r="L89">
        <v>-1.49</v>
      </c>
    </row>
    <row r="90" spans="1:12">
      <c r="A90" s="1">
        <v>88</v>
      </c>
      <c r="B90" t="s">
        <v>7286</v>
      </c>
      <c r="C90">
        <v>121.43</v>
      </c>
      <c r="D90">
        <v>98.40000000000001</v>
      </c>
      <c r="E90">
        <v>80</v>
      </c>
      <c r="F90">
        <v>58.17</v>
      </c>
      <c r="G90">
        <v>50.52</v>
      </c>
      <c r="H90">
        <v>19</v>
      </c>
      <c r="I90">
        <v>0.47</v>
      </c>
      <c r="J90">
        <v>-0.29</v>
      </c>
      <c r="K90">
        <v>-1.62</v>
      </c>
      <c r="L90">
        <v>-2.95</v>
      </c>
    </row>
    <row r="91" spans="1:12">
      <c r="A91" s="1">
        <v>89</v>
      </c>
      <c r="B91" t="s">
        <v>7253</v>
      </c>
      <c r="C91">
        <v>88.55</v>
      </c>
      <c r="D91">
        <v>90.26000000000001</v>
      </c>
      <c r="E91">
        <v>80.02</v>
      </c>
      <c r="F91">
        <v>69.64</v>
      </c>
      <c r="G91">
        <v>70.12</v>
      </c>
      <c r="H91">
        <v>33.79</v>
      </c>
      <c r="I91">
        <v>0.82</v>
      </c>
      <c r="J91">
        <v>-0.53</v>
      </c>
      <c r="K91">
        <v>-2.9</v>
      </c>
      <c r="L91">
        <v>-5.26</v>
      </c>
    </row>
    <row r="92" spans="1:12">
      <c r="A92" s="1">
        <v>90</v>
      </c>
      <c r="B92" t="s">
        <v>7352</v>
      </c>
      <c r="C92">
        <v>53.98</v>
      </c>
      <c r="D92">
        <v>70.29000000000001</v>
      </c>
      <c r="E92">
        <v>80.76000000000001</v>
      </c>
      <c r="F92">
        <v>96.69</v>
      </c>
      <c r="G92">
        <v>104.02</v>
      </c>
      <c r="H92">
        <v>64.48</v>
      </c>
      <c r="I92">
        <v>2.13</v>
      </c>
      <c r="J92">
        <v>-0.45</v>
      </c>
      <c r="K92">
        <v>-4.96</v>
      </c>
      <c r="L92">
        <v>-9.48</v>
      </c>
    </row>
    <row r="93" spans="1:12">
      <c r="A93" s="1">
        <v>91</v>
      </c>
      <c r="B93" t="s">
        <v>7307</v>
      </c>
      <c r="C93">
        <v>66.79000000000001</v>
      </c>
      <c r="D93">
        <v>84.02</v>
      </c>
      <c r="E93">
        <v>81.20999999999999</v>
      </c>
      <c r="F93">
        <v>83.5</v>
      </c>
      <c r="G93">
        <v>89.90000000000001</v>
      </c>
      <c r="H93">
        <v>50.07</v>
      </c>
      <c r="I93">
        <v>1.48</v>
      </c>
      <c r="J93">
        <v>-0.52</v>
      </c>
      <c r="K93">
        <v>-4.03</v>
      </c>
      <c r="L93">
        <v>-7.53</v>
      </c>
    </row>
    <row r="94" spans="1:12">
      <c r="A94" s="1">
        <v>92</v>
      </c>
      <c r="B94" t="s">
        <v>7359</v>
      </c>
      <c r="C94">
        <v>97.79000000000001</v>
      </c>
      <c r="D94">
        <v>95.29000000000001</v>
      </c>
      <c r="E94">
        <v>81.90000000000001</v>
      </c>
      <c r="F94">
        <v>67.69</v>
      </c>
      <c r="G94">
        <v>66.26000000000001</v>
      </c>
      <c r="H94">
        <v>29.31</v>
      </c>
      <c r="I94">
        <v>0.51</v>
      </c>
      <c r="J94">
        <v>-0.66</v>
      </c>
      <c r="K94">
        <v>-2.72</v>
      </c>
      <c r="L94">
        <v>-4.77</v>
      </c>
    </row>
    <row r="95" spans="1:12">
      <c r="A95" s="1">
        <v>93</v>
      </c>
      <c r="B95" t="s">
        <v>7319</v>
      </c>
      <c r="C95">
        <v>35.35</v>
      </c>
      <c r="D95">
        <v>65.84999999999999</v>
      </c>
      <c r="E95">
        <v>82.02</v>
      </c>
      <c r="F95">
        <v>104.39</v>
      </c>
      <c r="G95">
        <v>114.04</v>
      </c>
      <c r="H95">
        <v>84.91</v>
      </c>
      <c r="I95">
        <v>2.64</v>
      </c>
      <c r="J95">
        <v>-0.76</v>
      </c>
      <c r="K95">
        <v>-6.7</v>
      </c>
      <c r="L95">
        <v>-12.65</v>
      </c>
    </row>
    <row r="96" spans="1:12">
      <c r="A96" s="1">
        <v>94</v>
      </c>
      <c r="B96" t="s">
        <v>7262</v>
      </c>
      <c r="C96">
        <v>128.02</v>
      </c>
      <c r="D96">
        <v>101.86</v>
      </c>
      <c r="E96">
        <v>82.17</v>
      </c>
      <c r="F96">
        <v>57.55</v>
      </c>
      <c r="G96">
        <v>48.64</v>
      </c>
      <c r="H96">
        <v>16.36</v>
      </c>
      <c r="I96">
        <v>0.03</v>
      </c>
      <c r="J96">
        <v>-0.63</v>
      </c>
      <c r="K96">
        <v>-1.77</v>
      </c>
      <c r="L96">
        <v>-2.92</v>
      </c>
    </row>
    <row r="97" spans="1:12">
      <c r="A97" s="1">
        <v>95</v>
      </c>
      <c r="B97" t="s">
        <v>7274</v>
      </c>
      <c r="C97">
        <v>53.83</v>
      </c>
      <c r="D97">
        <v>79.93000000000001</v>
      </c>
      <c r="E97">
        <v>82.3</v>
      </c>
      <c r="F97">
        <v>87.56999999999999</v>
      </c>
      <c r="G97">
        <v>93.13</v>
      </c>
      <c r="H97">
        <v>55.5</v>
      </c>
      <c r="I97">
        <v>1.37</v>
      </c>
      <c r="J97">
        <v>-0.85</v>
      </c>
      <c r="K97">
        <v>-4.73</v>
      </c>
      <c r="L97">
        <v>-8.619999999999999</v>
      </c>
    </row>
    <row r="98" spans="1:12">
      <c r="A98" s="1">
        <v>96</v>
      </c>
      <c r="B98" t="s">
        <v>7372</v>
      </c>
      <c r="C98">
        <v>100.74</v>
      </c>
      <c r="D98">
        <v>96.95</v>
      </c>
      <c r="E98">
        <v>82.33</v>
      </c>
      <c r="F98">
        <v>67.14</v>
      </c>
      <c r="G98">
        <v>63.69</v>
      </c>
      <c r="H98">
        <v>26.88</v>
      </c>
      <c r="I98">
        <v>0.21</v>
      </c>
      <c r="J98">
        <v>-0.87</v>
      </c>
      <c r="K98">
        <v>-2.75</v>
      </c>
      <c r="L98">
        <v>-4.63</v>
      </c>
    </row>
    <row r="99" spans="1:12">
      <c r="A99" s="1">
        <v>97</v>
      </c>
      <c r="B99" t="s">
        <v>7298</v>
      </c>
      <c r="C99">
        <v>158.32</v>
      </c>
      <c r="D99">
        <v>114.2</v>
      </c>
      <c r="E99">
        <v>82.51000000000001</v>
      </c>
      <c r="F99">
        <v>47.1</v>
      </c>
      <c r="G99">
        <v>32.76</v>
      </c>
      <c r="H99">
        <v>5.49</v>
      </c>
      <c r="I99">
        <v>-0.45</v>
      </c>
      <c r="J99">
        <v>-0.67</v>
      </c>
      <c r="K99">
        <v>-1.06</v>
      </c>
      <c r="L99">
        <v>-1.44</v>
      </c>
    </row>
    <row r="100" spans="1:12">
      <c r="A100" s="1">
        <v>98</v>
      </c>
      <c r="B100" t="s">
        <v>7252</v>
      </c>
      <c r="C100">
        <v>134.88</v>
      </c>
      <c r="D100">
        <v>105.45</v>
      </c>
      <c r="E100">
        <v>82.81</v>
      </c>
      <c r="F100">
        <v>58.19</v>
      </c>
      <c r="G100">
        <v>47.88</v>
      </c>
      <c r="H100">
        <v>14.07</v>
      </c>
      <c r="I100">
        <v>-0.37</v>
      </c>
      <c r="J100">
        <v>-0.93</v>
      </c>
      <c r="K100">
        <v>-1.92</v>
      </c>
      <c r="L100">
        <v>-2.9</v>
      </c>
    </row>
    <row r="101" spans="1:12">
      <c r="A101" s="1">
        <v>99</v>
      </c>
      <c r="B101" t="s">
        <v>7288</v>
      </c>
      <c r="C101">
        <v>136.24</v>
      </c>
      <c r="D101">
        <v>106.98</v>
      </c>
      <c r="E101">
        <v>83.59999999999999</v>
      </c>
      <c r="F101">
        <v>56.21</v>
      </c>
      <c r="G101">
        <v>45.57</v>
      </c>
      <c r="H101">
        <v>13.6</v>
      </c>
      <c r="I101">
        <v>-0.25</v>
      </c>
      <c r="J101">
        <v>-0.79</v>
      </c>
      <c r="K101">
        <v>-1.74</v>
      </c>
      <c r="L101">
        <v>-2.69</v>
      </c>
    </row>
    <row r="102" spans="1:12">
      <c r="A102" s="1">
        <v>100</v>
      </c>
      <c r="B102" t="s">
        <v>7384</v>
      </c>
      <c r="C102">
        <v>69.62</v>
      </c>
      <c r="D102">
        <v>87.79000000000001</v>
      </c>
      <c r="E102">
        <v>83.73999999999999</v>
      </c>
      <c r="F102">
        <v>82.31</v>
      </c>
      <c r="G102">
        <v>86.20999999999999</v>
      </c>
      <c r="H102">
        <v>47.52</v>
      </c>
      <c r="I102">
        <v>1.09</v>
      </c>
      <c r="J102">
        <v>-0.8100000000000001</v>
      </c>
      <c r="K102">
        <v>-4.13</v>
      </c>
      <c r="L102">
        <v>-7.46</v>
      </c>
    </row>
    <row r="103" spans="1:12">
      <c r="A103" s="1">
        <v>101</v>
      </c>
      <c r="B103" t="s">
        <v>7396</v>
      </c>
      <c r="C103">
        <v>23.67</v>
      </c>
      <c r="D103">
        <v>54.12</v>
      </c>
      <c r="E103">
        <v>83.81</v>
      </c>
      <c r="F103">
        <v>127.81</v>
      </c>
      <c r="G103">
        <v>139.93</v>
      </c>
      <c r="H103">
        <v>123.93</v>
      </c>
      <c r="I103">
        <v>4.27</v>
      </c>
      <c r="J103">
        <v>-0.68</v>
      </c>
      <c r="K103">
        <v>-9.359999999999999</v>
      </c>
      <c r="L103">
        <v>-18.03</v>
      </c>
    </row>
    <row r="104" spans="1:12">
      <c r="A104" s="1">
        <v>102</v>
      </c>
      <c r="B104" t="s">
        <v>7314</v>
      </c>
      <c r="C104">
        <v>19.05</v>
      </c>
      <c r="D104">
        <v>47.07</v>
      </c>
      <c r="E104">
        <v>83.98</v>
      </c>
      <c r="F104">
        <v>129.36</v>
      </c>
      <c r="G104">
        <v>143.26</v>
      </c>
      <c r="H104">
        <v>140.33</v>
      </c>
      <c r="I104">
        <v>5.29</v>
      </c>
      <c r="J104">
        <v>-0.32</v>
      </c>
      <c r="K104">
        <v>-10.15</v>
      </c>
      <c r="L104">
        <v>-19.97</v>
      </c>
    </row>
    <row r="105" spans="1:12">
      <c r="A105" s="1">
        <v>103</v>
      </c>
      <c r="B105" t="s">
        <v>7332</v>
      </c>
      <c r="C105">
        <v>59.43</v>
      </c>
      <c r="D105">
        <v>83.69</v>
      </c>
      <c r="E105">
        <v>84.95</v>
      </c>
      <c r="F105">
        <v>92.40000000000001</v>
      </c>
      <c r="G105">
        <v>99.38</v>
      </c>
      <c r="H105">
        <v>57.55</v>
      </c>
      <c r="I105">
        <v>1.31</v>
      </c>
      <c r="J105">
        <v>-0.99</v>
      </c>
      <c r="K105">
        <v>-5.02</v>
      </c>
      <c r="L105">
        <v>-9.039999999999999</v>
      </c>
    </row>
    <row r="106" spans="1:12">
      <c r="A106" s="1">
        <v>104</v>
      </c>
      <c r="B106" t="s">
        <v>7400</v>
      </c>
      <c r="C106">
        <v>60.93</v>
      </c>
      <c r="D106">
        <v>87.06999999999999</v>
      </c>
      <c r="E106">
        <v>85.15000000000001</v>
      </c>
      <c r="F106">
        <v>83.91</v>
      </c>
      <c r="G106">
        <v>87.17</v>
      </c>
      <c r="H106">
        <v>48.33</v>
      </c>
      <c r="I106">
        <v>1.06</v>
      </c>
      <c r="J106">
        <v>-0.87</v>
      </c>
      <c r="K106">
        <v>-4.25</v>
      </c>
      <c r="L106">
        <v>-7.64</v>
      </c>
    </row>
    <row r="107" spans="1:12">
      <c r="A107" s="1">
        <v>105</v>
      </c>
      <c r="B107" t="s">
        <v>7290</v>
      </c>
      <c r="C107">
        <v>78.48</v>
      </c>
      <c r="D107">
        <v>93.20999999999999</v>
      </c>
      <c r="E107">
        <v>85.33</v>
      </c>
      <c r="F107">
        <v>75.98</v>
      </c>
      <c r="G107">
        <v>77.62</v>
      </c>
      <c r="H107">
        <v>40.71</v>
      </c>
      <c r="I107">
        <v>0.97</v>
      </c>
      <c r="J107">
        <v>-0.65</v>
      </c>
      <c r="K107">
        <v>-3.5</v>
      </c>
      <c r="L107">
        <v>-6.35</v>
      </c>
    </row>
    <row r="108" spans="1:12">
      <c r="A108" s="1">
        <v>106</v>
      </c>
      <c r="B108" t="s">
        <v>7374</v>
      </c>
      <c r="C108">
        <v>113.69</v>
      </c>
      <c r="D108">
        <v>102.69</v>
      </c>
      <c r="E108">
        <v>85.52</v>
      </c>
      <c r="F108">
        <v>64.09999999999999</v>
      </c>
      <c r="G108">
        <v>56.88</v>
      </c>
      <c r="H108">
        <v>21.64</v>
      </c>
      <c r="I108">
        <v>0.17</v>
      </c>
      <c r="J108">
        <v>-0.7</v>
      </c>
      <c r="K108">
        <v>-2.22</v>
      </c>
      <c r="L108">
        <v>-3.73</v>
      </c>
    </row>
    <row r="109" spans="1:12">
      <c r="A109" s="1">
        <v>107</v>
      </c>
      <c r="B109" t="s">
        <v>7351</v>
      </c>
      <c r="C109">
        <v>12.98</v>
      </c>
      <c r="D109">
        <v>35.85</v>
      </c>
      <c r="E109">
        <v>85.63</v>
      </c>
      <c r="F109">
        <v>133.74</v>
      </c>
      <c r="G109">
        <v>141.85</v>
      </c>
      <c r="H109">
        <v>169.43</v>
      </c>
      <c r="I109">
        <v>5.77</v>
      </c>
      <c r="J109">
        <v>-1.01</v>
      </c>
      <c r="K109">
        <v>-12.87</v>
      </c>
      <c r="L109">
        <v>-24.73</v>
      </c>
    </row>
    <row r="110" spans="1:12">
      <c r="A110" s="1">
        <v>108</v>
      </c>
      <c r="B110" t="s">
        <v>7246</v>
      </c>
      <c r="C110">
        <v>23.02</v>
      </c>
      <c r="D110">
        <v>57.37</v>
      </c>
      <c r="E110">
        <v>85.72</v>
      </c>
      <c r="F110">
        <v>122.13</v>
      </c>
      <c r="G110">
        <v>130.8</v>
      </c>
      <c r="H110">
        <v>116.37</v>
      </c>
      <c r="I110">
        <v>3.59</v>
      </c>
      <c r="J110">
        <v>-1.07</v>
      </c>
      <c r="K110">
        <v>-9.210000000000001</v>
      </c>
      <c r="L110">
        <v>-17.36</v>
      </c>
    </row>
    <row r="111" spans="1:12">
      <c r="A111" s="1">
        <v>109</v>
      </c>
      <c r="B111" t="s">
        <v>7366</v>
      </c>
      <c r="C111">
        <v>40.48</v>
      </c>
      <c r="D111">
        <v>69.40000000000001</v>
      </c>
      <c r="E111">
        <v>86.12</v>
      </c>
      <c r="F111">
        <v>111.4</v>
      </c>
      <c r="G111">
        <v>120.98</v>
      </c>
      <c r="H111">
        <v>85.14</v>
      </c>
      <c r="I111">
        <v>2.52</v>
      </c>
      <c r="J111">
        <v>-0.89</v>
      </c>
      <c r="K111">
        <v>-6.85</v>
      </c>
      <c r="L111">
        <v>-12.81</v>
      </c>
    </row>
    <row r="112" spans="1:12">
      <c r="A112" s="1">
        <v>110</v>
      </c>
      <c r="B112" t="s">
        <v>7254</v>
      </c>
      <c r="C112">
        <v>138.17</v>
      </c>
      <c r="D112">
        <v>110.19</v>
      </c>
      <c r="E112">
        <v>86.52</v>
      </c>
      <c r="F112">
        <v>57.38</v>
      </c>
      <c r="G112">
        <v>46.31</v>
      </c>
      <c r="H112">
        <v>12.98</v>
      </c>
      <c r="I112">
        <v>-0.47</v>
      </c>
      <c r="J112">
        <v>-0.99</v>
      </c>
      <c r="K112">
        <v>-1.89</v>
      </c>
      <c r="L112">
        <v>-2.8</v>
      </c>
    </row>
    <row r="113" spans="1:12">
      <c r="A113" s="1">
        <v>111</v>
      </c>
      <c r="B113" t="s">
        <v>7341</v>
      </c>
      <c r="C113">
        <v>99.19</v>
      </c>
      <c r="D113">
        <v>101.36</v>
      </c>
      <c r="E113">
        <v>87.43000000000001</v>
      </c>
      <c r="F113">
        <v>69.56999999999999</v>
      </c>
      <c r="G113">
        <v>65.81</v>
      </c>
      <c r="H113">
        <v>27.45</v>
      </c>
      <c r="I113">
        <v>0.24</v>
      </c>
      <c r="J113">
        <v>-0.86</v>
      </c>
      <c r="K113">
        <v>-2.78</v>
      </c>
      <c r="L113">
        <v>-4.71</v>
      </c>
    </row>
    <row r="114" spans="1:12">
      <c r="A114" s="1">
        <v>112</v>
      </c>
      <c r="B114" t="s">
        <v>7304</v>
      </c>
      <c r="C114">
        <v>85.81</v>
      </c>
      <c r="D114">
        <v>97.48</v>
      </c>
      <c r="E114">
        <v>87.69</v>
      </c>
      <c r="F114">
        <v>76.93000000000001</v>
      </c>
      <c r="G114">
        <v>76.20999999999999</v>
      </c>
      <c r="H114">
        <v>36.19</v>
      </c>
      <c r="I114">
        <v>0.6</v>
      </c>
      <c r="J114">
        <v>-0.85</v>
      </c>
      <c r="K114">
        <v>-3.38</v>
      </c>
      <c r="L114">
        <v>-5.92</v>
      </c>
    </row>
    <row r="115" spans="1:12">
      <c r="A115" s="1">
        <v>113</v>
      </c>
      <c r="B115" t="s">
        <v>7311</v>
      </c>
      <c r="C115">
        <v>135.05</v>
      </c>
      <c r="D115">
        <v>107.71</v>
      </c>
      <c r="E115">
        <v>87.86</v>
      </c>
      <c r="F115">
        <v>61.48</v>
      </c>
      <c r="G115">
        <v>50.95</v>
      </c>
      <c r="H115">
        <v>14.14</v>
      </c>
      <c r="I115">
        <v>-0.59</v>
      </c>
      <c r="J115">
        <v>-1.15</v>
      </c>
      <c r="K115">
        <v>-2.14</v>
      </c>
      <c r="L115">
        <v>-3.13</v>
      </c>
    </row>
    <row r="116" spans="1:12">
      <c r="A116" s="1">
        <v>114</v>
      </c>
      <c r="B116" t="s">
        <v>7405</v>
      </c>
      <c r="C116">
        <v>145.8</v>
      </c>
      <c r="D116">
        <v>111.68</v>
      </c>
      <c r="E116">
        <v>88.12</v>
      </c>
      <c r="F116">
        <v>57.98</v>
      </c>
      <c r="G116">
        <v>45.15</v>
      </c>
      <c r="H116">
        <v>10.12</v>
      </c>
      <c r="I116">
        <v>-0.83</v>
      </c>
      <c r="J116">
        <v>-1.24</v>
      </c>
      <c r="K116">
        <v>-1.95</v>
      </c>
      <c r="L116">
        <v>-2.65</v>
      </c>
    </row>
    <row r="117" spans="1:12">
      <c r="A117" s="1">
        <v>115</v>
      </c>
      <c r="B117" t="s">
        <v>7403</v>
      </c>
      <c r="C117">
        <v>68.86</v>
      </c>
      <c r="D117">
        <v>88.83</v>
      </c>
      <c r="E117">
        <v>88.26000000000001</v>
      </c>
      <c r="F117">
        <v>86.40000000000001</v>
      </c>
      <c r="G117">
        <v>88.95</v>
      </c>
      <c r="H117">
        <v>50.12</v>
      </c>
      <c r="I117">
        <v>1.47</v>
      </c>
      <c r="J117">
        <v>-0.53</v>
      </c>
      <c r="K117">
        <v>-4.04</v>
      </c>
      <c r="L117">
        <v>-7.55</v>
      </c>
    </row>
    <row r="118" spans="1:12">
      <c r="A118" s="1">
        <v>116</v>
      </c>
      <c r="B118" t="s">
        <v>7392</v>
      </c>
      <c r="C118">
        <v>63.85</v>
      </c>
      <c r="D118">
        <v>91.39</v>
      </c>
      <c r="E118">
        <v>88.3</v>
      </c>
      <c r="F118">
        <v>86.43000000000001</v>
      </c>
      <c r="G118">
        <v>89.41</v>
      </c>
      <c r="H118">
        <v>46.09</v>
      </c>
      <c r="I118">
        <v>0.47</v>
      </c>
      <c r="J118">
        <v>-1.38</v>
      </c>
      <c r="K118">
        <v>-4.6</v>
      </c>
      <c r="L118">
        <v>-7.83</v>
      </c>
    </row>
    <row r="119" spans="1:12">
      <c r="A119" s="1">
        <v>117</v>
      </c>
      <c r="B119" t="s">
        <v>7273</v>
      </c>
      <c r="C119">
        <v>28.9</v>
      </c>
      <c r="D119">
        <v>66.62</v>
      </c>
      <c r="E119">
        <v>88.73999999999999</v>
      </c>
      <c r="F119">
        <v>124.05</v>
      </c>
      <c r="G119">
        <v>134.6</v>
      </c>
      <c r="H119">
        <v>110.21</v>
      </c>
      <c r="I119">
        <v>3.16</v>
      </c>
      <c r="J119">
        <v>-1.25</v>
      </c>
      <c r="K119">
        <v>-8.970000000000001</v>
      </c>
      <c r="L119">
        <v>-16.68</v>
      </c>
    </row>
    <row r="120" spans="1:12">
      <c r="A120" s="1">
        <v>118</v>
      </c>
      <c r="B120" t="s">
        <v>7244</v>
      </c>
      <c r="C120">
        <v>97.36</v>
      </c>
      <c r="D120">
        <v>102.67</v>
      </c>
      <c r="E120">
        <v>88.79000000000001</v>
      </c>
      <c r="F120">
        <v>74.33</v>
      </c>
      <c r="G120">
        <v>71.31</v>
      </c>
      <c r="H120">
        <v>28.5</v>
      </c>
      <c r="I120">
        <v>-0.17</v>
      </c>
      <c r="J120">
        <v>-1.31</v>
      </c>
      <c r="K120">
        <v>-3.31</v>
      </c>
      <c r="L120">
        <v>-5.3</v>
      </c>
    </row>
    <row r="121" spans="1:12">
      <c r="A121" s="1">
        <v>119</v>
      </c>
      <c r="B121" t="s">
        <v>7397</v>
      </c>
      <c r="C121">
        <v>44.85</v>
      </c>
      <c r="D121">
        <v>82.52</v>
      </c>
      <c r="E121">
        <v>88.98</v>
      </c>
      <c r="F121">
        <v>99.17</v>
      </c>
      <c r="G121">
        <v>106.54</v>
      </c>
      <c r="H121">
        <v>67.48</v>
      </c>
      <c r="I121">
        <v>1.23</v>
      </c>
      <c r="J121">
        <v>-1.47</v>
      </c>
      <c r="K121">
        <v>-6.19</v>
      </c>
      <c r="L121">
        <v>-10.91</v>
      </c>
    </row>
    <row r="122" spans="1:12">
      <c r="A122" s="1">
        <v>120</v>
      </c>
      <c r="B122" t="s">
        <v>7267</v>
      </c>
      <c r="C122">
        <v>6.65</v>
      </c>
      <c r="D122">
        <v>26.26</v>
      </c>
      <c r="E122">
        <v>89.04000000000001</v>
      </c>
      <c r="F122">
        <v>145.93</v>
      </c>
      <c r="G122">
        <v>149.39</v>
      </c>
      <c r="H122">
        <v>227.3</v>
      </c>
      <c r="I122">
        <v>7.91</v>
      </c>
      <c r="J122">
        <v>-1.18</v>
      </c>
      <c r="K122">
        <v>-17.09</v>
      </c>
      <c r="L122">
        <v>-33</v>
      </c>
    </row>
    <row r="123" spans="1:12">
      <c r="A123" s="1">
        <v>121</v>
      </c>
      <c r="B123" t="s">
        <v>7306</v>
      </c>
      <c r="C123">
        <v>35.07</v>
      </c>
      <c r="D123">
        <v>69.62</v>
      </c>
      <c r="E123">
        <v>89.09999999999999</v>
      </c>
      <c r="F123">
        <v>116.95</v>
      </c>
      <c r="G123">
        <v>128.86</v>
      </c>
      <c r="H123">
        <v>94.12</v>
      </c>
      <c r="I123">
        <v>2.7</v>
      </c>
      <c r="J123">
        <v>-1.06</v>
      </c>
      <c r="K123">
        <v>-7.65</v>
      </c>
      <c r="L123">
        <v>-14.24</v>
      </c>
    </row>
    <row r="124" spans="1:12">
      <c r="A124" s="1">
        <v>122</v>
      </c>
      <c r="B124" t="s">
        <v>7337</v>
      </c>
      <c r="C124">
        <v>41.17</v>
      </c>
      <c r="D124">
        <v>72.38</v>
      </c>
      <c r="E124">
        <v>89.12</v>
      </c>
      <c r="F124">
        <v>107.76</v>
      </c>
      <c r="G124">
        <v>118.4</v>
      </c>
      <c r="H124">
        <v>82.67</v>
      </c>
      <c r="I124">
        <v>2.64</v>
      </c>
      <c r="J124">
        <v>-0.67</v>
      </c>
      <c r="K124">
        <v>-6.46</v>
      </c>
      <c r="L124">
        <v>-12.24</v>
      </c>
    </row>
    <row r="125" spans="1:12">
      <c r="A125" s="1">
        <v>123</v>
      </c>
      <c r="B125" t="s">
        <v>7340</v>
      </c>
      <c r="C125">
        <v>122.69</v>
      </c>
      <c r="D125">
        <v>109.9</v>
      </c>
      <c r="E125">
        <v>89.36</v>
      </c>
      <c r="F125">
        <v>65</v>
      </c>
      <c r="G125">
        <v>56.64</v>
      </c>
      <c r="H125">
        <v>18.31</v>
      </c>
      <c r="I125">
        <v>-0.43</v>
      </c>
      <c r="J125">
        <v>-1.16</v>
      </c>
      <c r="K125">
        <v>-2.44</v>
      </c>
      <c r="L125">
        <v>-3.73</v>
      </c>
    </row>
    <row r="126" spans="1:12">
      <c r="A126" s="1">
        <v>124</v>
      </c>
      <c r="B126" t="s">
        <v>7324</v>
      </c>
      <c r="C126">
        <v>117.43</v>
      </c>
      <c r="D126">
        <v>108.81</v>
      </c>
      <c r="E126">
        <v>89.36</v>
      </c>
      <c r="F126">
        <v>65.95</v>
      </c>
      <c r="G126">
        <v>58.12</v>
      </c>
      <c r="H126">
        <v>20.02</v>
      </c>
      <c r="I126">
        <v>-0.21</v>
      </c>
      <c r="J126">
        <v>-1.01</v>
      </c>
      <c r="K126">
        <v>-2.42</v>
      </c>
      <c r="L126">
        <v>-3.82</v>
      </c>
    </row>
    <row r="127" spans="1:12">
      <c r="A127" s="1">
        <v>125</v>
      </c>
      <c r="B127" t="s">
        <v>7243</v>
      </c>
      <c r="C127">
        <v>98.69</v>
      </c>
      <c r="D127">
        <v>102.26</v>
      </c>
      <c r="E127">
        <v>89.83</v>
      </c>
      <c r="F127">
        <v>72</v>
      </c>
      <c r="G127">
        <v>67</v>
      </c>
      <c r="H127">
        <v>28.24</v>
      </c>
      <c r="I127">
        <v>0.32</v>
      </c>
      <c r="J127">
        <v>-0.8100000000000001</v>
      </c>
      <c r="K127">
        <v>-2.79</v>
      </c>
      <c r="L127">
        <v>-4.77</v>
      </c>
    </row>
    <row r="128" spans="1:12">
      <c r="A128" s="1">
        <v>126</v>
      </c>
      <c r="B128" t="s">
        <v>7283</v>
      </c>
      <c r="C128">
        <v>42.24</v>
      </c>
      <c r="D128">
        <v>75.29000000000001</v>
      </c>
      <c r="E128">
        <v>90.29000000000001</v>
      </c>
      <c r="F128">
        <v>112.93</v>
      </c>
      <c r="G128">
        <v>121.86</v>
      </c>
      <c r="H128">
        <v>81.5</v>
      </c>
      <c r="I128">
        <v>2.05</v>
      </c>
      <c r="J128">
        <v>-1.21</v>
      </c>
      <c r="K128">
        <v>-6.91</v>
      </c>
      <c r="L128">
        <v>-12.62</v>
      </c>
    </row>
    <row r="129" spans="1:12">
      <c r="A129" s="1">
        <v>127</v>
      </c>
      <c r="B129" t="s">
        <v>7394</v>
      </c>
      <c r="C129">
        <v>66.14</v>
      </c>
      <c r="D129">
        <v>89.73999999999999</v>
      </c>
      <c r="E129">
        <v>90.31</v>
      </c>
      <c r="F129">
        <v>91.70999999999999</v>
      </c>
      <c r="G129">
        <v>95.06999999999999</v>
      </c>
      <c r="H129">
        <v>50.98</v>
      </c>
      <c r="I129">
        <v>0.84</v>
      </c>
      <c r="J129">
        <v>-1.2</v>
      </c>
      <c r="K129">
        <v>-4.77</v>
      </c>
      <c r="L129">
        <v>-8.34</v>
      </c>
    </row>
    <row r="130" spans="1:12">
      <c r="A130" s="1">
        <v>128</v>
      </c>
      <c r="B130" t="s">
        <v>7356</v>
      </c>
      <c r="C130">
        <v>94.64</v>
      </c>
      <c r="D130">
        <v>103.79</v>
      </c>
      <c r="E130">
        <v>90.33</v>
      </c>
      <c r="F130">
        <v>74.86</v>
      </c>
      <c r="G130">
        <v>70.70999999999999</v>
      </c>
      <c r="H130">
        <v>29.76</v>
      </c>
      <c r="I130">
        <v>-0.07000000000000001</v>
      </c>
      <c r="J130">
        <v>-1.26</v>
      </c>
      <c r="K130">
        <v>-3.35</v>
      </c>
      <c r="L130">
        <v>-5.43</v>
      </c>
    </row>
    <row r="131" spans="1:12">
      <c r="A131" s="1">
        <v>129</v>
      </c>
      <c r="B131" t="s">
        <v>7338</v>
      </c>
      <c r="C131">
        <v>99.64</v>
      </c>
      <c r="D131">
        <v>101.67</v>
      </c>
      <c r="E131">
        <v>90.36</v>
      </c>
      <c r="F131">
        <v>75.43000000000001</v>
      </c>
      <c r="G131">
        <v>71.29000000000001</v>
      </c>
      <c r="H131">
        <v>29.64</v>
      </c>
      <c r="I131">
        <v>0.19</v>
      </c>
      <c r="J131">
        <v>-1</v>
      </c>
      <c r="K131">
        <v>-3.07</v>
      </c>
      <c r="L131">
        <v>-5.15</v>
      </c>
    </row>
    <row r="132" spans="1:12">
      <c r="A132" s="1">
        <v>130</v>
      </c>
      <c r="B132" t="s">
        <v>7386</v>
      </c>
      <c r="C132">
        <v>129.14</v>
      </c>
      <c r="D132">
        <v>110.83</v>
      </c>
      <c r="E132">
        <v>90.38</v>
      </c>
      <c r="F132">
        <v>62.55</v>
      </c>
      <c r="G132">
        <v>52.81</v>
      </c>
      <c r="H132">
        <v>15.9</v>
      </c>
      <c r="I132">
        <v>-0.5</v>
      </c>
      <c r="J132">
        <v>-1.14</v>
      </c>
      <c r="K132">
        <v>-2.25</v>
      </c>
      <c r="L132">
        <v>-3.37</v>
      </c>
    </row>
    <row r="133" spans="1:12">
      <c r="A133" s="1">
        <v>131</v>
      </c>
      <c r="B133" t="s">
        <v>7380</v>
      </c>
      <c r="C133">
        <v>58.11</v>
      </c>
      <c r="D133">
        <v>79.84999999999999</v>
      </c>
      <c r="E133">
        <v>90.84999999999999</v>
      </c>
      <c r="F133">
        <v>97.37</v>
      </c>
      <c r="G133">
        <v>96.73999999999999</v>
      </c>
      <c r="H133">
        <v>68.19</v>
      </c>
      <c r="I133">
        <v>0.93</v>
      </c>
      <c r="J133">
        <v>-1.8</v>
      </c>
      <c r="K133">
        <v>-6.57</v>
      </c>
      <c r="L133">
        <v>-11.35</v>
      </c>
    </row>
    <row r="134" spans="1:12">
      <c r="A134" s="1">
        <v>132</v>
      </c>
      <c r="B134" t="s">
        <v>7393</v>
      </c>
      <c r="C134">
        <v>73.56999999999999</v>
      </c>
      <c r="D134">
        <v>96.02</v>
      </c>
      <c r="E134">
        <v>91</v>
      </c>
      <c r="F134">
        <v>83.73999999999999</v>
      </c>
      <c r="G134">
        <v>84.55</v>
      </c>
      <c r="H134">
        <v>44.9</v>
      </c>
      <c r="I134">
        <v>0.89</v>
      </c>
      <c r="J134">
        <v>-0.9</v>
      </c>
      <c r="K134">
        <v>-4.05</v>
      </c>
      <c r="L134">
        <v>-7.19</v>
      </c>
    </row>
    <row r="135" spans="1:12">
      <c r="A135" s="1">
        <v>133</v>
      </c>
      <c r="B135" t="s">
        <v>7289</v>
      </c>
      <c r="C135">
        <v>94.45</v>
      </c>
      <c r="D135">
        <v>105.02</v>
      </c>
      <c r="E135">
        <v>93.45</v>
      </c>
      <c r="F135">
        <v>79.05</v>
      </c>
      <c r="G135">
        <v>75</v>
      </c>
      <c r="H135">
        <v>30.71</v>
      </c>
      <c r="I135">
        <v>-0.15</v>
      </c>
      <c r="J135">
        <v>-1.38</v>
      </c>
      <c r="K135">
        <v>-3.53</v>
      </c>
      <c r="L135">
        <v>-5.68</v>
      </c>
    </row>
    <row r="136" spans="1:12">
      <c r="A136" s="1">
        <v>134</v>
      </c>
      <c r="B136" t="s">
        <v>7294</v>
      </c>
      <c r="C136">
        <v>115.74</v>
      </c>
      <c r="D136">
        <v>111.43</v>
      </c>
      <c r="E136">
        <v>93.88</v>
      </c>
      <c r="F136">
        <v>70.88</v>
      </c>
      <c r="G136">
        <v>62.52</v>
      </c>
      <c r="H136">
        <v>20.79</v>
      </c>
      <c r="I136">
        <v>-0.63</v>
      </c>
      <c r="J136">
        <v>-1.46</v>
      </c>
      <c r="K136">
        <v>-2.92</v>
      </c>
      <c r="L136">
        <v>-4.37</v>
      </c>
    </row>
    <row r="137" spans="1:12">
      <c r="A137" s="1">
        <v>135</v>
      </c>
      <c r="B137" t="s">
        <v>7365</v>
      </c>
      <c r="C137">
        <v>30.74</v>
      </c>
      <c r="D137">
        <v>69.98</v>
      </c>
      <c r="E137">
        <v>94.5</v>
      </c>
      <c r="F137">
        <v>125.19</v>
      </c>
      <c r="G137">
        <v>134.1</v>
      </c>
      <c r="H137">
        <v>103.88</v>
      </c>
      <c r="I137">
        <v>2.68</v>
      </c>
      <c r="J137">
        <v>-1.47</v>
      </c>
      <c r="K137">
        <v>-8.74</v>
      </c>
      <c r="L137">
        <v>-16.02</v>
      </c>
    </row>
    <row r="138" spans="1:12">
      <c r="A138" s="1">
        <v>136</v>
      </c>
      <c r="B138" t="s">
        <v>7364</v>
      </c>
      <c r="C138">
        <v>30.93</v>
      </c>
      <c r="D138">
        <v>74.84999999999999</v>
      </c>
      <c r="E138">
        <v>94.59</v>
      </c>
      <c r="F138">
        <v>120.54</v>
      </c>
      <c r="G138">
        <v>126.11</v>
      </c>
      <c r="H138">
        <v>96.15000000000001</v>
      </c>
      <c r="I138">
        <v>1.6</v>
      </c>
      <c r="J138">
        <v>-2.25</v>
      </c>
      <c r="K138">
        <v>-8.98</v>
      </c>
      <c r="L138">
        <v>-15.71</v>
      </c>
    </row>
    <row r="139" spans="1:12">
      <c r="A139" s="1">
        <v>137</v>
      </c>
      <c r="B139" t="s">
        <v>7329</v>
      </c>
      <c r="C139">
        <v>55.96</v>
      </c>
      <c r="D139">
        <v>93.65000000000001</v>
      </c>
      <c r="E139">
        <v>94.63</v>
      </c>
      <c r="F139">
        <v>95.39</v>
      </c>
      <c r="G139">
        <v>98.2</v>
      </c>
      <c r="H139">
        <v>52.87</v>
      </c>
      <c r="I139">
        <v>0.07000000000000001</v>
      </c>
      <c r="J139">
        <v>-2.05</v>
      </c>
      <c r="K139">
        <v>-5.75</v>
      </c>
      <c r="L139">
        <v>-9.449999999999999</v>
      </c>
    </row>
    <row r="140" spans="1:12">
      <c r="A140" s="1">
        <v>138</v>
      </c>
      <c r="B140" t="s">
        <v>7279</v>
      </c>
      <c r="C140">
        <v>116.67</v>
      </c>
      <c r="D140">
        <v>112.29</v>
      </c>
      <c r="E140">
        <v>94.83</v>
      </c>
      <c r="F140">
        <v>72.81</v>
      </c>
      <c r="G140">
        <v>63.76</v>
      </c>
      <c r="H140">
        <v>20.26</v>
      </c>
      <c r="I140">
        <v>-0.84</v>
      </c>
      <c r="J140">
        <v>-1.65</v>
      </c>
      <c r="K140">
        <v>-3.07</v>
      </c>
      <c r="L140">
        <v>-4.48</v>
      </c>
    </row>
    <row r="141" spans="1:12">
      <c r="A141" s="1">
        <v>139</v>
      </c>
      <c r="B141" t="s">
        <v>7330</v>
      </c>
      <c r="C141">
        <v>52.26</v>
      </c>
      <c r="D141">
        <v>85.48</v>
      </c>
      <c r="E141">
        <v>94.93000000000001</v>
      </c>
      <c r="F141">
        <v>104.52</v>
      </c>
      <c r="G141">
        <v>110.43</v>
      </c>
      <c r="H141">
        <v>64.90000000000001</v>
      </c>
      <c r="I141">
        <v>1.2</v>
      </c>
      <c r="J141">
        <v>-1.4</v>
      </c>
      <c r="K141">
        <v>-5.94</v>
      </c>
      <c r="L141">
        <v>-10.49</v>
      </c>
    </row>
    <row r="142" spans="1:12">
      <c r="A142" s="1">
        <v>140</v>
      </c>
      <c r="B142" t="s">
        <v>7284</v>
      </c>
      <c r="C142">
        <v>72.70999999999999</v>
      </c>
      <c r="D142">
        <v>100.62</v>
      </c>
      <c r="E142">
        <v>95.83</v>
      </c>
      <c r="F142">
        <v>92.23999999999999</v>
      </c>
      <c r="G142">
        <v>93.52</v>
      </c>
      <c r="H142">
        <v>45.17</v>
      </c>
      <c r="I142">
        <v>0.31</v>
      </c>
      <c r="J142">
        <v>-1.5</v>
      </c>
      <c r="K142">
        <v>-4.66</v>
      </c>
      <c r="L142">
        <v>-7.82</v>
      </c>
    </row>
    <row r="143" spans="1:12">
      <c r="A143" s="1">
        <v>141</v>
      </c>
      <c r="B143" t="s">
        <v>7305</v>
      </c>
      <c r="C143">
        <v>22.81</v>
      </c>
      <c r="D143">
        <v>61.86</v>
      </c>
      <c r="E143">
        <v>96.23999999999999</v>
      </c>
      <c r="F143">
        <v>133.55</v>
      </c>
      <c r="G143">
        <v>142.48</v>
      </c>
      <c r="H143">
        <v>126.05</v>
      </c>
      <c r="I143">
        <v>3.34</v>
      </c>
      <c r="J143">
        <v>-1.7</v>
      </c>
      <c r="K143">
        <v>-10.52</v>
      </c>
      <c r="L143">
        <v>-19.35</v>
      </c>
    </row>
    <row r="144" spans="1:12">
      <c r="A144" s="1">
        <v>142</v>
      </c>
      <c r="B144" t="s">
        <v>7355</v>
      </c>
      <c r="C144">
        <v>48.93</v>
      </c>
      <c r="D144">
        <v>88.41</v>
      </c>
      <c r="E144">
        <v>96.33</v>
      </c>
      <c r="F144">
        <v>104.54</v>
      </c>
      <c r="G144">
        <v>108.2</v>
      </c>
      <c r="H144">
        <v>61.74</v>
      </c>
      <c r="I144">
        <v>0.44</v>
      </c>
      <c r="J144">
        <v>-2.03</v>
      </c>
      <c r="K144">
        <v>-6.36</v>
      </c>
      <c r="L144">
        <v>-10.68</v>
      </c>
    </row>
    <row r="145" spans="1:12">
      <c r="A145" s="1">
        <v>143</v>
      </c>
      <c r="B145" t="s">
        <v>7361</v>
      </c>
      <c r="C145">
        <v>9.43</v>
      </c>
      <c r="D145">
        <v>38.29</v>
      </c>
      <c r="E145">
        <v>97.26000000000001</v>
      </c>
      <c r="F145">
        <v>154.24</v>
      </c>
      <c r="G145">
        <v>157.88</v>
      </c>
      <c r="H145">
        <v>203.17</v>
      </c>
      <c r="I145">
        <v>6.05</v>
      </c>
      <c r="J145">
        <v>-2.07</v>
      </c>
      <c r="K145">
        <v>-16.3</v>
      </c>
      <c r="L145">
        <v>-30.52</v>
      </c>
    </row>
    <row r="146" spans="1:12">
      <c r="A146" s="1">
        <v>144</v>
      </c>
      <c r="B146" t="s">
        <v>7346</v>
      </c>
      <c r="C146">
        <v>127.74</v>
      </c>
      <c r="D146">
        <v>119.02</v>
      </c>
      <c r="E146">
        <v>97.55</v>
      </c>
      <c r="F146">
        <v>66.70999999999999</v>
      </c>
      <c r="G146">
        <v>56.86</v>
      </c>
      <c r="H146">
        <v>16.5</v>
      </c>
      <c r="I146">
        <v>-0.89</v>
      </c>
      <c r="J146">
        <v>-1.55</v>
      </c>
      <c r="K146">
        <v>-2.71</v>
      </c>
      <c r="L146">
        <v>-3.86</v>
      </c>
    </row>
    <row r="147" spans="1:12">
      <c r="A147" s="1">
        <v>145</v>
      </c>
      <c r="B147" t="s">
        <v>7371</v>
      </c>
      <c r="C147">
        <v>12.17</v>
      </c>
      <c r="D147">
        <v>47.86</v>
      </c>
      <c r="E147">
        <v>97.83</v>
      </c>
      <c r="F147">
        <v>148.29</v>
      </c>
      <c r="G147">
        <v>154.62</v>
      </c>
      <c r="H147">
        <v>178.98</v>
      </c>
      <c r="I147">
        <v>5.27</v>
      </c>
      <c r="J147">
        <v>-1.88</v>
      </c>
      <c r="K147">
        <v>-14.41</v>
      </c>
      <c r="L147">
        <v>-26.94</v>
      </c>
    </row>
    <row r="148" spans="1:12">
      <c r="A148" s="1">
        <v>146</v>
      </c>
      <c r="B148" t="s">
        <v>7339</v>
      </c>
      <c r="C148">
        <v>70.23999999999999</v>
      </c>
      <c r="D148">
        <v>96.86</v>
      </c>
      <c r="E148">
        <v>97.86</v>
      </c>
      <c r="F148">
        <v>96.95</v>
      </c>
      <c r="G148">
        <v>97.20999999999999</v>
      </c>
      <c r="H148">
        <v>48.55</v>
      </c>
      <c r="I148">
        <v>0.47</v>
      </c>
      <c r="J148">
        <v>-1.47</v>
      </c>
      <c r="K148">
        <v>-4.87</v>
      </c>
      <c r="L148">
        <v>-8.27</v>
      </c>
    </row>
    <row r="149" spans="1:12">
      <c r="A149" s="1">
        <v>147</v>
      </c>
      <c r="B149" t="s">
        <v>7316</v>
      </c>
      <c r="C149">
        <v>109.02</v>
      </c>
      <c r="D149">
        <v>116.26</v>
      </c>
      <c r="E149">
        <v>98</v>
      </c>
      <c r="F149">
        <v>74.81</v>
      </c>
      <c r="G149">
        <v>67.14</v>
      </c>
      <c r="H149">
        <v>23.55</v>
      </c>
      <c r="I149">
        <v>-0.59</v>
      </c>
      <c r="J149">
        <v>-1.54</v>
      </c>
      <c r="K149">
        <v>-3.18</v>
      </c>
      <c r="L149">
        <v>-4.83</v>
      </c>
    </row>
    <row r="150" spans="1:12">
      <c r="A150" s="1">
        <v>148</v>
      </c>
      <c r="B150" t="s">
        <v>7391</v>
      </c>
      <c r="C150">
        <v>57.9</v>
      </c>
      <c r="D150">
        <v>92.62</v>
      </c>
      <c r="E150">
        <v>98.64</v>
      </c>
      <c r="F150">
        <v>103.33</v>
      </c>
      <c r="G150">
        <v>107.1</v>
      </c>
      <c r="H150">
        <v>58.71</v>
      </c>
      <c r="I150">
        <v>0.71</v>
      </c>
      <c r="J150">
        <v>-1.64</v>
      </c>
      <c r="K150">
        <v>-5.75</v>
      </c>
      <c r="L150">
        <v>-9.859999999999999</v>
      </c>
    </row>
    <row r="151" spans="1:12">
      <c r="A151" s="1">
        <v>149</v>
      </c>
      <c r="B151" t="s">
        <v>7300</v>
      </c>
      <c r="C151">
        <v>116.05</v>
      </c>
      <c r="D151">
        <v>116.67</v>
      </c>
      <c r="E151">
        <v>98.70999999999999</v>
      </c>
      <c r="F151">
        <v>74.29000000000001</v>
      </c>
      <c r="G151">
        <v>65.31</v>
      </c>
      <c r="H151">
        <v>20.74</v>
      </c>
      <c r="I151">
        <v>-0.8</v>
      </c>
      <c r="J151">
        <v>-1.63</v>
      </c>
      <c r="K151">
        <v>-3.08</v>
      </c>
      <c r="L151">
        <v>-4.53</v>
      </c>
    </row>
    <row r="152" spans="1:12">
      <c r="A152" s="1">
        <v>150</v>
      </c>
      <c r="B152" t="s">
        <v>7401</v>
      </c>
      <c r="C152">
        <v>41.83</v>
      </c>
      <c r="D152">
        <v>84.02</v>
      </c>
      <c r="E152">
        <v>98.70999999999999</v>
      </c>
      <c r="F152">
        <v>115.02</v>
      </c>
      <c r="G152">
        <v>121.62</v>
      </c>
      <c r="H152">
        <v>84.79000000000001</v>
      </c>
      <c r="I152">
        <v>1.88</v>
      </c>
      <c r="J152">
        <v>-1.51</v>
      </c>
      <c r="K152">
        <v>-7.45</v>
      </c>
      <c r="L152">
        <v>-13.38</v>
      </c>
    </row>
    <row r="153" spans="1:12">
      <c r="A153" s="1">
        <v>151</v>
      </c>
      <c r="B153" t="s">
        <v>7263</v>
      </c>
      <c r="C153">
        <v>15.17</v>
      </c>
      <c r="D153">
        <v>50.57</v>
      </c>
      <c r="E153">
        <v>98.88</v>
      </c>
      <c r="F153">
        <v>146.57</v>
      </c>
      <c r="G153">
        <v>151.62</v>
      </c>
      <c r="H153">
        <v>159.81</v>
      </c>
      <c r="I153">
        <v>4.68</v>
      </c>
      <c r="J153">
        <v>-1.71</v>
      </c>
      <c r="K153">
        <v>-12.9</v>
      </c>
      <c r="L153">
        <v>-24.09</v>
      </c>
    </row>
    <row r="154" spans="1:12">
      <c r="A154" s="1">
        <v>152</v>
      </c>
      <c r="B154" t="s">
        <v>7258</v>
      </c>
      <c r="C154">
        <v>82.73999999999999</v>
      </c>
      <c r="D154">
        <v>106.74</v>
      </c>
      <c r="E154">
        <v>100.33</v>
      </c>
      <c r="F154">
        <v>92.33</v>
      </c>
      <c r="G154">
        <v>90.43000000000001</v>
      </c>
      <c r="H154">
        <v>37.81</v>
      </c>
      <c r="I154">
        <v>-0.62</v>
      </c>
      <c r="J154">
        <v>-2.14</v>
      </c>
      <c r="K154">
        <v>-4.78</v>
      </c>
      <c r="L154">
        <v>-7.43</v>
      </c>
    </row>
    <row r="155" spans="1:12">
      <c r="A155" s="1">
        <v>153</v>
      </c>
      <c r="B155" t="s">
        <v>7390</v>
      </c>
      <c r="C155">
        <v>73.31</v>
      </c>
      <c r="D155">
        <v>105.48</v>
      </c>
      <c r="E155">
        <v>101.14</v>
      </c>
      <c r="F155">
        <v>94.05</v>
      </c>
      <c r="G155">
        <v>94.17</v>
      </c>
      <c r="H155">
        <v>44.43</v>
      </c>
      <c r="I155">
        <v>-0.18</v>
      </c>
      <c r="J155">
        <v>-1.96</v>
      </c>
      <c r="K155">
        <v>-5.07</v>
      </c>
      <c r="L155">
        <v>-8.18</v>
      </c>
    </row>
    <row r="156" spans="1:12">
      <c r="A156" s="1">
        <v>154</v>
      </c>
      <c r="B156" t="s">
        <v>7387</v>
      </c>
      <c r="C156">
        <v>3.46</v>
      </c>
      <c r="D156">
        <v>20.63</v>
      </c>
      <c r="E156">
        <v>102.09</v>
      </c>
      <c r="F156">
        <v>150.83</v>
      </c>
      <c r="G156">
        <v>152.7</v>
      </c>
      <c r="H156">
        <v>310</v>
      </c>
      <c r="I156">
        <v>9.73</v>
      </c>
      <c r="J156">
        <v>-2.67</v>
      </c>
      <c r="K156">
        <v>-24.37</v>
      </c>
      <c r="L156">
        <v>-46.07</v>
      </c>
    </row>
    <row r="157" spans="1:12">
      <c r="A157" s="1">
        <v>155</v>
      </c>
      <c r="B157" t="s">
        <v>7321</v>
      </c>
      <c r="C157">
        <v>77.19</v>
      </c>
      <c r="D157">
        <v>107.43</v>
      </c>
      <c r="E157">
        <v>102.24</v>
      </c>
      <c r="F157">
        <v>95.45</v>
      </c>
      <c r="G157">
        <v>94.69</v>
      </c>
      <c r="H157">
        <v>41.81</v>
      </c>
      <c r="I157">
        <v>-0.45</v>
      </c>
      <c r="J157">
        <v>-2.12</v>
      </c>
      <c r="K157">
        <v>-5.05</v>
      </c>
      <c r="L157">
        <v>-7.98</v>
      </c>
    </row>
    <row r="158" spans="1:12">
      <c r="A158" s="1">
        <v>156</v>
      </c>
      <c r="B158" t="s">
        <v>7327</v>
      </c>
      <c r="C158">
        <v>19.4</v>
      </c>
      <c r="D158">
        <v>57.86</v>
      </c>
      <c r="E158">
        <v>102.52</v>
      </c>
      <c r="F158">
        <v>134.67</v>
      </c>
      <c r="G158">
        <v>144.48</v>
      </c>
      <c r="H158">
        <v>152.76</v>
      </c>
      <c r="I158">
        <v>3.96</v>
      </c>
      <c r="J158">
        <v>-2.15</v>
      </c>
      <c r="K158">
        <v>-12.85</v>
      </c>
      <c r="L158">
        <v>-23.54</v>
      </c>
    </row>
    <row r="159" spans="1:12">
      <c r="A159" s="1">
        <v>157</v>
      </c>
      <c r="B159" t="s">
        <v>7335</v>
      </c>
      <c r="C159">
        <v>2.22</v>
      </c>
      <c r="D159">
        <v>15.35</v>
      </c>
      <c r="E159">
        <v>103.3</v>
      </c>
      <c r="F159">
        <v>149.15</v>
      </c>
      <c r="G159">
        <v>153.72</v>
      </c>
      <c r="H159">
        <v>343.15</v>
      </c>
      <c r="I159">
        <v>10.62</v>
      </c>
      <c r="J159">
        <v>-3.1</v>
      </c>
      <c r="K159">
        <v>-27.12</v>
      </c>
      <c r="L159">
        <v>-51.14</v>
      </c>
    </row>
    <row r="160" spans="1:12">
      <c r="A160" s="1">
        <v>158</v>
      </c>
      <c r="B160" t="s">
        <v>7360</v>
      </c>
      <c r="C160">
        <v>15.64</v>
      </c>
      <c r="D160">
        <v>60</v>
      </c>
      <c r="E160">
        <v>103.74</v>
      </c>
      <c r="F160">
        <v>147.6</v>
      </c>
      <c r="G160">
        <v>152.21</v>
      </c>
      <c r="H160">
        <v>157.57</v>
      </c>
      <c r="I160">
        <v>3.95</v>
      </c>
      <c r="J160">
        <v>-2.36</v>
      </c>
      <c r="K160">
        <v>-13.39</v>
      </c>
      <c r="L160">
        <v>-24.42</v>
      </c>
    </row>
    <row r="161" spans="1:12">
      <c r="A161" s="1">
        <v>159</v>
      </c>
      <c r="B161" t="s">
        <v>7402</v>
      </c>
      <c r="C161">
        <v>93.14</v>
      </c>
      <c r="D161">
        <v>114.26</v>
      </c>
      <c r="E161">
        <v>104.55</v>
      </c>
      <c r="F161">
        <v>88.31</v>
      </c>
      <c r="G161">
        <v>82.79000000000001</v>
      </c>
      <c r="H161">
        <v>31.14</v>
      </c>
      <c r="I161">
        <v>-1.27</v>
      </c>
      <c r="J161">
        <v>-2.51</v>
      </c>
      <c r="K161">
        <v>-4.69</v>
      </c>
      <c r="L161">
        <v>-6.87</v>
      </c>
    </row>
    <row r="162" spans="1:12">
      <c r="A162" s="1">
        <v>160</v>
      </c>
      <c r="B162" t="s">
        <v>7347</v>
      </c>
      <c r="C162">
        <v>107.21</v>
      </c>
      <c r="D162">
        <v>121.12</v>
      </c>
      <c r="E162">
        <v>104.86</v>
      </c>
      <c r="F162">
        <v>81.40000000000001</v>
      </c>
      <c r="G162">
        <v>73.36</v>
      </c>
      <c r="H162">
        <v>23.86</v>
      </c>
      <c r="I162">
        <v>-1.25</v>
      </c>
      <c r="J162">
        <v>-2.2</v>
      </c>
      <c r="K162">
        <v>-3.87</v>
      </c>
      <c r="L162">
        <v>-5.54</v>
      </c>
    </row>
    <row r="163" spans="1:12">
      <c r="A163" s="1">
        <v>161</v>
      </c>
      <c r="B163" t="s">
        <v>7302</v>
      </c>
      <c r="C163">
        <v>64.12</v>
      </c>
      <c r="D163">
        <v>107.33</v>
      </c>
      <c r="E163">
        <v>106.05</v>
      </c>
      <c r="F163">
        <v>103.95</v>
      </c>
      <c r="G163">
        <v>106.55</v>
      </c>
      <c r="H163">
        <v>51.55</v>
      </c>
      <c r="I163">
        <v>-0.45</v>
      </c>
      <c r="J163">
        <v>-2.51</v>
      </c>
      <c r="K163">
        <v>-6.12</v>
      </c>
      <c r="L163">
        <v>-9.73</v>
      </c>
    </row>
    <row r="164" spans="1:12">
      <c r="A164" s="1">
        <v>162</v>
      </c>
      <c r="B164" t="s">
        <v>7376</v>
      </c>
      <c r="C164">
        <v>99.62</v>
      </c>
      <c r="D164">
        <v>119.52</v>
      </c>
      <c r="E164">
        <v>106.19</v>
      </c>
      <c r="F164">
        <v>87.17</v>
      </c>
      <c r="G164">
        <v>80.69</v>
      </c>
      <c r="H164">
        <v>27.64</v>
      </c>
      <c r="I164">
        <v>-1.54</v>
      </c>
      <c r="J164">
        <v>-2.65</v>
      </c>
      <c r="K164">
        <v>-4.58</v>
      </c>
      <c r="L164">
        <v>-6.52</v>
      </c>
    </row>
    <row r="165" spans="1:12">
      <c r="A165" s="1">
        <v>163</v>
      </c>
      <c r="B165" t="s">
        <v>7367</v>
      </c>
      <c r="C165">
        <v>105.67</v>
      </c>
      <c r="D165">
        <v>122.86</v>
      </c>
      <c r="E165">
        <v>107.12</v>
      </c>
      <c r="F165">
        <v>83.29000000000001</v>
      </c>
      <c r="G165">
        <v>74.81</v>
      </c>
      <c r="H165">
        <v>24.52</v>
      </c>
      <c r="I165">
        <v>-1.3</v>
      </c>
      <c r="J165">
        <v>-2.28</v>
      </c>
      <c r="K165">
        <v>-3.99</v>
      </c>
      <c r="L165">
        <v>-5.71</v>
      </c>
    </row>
    <row r="166" spans="1:12">
      <c r="A166" s="1">
        <v>164</v>
      </c>
      <c r="B166" t="s">
        <v>7310</v>
      </c>
      <c r="C166">
        <v>25.69</v>
      </c>
      <c r="D166">
        <v>74.81</v>
      </c>
      <c r="E166">
        <v>107.24</v>
      </c>
      <c r="F166">
        <v>133</v>
      </c>
      <c r="G166">
        <v>141.33</v>
      </c>
      <c r="H166">
        <v>118.6</v>
      </c>
      <c r="I166">
        <v>2.57</v>
      </c>
      <c r="J166">
        <v>-2.18</v>
      </c>
      <c r="K166">
        <v>-10.48</v>
      </c>
      <c r="L166">
        <v>-18.78</v>
      </c>
    </row>
    <row r="167" spans="1:12">
      <c r="A167" s="1">
        <v>165</v>
      </c>
      <c r="B167" t="s">
        <v>7293</v>
      </c>
      <c r="C167">
        <v>45.64</v>
      </c>
      <c r="D167">
        <v>97.02</v>
      </c>
      <c r="E167">
        <v>107.5</v>
      </c>
      <c r="F167">
        <v>118.79</v>
      </c>
      <c r="G167">
        <v>124.45</v>
      </c>
      <c r="H167">
        <v>75.36</v>
      </c>
      <c r="I167">
        <v>0.25</v>
      </c>
      <c r="J167">
        <v>-2.76</v>
      </c>
      <c r="K167">
        <v>-8.039999999999999</v>
      </c>
      <c r="L167">
        <v>-13.31</v>
      </c>
    </row>
    <row r="168" spans="1:12">
      <c r="A168" s="1">
        <v>166</v>
      </c>
      <c r="B168" t="s">
        <v>7281</v>
      </c>
      <c r="C168">
        <v>111.07</v>
      </c>
      <c r="D168">
        <v>123.93</v>
      </c>
      <c r="E168">
        <v>107.88</v>
      </c>
      <c r="F168">
        <v>86.26000000000001</v>
      </c>
      <c r="G168">
        <v>75.45</v>
      </c>
      <c r="H168">
        <v>23.12</v>
      </c>
      <c r="I168">
        <v>-1.73</v>
      </c>
      <c r="J168">
        <v>-2.66</v>
      </c>
      <c r="K168">
        <v>-4.28</v>
      </c>
      <c r="L168">
        <v>-5.9</v>
      </c>
    </row>
    <row r="169" spans="1:12">
      <c r="A169" s="1">
        <v>167</v>
      </c>
      <c r="B169" t="s">
        <v>7385</v>
      </c>
      <c r="C169">
        <v>88.69</v>
      </c>
      <c r="D169">
        <v>118.29</v>
      </c>
      <c r="E169">
        <v>109.57</v>
      </c>
      <c r="F169">
        <v>91.76000000000001</v>
      </c>
      <c r="G169">
        <v>86.98</v>
      </c>
      <c r="H169">
        <v>33.95</v>
      </c>
      <c r="I169">
        <v>-1.1</v>
      </c>
      <c r="J169">
        <v>-2.46</v>
      </c>
      <c r="K169">
        <v>-4.83</v>
      </c>
      <c r="L169">
        <v>-7.21</v>
      </c>
    </row>
    <row r="170" spans="1:12">
      <c r="A170" s="1">
        <v>168</v>
      </c>
      <c r="B170" t="s">
        <v>7349</v>
      </c>
      <c r="C170">
        <v>67.56999999999999</v>
      </c>
      <c r="D170">
        <v>113.12</v>
      </c>
      <c r="E170">
        <v>111.19</v>
      </c>
      <c r="F170">
        <v>106.07</v>
      </c>
      <c r="G170">
        <v>104.31</v>
      </c>
      <c r="H170">
        <v>48.88</v>
      </c>
      <c r="I170">
        <v>-0.66</v>
      </c>
      <c r="J170">
        <v>-2.62</v>
      </c>
      <c r="K170">
        <v>-6.04</v>
      </c>
      <c r="L170">
        <v>-9.460000000000001</v>
      </c>
    </row>
    <row r="171" spans="1:12">
      <c r="A171" s="1">
        <v>169</v>
      </c>
      <c r="B171" t="s">
        <v>7388</v>
      </c>
      <c r="C171">
        <v>114.76</v>
      </c>
      <c r="D171">
        <v>128.55</v>
      </c>
      <c r="E171">
        <v>113.57</v>
      </c>
      <c r="F171">
        <v>86.38</v>
      </c>
      <c r="G171">
        <v>75.56999999999999</v>
      </c>
      <c r="H171">
        <v>20.98</v>
      </c>
      <c r="I171">
        <v>-2.19</v>
      </c>
      <c r="J171">
        <v>-3.02</v>
      </c>
      <c r="K171">
        <v>-4.49</v>
      </c>
      <c r="L171">
        <v>-5.96</v>
      </c>
    </row>
    <row r="172" spans="1:12">
      <c r="A172" s="1">
        <v>170</v>
      </c>
      <c r="B172" t="s">
        <v>7328</v>
      </c>
      <c r="C172">
        <v>96.59</v>
      </c>
      <c r="D172">
        <v>127.5</v>
      </c>
      <c r="E172">
        <v>115</v>
      </c>
      <c r="F172">
        <v>91.23</v>
      </c>
      <c r="G172">
        <v>79.23</v>
      </c>
      <c r="H172">
        <v>22.59</v>
      </c>
      <c r="I172">
        <v>-3.17</v>
      </c>
      <c r="J172">
        <v>-4.07</v>
      </c>
      <c r="K172">
        <v>-5.65</v>
      </c>
      <c r="L172">
        <v>-7.24</v>
      </c>
    </row>
    <row r="173" spans="1:12">
      <c r="A173" s="1">
        <v>171</v>
      </c>
      <c r="B173" t="s">
        <v>7389</v>
      </c>
      <c r="C173">
        <v>9.09</v>
      </c>
      <c r="D173">
        <v>48.35</v>
      </c>
      <c r="E173">
        <v>115.17</v>
      </c>
      <c r="F173">
        <v>145.13</v>
      </c>
      <c r="G173">
        <v>147.48</v>
      </c>
      <c r="H173">
        <v>195.17</v>
      </c>
      <c r="I173">
        <v>4.01</v>
      </c>
      <c r="J173">
        <v>-3.8</v>
      </c>
      <c r="K173">
        <v>-17.46</v>
      </c>
      <c r="L173">
        <v>-31.12</v>
      </c>
    </row>
    <row r="174" spans="1:12">
      <c r="A174" s="1">
        <v>172</v>
      </c>
      <c r="B174" t="s">
        <v>7377</v>
      </c>
      <c r="C174">
        <v>37.02</v>
      </c>
      <c r="D174">
        <v>93.90000000000001</v>
      </c>
      <c r="E174">
        <v>115.98</v>
      </c>
      <c r="F174">
        <v>130.86</v>
      </c>
      <c r="G174">
        <v>133.95</v>
      </c>
      <c r="H174">
        <v>91.14</v>
      </c>
      <c r="I174">
        <v>0.63</v>
      </c>
      <c r="J174">
        <v>-3.02</v>
      </c>
      <c r="K174">
        <v>-9.4</v>
      </c>
      <c r="L174">
        <v>-15.78</v>
      </c>
    </row>
    <row r="175" spans="1:12">
      <c r="A175" s="1">
        <v>173</v>
      </c>
      <c r="B175" t="s">
        <v>7406</v>
      </c>
      <c r="C175">
        <v>43.4</v>
      </c>
      <c r="D175">
        <v>113.17</v>
      </c>
      <c r="E175">
        <v>121.5</v>
      </c>
      <c r="F175">
        <v>126.71</v>
      </c>
      <c r="G175">
        <v>130.19</v>
      </c>
      <c r="H175">
        <v>78.64</v>
      </c>
      <c r="I175">
        <v>-0.91</v>
      </c>
      <c r="J175">
        <v>-4.06</v>
      </c>
      <c r="K175">
        <v>-9.56</v>
      </c>
      <c r="L175">
        <v>-15.07</v>
      </c>
    </row>
    <row r="176" spans="1:12">
      <c r="A176" s="1">
        <v>174</v>
      </c>
      <c r="B176" t="s">
        <v>7358</v>
      </c>
      <c r="C176">
        <v>26.8</v>
      </c>
      <c r="D176">
        <v>94.04000000000001</v>
      </c>
      <c r="E176">
        <v>122.76</v>
      </c>
      <c r="F176">
        <v>134.11</v>
      </c>
      <c r="G176">
        <v>134.83</v>
      </c>
      <c r="H176">
        <v>103.83</v>
      </c>
      <c r="I176">
        <v>0.05</v>
      </c>
      <c r="J176">
        <v>-4.1</v>
      </c>
      <c r="K176">
        <v>-11.37</v>
      </c>
      <c r="L176">
        <v>-18.64</v>
      </c>
    </row>
    <row r="177" spans="1:12">
      <c r="A177" s="1">
        <v>175</v>
      </c>
      <c r="B177" t="s">
        <v>7322</v>
      </c>
      <c r="C177">
        <v>21.43</v>
      </c>
      <c r="D177">
        <v>84.19</v>
      </c>
      <c r="E177">
        <v>123.71</v>
      </c>
      <c r="F177">
        <v>146.38</v>
      </c>
      <c r="G177">
        <v>148.57</v>
      </c>
      <c r="H177">
        <v>130.45</v>
      </c>
      <c r="I177">
        <v>1.26</v>
      </c>
      <c r="J177">
        <v>-3.96</v>
      </c>
      <c r="K177">
        <v>-13.09</v>
      </c>
      <c r="L177">
        <v>-22.22</v>
      </c>
    </row>
    <row r="178" spans="1:12">
      <c r="A178" s="1">
        <v>176</v>
      </c>
      <c r="B178" t="s">
        <v>7412</v>
      </c>
      <c r="C178">
        <v>53</v>
      </c>
      <c r="D178">
        <v>121.4</v>
      </c>
      <c r="E178">
        <v>125</v>
      </c>
      <c r="F178">
        <v>122.2</v>
      </c>
      <c r="G178">
        <v>122</v>
      </c>
      <c r="H178">
        <v>63.2</v>
      </c>
      <c r="I178">
        <v>-1.25</v>
      </c>
      <c r="J178">
        <v>-3.78</v>
      </c>
      <c r="K178">
        <v>-8.199999999999999</v>
      </c>
      <c r="L178">
        <v>-12.63</v>
      </c>
    </row>
    <row r="179" spans="1:12">
      <c r="A179" s="1">
        <v>177</v>
      </c>
      <c r="B179" t="s">
        <v>7331</v>
      </c>
      <c r="C179">
        <v>4.07</v>
      </c>
      <c r="D179">
        <v>34.6</v>
      </c>
      <c r="E179">
        <v>126.45</v>
      </c>
      <c r="F179">
        <v>163.67</v>
      </c>
      <c r="G179">
        <v>164.48</v>
      </c>
      <c r="H179">
        <v>293.36</v>
      </c>
      <c r="I179">
        <v>7.09</v>
      </c>
      <c r="J179">
        <v>-4.65</v>
      </c>
      <c r="K179">
        <v>-25.18</v>
      </c>
      <c r="L179">
        <v>-45.72</v>
      </c>
    </row>
    <row r="180" spans="1:12">
      <c r="A180" s="1">
        <v>178</v>
      </c>
      <c r="B180" t="s">
        <v>7395</v>
      </c>
      <c r="C180">
        <v>82.09999999999999</v>
      </c>
      <c r="D180">
        <v>132.71</v>
      </c>
      <c r="E180">
        <v>127.07</v>
      </c>
      <c r="F180">
        <v>109.95</v>
      </c>
      <c r="G180">
        <v>102.6</v>
      </c>
      <c r="H180">
        <v>37.88</v>
      </c>
      <c r="I180">
        <v>-2.46</v>
      </c>
      <c r="J180">
        <v>-3.98</v>
      </c>
      <c r="K180">
        <v>-6.63</v>
      </c>
      <c r="L180">
        <v>-9.279999999999999</v>
      </c>
    </row>
    <row r="181" spans="1:12">
      <c r="A181" s="1">
        <v>179</v>
      </c>
      <c r="B181" t="s">
        <v>7373</v>
      </c>
      <c r="C181">
        <v>29</v>
      </c>
      <c r="D181">
        <v>93.83</v>
      </c>
      <c r="E181">
        <v>128.05</v>
      </c>
      <c r="F181">
        <v>142.14</v>
      </c>
      <c r="G181">
        <v>143.48</v>
      </c>
      <c r="H181">
        <v>111.12</v>
      </c>
      <c r="I181">
        <v>0.74</v>
      </c>
      <c r="J181">
        <v>-3.71</v>
      </c>
      <c r="K181">
        <v>-11.48</v>
      </c>
      <c r="L181">
        <v>-19.26</v>
      </c>
    </row>
    <row r="182" spans="1:12">
      <c r="A182" s="1">
        <v>180</v>
      </c>
      <c r="B182" t="s">
        <v>7383</v>
      </c>
      <c r="C182">
        <v>34</v>
      </c>
      <c r="D182">
        <v>113.5</v>
      </c>
      <c r="E182">
        <v>135</v>
      </c>
      <c r="F182">
        <v>141.95</v>
      </c>
      <c r="G182">
        <v>141.55</v>
      </c>
      <c r="H182">
        <v>97.70999999999999</v>
      </c>
      <c r="I182">
        <v>-1.03</v>
      </c>
      <c r="J182">
        <v>-4.94</v>
      </c>
      <c r="K182">
        <v>-11.78</v>
      </c>
      <c r="L182">
        <v>-18.62</v>
      </c>
    </row>
    <row r="183" spans="1:12">
      <c r="A183" s="1">
        <v>181</v>
      </c>
      <c r="B183" t="s">
        <v>7413</v>
      </c>
      <c r="C183">
        <v>17.2</v>
      </c>
      <c r="D183">
        <v>73.2</v>
      </c>
      <c r="E183">
        <v>142.8</v>
      </c>
      <c r="F183">
        <v>159.6</v>
      </c>
      <c r="G183">
        <v>159.6</v>
      </c>
      <c r="H183">
        <v>154.2</v>
      </c>
      <c r="I183">
        <v>-0.31</v>
      </c>
      <c r="J183">
        <v>-6.48</v>
      </c>
      <c r="K183">
        <v>-17.27</v>
      </c>
      <c r="L183">
        <v>-28.07</v>
      </c>
    </row>
    <row r="184" spans="1:12">
      <c r="A184" s="1">
        <v>182</v>
      </c>
      <c r="B184" t="s">
        <v>7353</v>
      </c>
      <c r="C184">
        <v>12.29</v>
      </c>
      <c r="D184">
        <v>99.17</v>
      </c>
      <c r="E184">
        <v>145.79</v>
      </c>
      <c r="F184">
        <v>158.93</v>
      </c>
      <c r="G184">
        <v>159</v>
      </c>
      <c r="H184">
        <v>175.98</v>
      </c>
      <c r="I184">
        <v>0.34</v>
      </c>
      <c r="J184">
        <v>-6.7</v>
      </c>
      <c r="K184">
        <v>-19.02</v>
      </c>
      <c r="L184">
        <v>-31.34</v>
      </c>
    </row>
    <row r="185" spans="1:12">
      <c r="A185" s="1">
        <v>183</v>
      </c>
      <c r="B185" t="s">
        <v>7414</v>
      </c>
      <c r="C185">
        <v>1.6</v>
      </c>
      <c r="D185">
        <v>147.4</v>
      </c>
      <c r="E185">
        <v>174.4</v>
      </c>
      <c r="F185">
        <v>174.6</v>
      </c>
      <c r="G185">
        <v>174.6</v>
      </c>
      <c r="H185">
        <v>387</v>
      </c>
      <c r="I185">
        <v>-3.8</v>
      </c>
      <c r="J185">
        <v>-19.28</v>
      </c>
      <c r="K185">
        <v>-46.37</v>
      </c>
      <c r="L185">
        <v>-73.45999999999999</v>
      </c>
    </row>
  </sheetData>
  <conditionalFormatting sqref="B2:B185">
    <cfRule type="cellIs" dxfId="0" priority="1" operator="lessThan">
      <formula>0</formula>
    </cfRule>
    <cfRule type="colorScale" priority="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C2:C185">
    <cfRule type="cellIs" dxfId="0" priority="3" operator="lessThan">
      <formula>0</formula>
    </cfRule>
    <cfRule type="colorScale" priority="4">
      <colorScale>
        <cfvo type="min" val="0"/>
        <cfvo type="percentile" val="50"/>
        <cfvo type="max" val="0"/>
        <color rgb="FF00B0F0"/>
        <color rgb="FFFFFFFF"/>
        <color rgb="FFDA9694"/>
      </colorScale>
    </cfRule>
  </conditionalFormatting>
  <conditionalFormatting sqref="D2:D185">
    <cfRule type="cellIs" dxfId="0" priority="5" operator="lessThan">
      <formula>0</formula>
    </cfRule>
    <cfRule type="colorScale" priority="6">
      <colorScale>
        <cfvo type="min" val="0"/>
        <cfvo type="percentile" val="50"/>
        <cfvo type="max" val="0"/>
        <color rgb="FF00B0F0"/>
        <color rgb="FFFFFFFF"/>
        <color rgb="FFDA9694"/>
      </colorScale>
    </cfRule>
  </conditionalFormatting>
  <conditionalFormatting sqref="E2:E185">
    <cfRule type="cellIs" dxfId="0" priority="7" operator="lessThan">
      <formula>0</formula>
    </cfRule>
    <cfRule type="colorScale" priority="8">
      <colorScale>
        <cfvo type="min" val="0"/>
        <cfvo type="percentile" val="50"/>
        <cfvo type="max" val="0"/>
        <color rgb="FF00B0F0"/>
        <color rgb="FFFFFFFF"/>
        <color rgb="FFDA9694"/>
      </colorScale>
    </cfRule>
  </conditionalFormatting>
  <conditionalFormatting sqref="F2:F185">
    <cfRule type="cellIs" dxfId="0" priority="9" operator="lessThan">
      <formula>0</formula>
    </cfRule>
    <cfRule type="colorScale" priority="10">
      <colorScale>
        <cfvo type="min" val="0"/>
        <cfvo type="percentile" val="50"/>
        <cfvo type="max" val="0"/>
        <color rgb="FF00B0F0"/>
        <color rgb="FFFFFFFF"/>
        <color rgb="FFDA9694"/>
      </colorScale>
    </cfRule>
  </conditionalFormatting>
  <conditionalFormatting sqref="G2:G185">
    <cfRule type="cellIs" dxfId="0" priority="11" operator="lessThan">
      <formula>0</formula>
    </cfRule>
    <cfRule type="colorScale" priority="12">
      <colorScale>
        <cfvo type="min" val="0"/>
        <cfvo type="percentile" val="50"/>
        <cfvo type="max" val="0"/>
        <color rgb="FF00B0F0"/>
        <color rgb="FFFFFFFF"/>
        <color rgb="FFDA9694"/>
      </colorScale>
    </cfRule>
  </conditionalFormatting>
  <conditionalFormatting sqref="H2:H185">
    <cfRule type="cellIs" dxfId="0" priority="13" operator="lessThan">
      <formula>0</formula>
    </cfRule>
    <cfRule type="colorScale" priority="1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I2:I185">
    <cfRule type="cellIs" dxfId="0" priority="15" operator="lessThan">
      <formula>0</formula>
    </cfRule>
    <cfRule type="colorScale" priority="1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J2:J185">
    <cfRule type="cellIs" dxfId="0" priority="17" operator="lessThan">
      <formula>0</formula>
    </cfRule>
    <cfRule type="colorScale" priority="1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K2:K185">
    <cfRule type="cellIs" dxfId="0" priority="19" operator="lessThan">
      <formula>0</formula>
    </cfRule>
    <cfRule type="colorScale" priority="20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L2:L185">
    <cfRule type="cellIs" dxfId="0" priority="21" operator="lessThan">
      <formula>0</formula>
    </cfRule>
    <cfRule type="colorScale" priority="2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bots_info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2025-04-02T20:36:56Z</dcterms:created>
  <dcterms:modified xsi:type="dcterms:W3CDTF">2025-04-02T20:36:56Z</dcterms:modified>
</cp:coreProperties>
</file>