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2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D118" i="32" l="1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D74" i="15" l="1"/>
  <c r="AD73" i="15"/>
  <c r="Z73" i="15"/>
  <c r="V73" i="15"/>
  <c r="R73" i="15"/>
  <c r="N73" i="15"/>
  <c r="J73" i="15"/>
  <c r="F73" i="15"/>
  <c r="B73" i="15"/>
  <c r="AB72" i="15"/>
  <c r="X72" i="15"/>
  <c r="T72" i="15"/>
  <c r="P72" i="15"/>
  <c r="L72" i="15"/>
  <c r="H72" i="15"/>
  <c r="D72" i="15"/>
  <c r="AD71" i="15"/>
  <c r="Z71" i="15"/>
  <c r="V71" i="15"/>
  <c r="R71" i="15"/>
  <c r="N71" i="15"/>
  <c r="J71" i="15"/>
  <c r="F71" i="15"/>
  <c r="B71" i="15"/>
  <c r="AB70" i="15"/>
  <c r="X70" i="15"/>
  <c r="T70" i="15"/>
  <c r="P70" i="15"/>
  <c r="L70" i="15"/>
  <c r="H70" i="15"/>
  <c r="D70" i="15"/>
  <c r="AD69" i="15"/>
  <c r="Z69" i="15"/>
  <c r="V69" i="15"/>
  <c r="R69" i="15"/>
  <c r="N69" i="15"/>
  <c r="J69" i="15"/>
  <c r="F69" i="15"/>
  <c r="B69" i="15"/>
  <c r="AB68" i="15"/>
  <c r="X68" i="15"/>
  <c r="T68" i="15"/>
  <c r="P68" i="15"/>
  <c r="L68" i="15"/>
  <c r="H68" i="15"/>
  <c r="D68" i="15"/>
  <c r="AD67" i="15"/>
  <c r="Z67" i="15"/>
  <c r="V67" i="15"/>
  <c r="R67" i="15"/>
  <c r="N67" i="15"/>
  <c r="J67" i="15"/>
  <c r="F67" i="15"/>
  <c r="B67" i="15"/>
  <c r="AB66" i="15"/>
  <c r="X66" i="15"/>
  <c r="T66" i="15"/>
  <c r="P66" i="15"/>
  <c r="L66" i="15"/>
  <c r="H66" i="15"/>
  <c r="D66" i="15"/>
  <c r="AD65" i="15"/>
  <c r="Z65" i="15"/>
  <c r="V65" i="15"/>
  <c r="R65" i="15"/>
  <c r="N65" i="15"/>
  <c r="J65" i="15"/>
  <c r="F65" i="15"/>
  <c r="B65" i="15"/>
  <c r="AB64" i="15"/>
  <c r="X64" i="15"/>
  <c r="T64" i="15"/>
  <c r="P64" i="15"/>
  <c r="L64" i="15"/>
  <c r="H64" i="15"/>
  <c r="D64" i="15"/>
  <c r="AD63" i="15"/>
  <c r="Z63" i="15"/>
  <c r="V63" i="15"/>
  <c r="R63" i="15"/>
  <c r="N63" i="15"/>
  <c r="J63" i="15"/>
  <c r="F63" i="15"/>
  <c r="AA118" i="15"/>
  <c r="W118" i="15"/>
  <c r="S118" i="15"/>
  <c r="O118" i="15"/>
  <c r="G118" i="15"/>
  <c r="C118" i="15"/>
  <c r="U117" i="15"/>
  <c r="Q117" i="15"/>
  <c r="I117" i="15"/>
  <c r="E117" i="15"/>
  <c r="W116" i="15"/>
  <c r="S116" i="15"/>
  <c r="O116" i="15"/>
  <c r="G116" i="15"/>
  <c r="C116" i="15"/>
  <c r="U115" i="15"/>
  <c r="M115" i="15"/>
  <c r="AE114" i="15"/>
  <c r="W114" i="15"/>
  <c r="K114" i="15"/>
  <c r="G114" i="15"/>
  <c r="AC113" i="15"/>
  <c r="Y113" i="15"/>
  <c r="U113" i="15"/>
  <c r="I113" i="15"/>
  <c r="E113" i="15"/>
  <c r="AA112" i="15"/>
  <c r="W112" i="15"/>
  <c r="K112" i="15"/>
  <c r="G112" i="15"/>
  <c r="C112" i="15"/>
  <c r="AC111" i="15"/>
  <c r="Y111" i="15"/>
  <c r="Q111" i="15"/>
  <c r="M111" i="15"/>
  <c r="E111" i="15"/>
  <c r="W110" i="15"/>
  <c r="O110" i="15"/>
  <c r="K110" i="15"/>
  <c r="C110" i="15"/>
  <c r="AC109" i="15"/>
  <c r="Y109" i="15"/>
  <c r="U109" i="15"/>
  <c r="Q109" i="15"/>
  <c r="E109" i="15"/>
  <c r="AE108" i="15"/>
  <c r="W108" i="15"/>
  <c r="S108" i="15"/>
  <c r="G108" i="15"/>
  <c r="C108" i="15"/>
  <c r="AC107" i="15"/>
  <c r="U107" i="15"/>
  <c r="Q107" i="15"/>
  <c r="E107" i="15"/>
  <c r="AA106" i="15"/>
  <c r="O106" i="15"/>
  <c r="G106" i="15"/>
  <c r="Y105" i="15"/>
  <c r="U105" i="15"/>
  <c r="M105" i="15"/>
  <c r="I105" i="15"/>
  <c r="E105" i="15"/>
  <c r="W104" i="15"/>
  <c r="S104" i="15"/>
  <c r="K104" i="15"/>
  <c r="G104" i="15"/>
  <c r="Y103" i="15"/>
  <c r="U103" i="15"/>
  <c r="Q103" i="15"/>
  <c r="M103" i="15"/>
  <c r="I103" i="15"/>
  <c r="AE102" i="15"/>
  <c r="AA102" i="15"/>
  <c r="S102" i="15"/>
  <c r="K102" i="15"/>
  <c r="G102" i="15"/>
  <c r="AC101" i="15"/>
  <c r="U101" i="15"/>
  <c r="Q101" i="15"/>
  <c r="M101" i="15"/>
  <c r="E101" i="15"/>
  <c r="W100" i="15"/>
  <c r="S100" i="15"/>
  <c r="K100" i="15"/>
  <c r="G100" i="15"/>
  <c r="U99" i="15"/>
  <c r="I99" i="15"/>
  <c r="W98" i="15"/>
  <c r="S98" i="15"/>
  <c r="K98" i="15"/>
  <c r="G98" i="15"/>
  <c r="Y97" i="15"/>
  <c r="Q97" i="15"/>
  <c r="E97" i="15"/>
  <c r="AA96" i="15"/>
  <c r="O96" i="15"/>
  <c r="K96" i="15"/>
  <c r="U95" i="15"/>
  <c r="I95" i="15"/>
  <c r="S94" i="15"/>
  <c r="J94" i="15"/>
  <c r="G94" i="15"/>
  <c r="AC93" i="15"/>
  <c r="Y93" i="15"/>
  <c r="U93" i="15"/>
  <c r="M93" i="15"/>
  <c r="H93" i="15"/>
  <c r="E93" i="15"/>
  <c r="O92" i="15"/>
  <c r="F92" i="15"/>
  <c r="C92" i="15"/>
  <c r="M91" i="15"/>
  <c r="D91" i="15"/>
  <c r="AE90" i="15"/>
  <c r="K90" i="15"/>
  <c r="B90" i="15"/>
  <c r="AC89" i="15"/>
  <c r="I89" i="15"/>
  <c r="AD88" i="15"/>
  <c r="W88" i="15"/>
  <c r="S88" i="15"/>
  <c r="O88" i="15"/>
  <c r="G88" i="15"/>
  <c r="AC87" i="15"/>
  <c r="AB87" i="15"/>
  <c r="U87" i="15"/>
  <c r="Q87" i="15"/>
  <c r="M87" i="15"/>
  <c r="E87" i="15"/>
  <c r="AA86" i="15"/>
  <c r="Z86" i="15"/>
  <c r="S86" i="15"/>
  <c r="O86" i="15"/>
  <c r="K86" i="15"/>
  <c r="C86" i="15"/>
  <c r="Y85" i="15"/>
  <c r="X85" i="15"/>
  <c r="Q85" i="15"/>
  <c r="M85" i="15"/>
  <c r="E85" i="15"/>
  <c r="AA84" i="15"/>
  <c r="V84" i="15"/>
  <c r="S84" i="15"/>
  <c r="K84" i="15"/>
  <c r="C84" i="15"/>
  <c r="Y83" i="15"/>
  <c r="T83" i="15"/>
  <c r="Q83" i="15"/>
  <c r="I83" i="15"/>
  <c r="AE82" i="15"/>
  <c r="O82" i="15"/>
  <c r="AC81" i="15"/>
  <c r="Y81" i="15"/>
  <c r="M81" i="15"/>
  <c r="AA80" i="15"/>
  <c r="W80" i="15"/>
  <c r="K80" i="15"/>
  <c r="Y79" i="15"/>
  <c r="U79" i="15"/>
  <c r="I79" i="15"/>
  <c r="W78" i="15"/>
  <c r="S78" i="15"/>
  <c r="G7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/>
  <c r="U118" i="15"/>
  <c r="M118" i="15"/>
  <c r="K118" i="15"/>
  <c r="AC117" i="15"/>
  <c r="Y117" i="15"/>
  <c r="S117" i="15"/>
  <c r="M117" i="15"/>
  <c r="K117" i="15"/>
  <c r="C117" i="15"/>
  <c r="AE116" i="15"/>
  <c r="AA116" i="15"/>
  <c r="Q116" i="15"/>
  <c r="K116" i="15"/>
  <c r="I116" i="15"/>
  <c r="AE115" i="15"/>
  <c r="AC115" i="15"/>
  <c r="Y115" i="15"/>
  <c r="Q115" i="15"/>
  <c r="O115" i="15"/>
  <c r="I115" i="15"/>
  <c r="G115" i="15"/>
  <c r="E115" i="15"/>
  <c r="AC114" i="15"/>
  <c r="AA114" i="15"/>
  <c r="S114" i="15"/>
  <c r="O114" i="15"/>
  <c r="M114" i="15"/>
  <c r="E114" i="15"/>
  <c r="C114" i="15"/>
  <c r="AA113" i="15"/>
  <c r="Q113" i="15"/>
  <c r="M113" i="15"/>
  <c r="K113" i="15"/>
  <c r="C113" i="15"/>
  <c r="AE112" i="15"/>
  <c r="Y112" i="15"/>
  <c r="S112" i="15"/>
  <c r="O112" i="15"/>
  <c r="I112" i="15"/>
  <c r="AE111" i="15"/>
  <c r="W111" i="15"/>
  <c r="U111" i="15"/>
  <c r="I111" i="15"/>
  <c r="G111" i="15"/>
  <c r="AE110" i="15"/>
  <c r="AC110" i="15"/>
  <c r="AA110" i="15"/>
  <c r="U110" i="15"/>
  <c r="S110" i="15"/>
  <c r="G110" i="15"/>
  <c r="E110" i="15"/>
  <c r="AA109" i="15"/>
  <c r="S109" i="15"/>
  <c r="M109" i="15"/>
  <c r="I109" i="15"/>
  <c r="C109" i="15"/>
  <c r="AA108" i="15"/>
  <c r="Y108" i="15"/>
  <c r="Q108" i="15"/>
  <c r="O108" i="15"/>
  <c r="K108" i="15"/>
  <c r="AE107" i="15"/>
  <c r="Y107" i="15"/>
  <c r="W107" i="15"/>
  <c r="O107" i="15"/>
  <c r="M107" i="15"/>
  <c r="I107" i="15"/>
  <c r="AE106" i="15"/>
  <c r="AC106" i="15"/>
  <c r="W106" i="15"/>
  <c r="U106" i="15"/>
  <c r="S106" i="15"/>
  <c r="M106" i="15"/>
  <c r="K106" i="15"/>
  <c r="C106" i="15"/>
  <c r="AC105" i="15"/>
  <c r="AA105" i="15"/>
  <c r="S105" i="15"/>
  <c r="Q105" i="15"/>
  <c r="K105" i="15"/>
  <c r="AE104" i="15"/>
  <c r="AA104" i="15"/>
  <c r="Y104" i="15"/>
  <c r="Q104" i="15"/>
  <c r="O104" i="15"/>
  <c r="I104" i="15"/>
  <c r="C104" i="15"/>
  <c r="AC103" i="15"/>
  <c r="W103" i="15"/>
  <c r="O103" i="15"/>
  <c r="G103" i="15"/>
  <c r="E103" i="15"/>
  <c r="W102" i="15"/>
  <c r="U102" i="15"/>
  <c r="O102" i="15"/>
  <c r="E102" i="15"/>
  <c r="C102" i="15"/>
  <c r="Y101" i="15"/>
  <c r="S101" i="15"/>
  <c r="K101" i="15"/>
  <c r="I101" i="15"/>
  <c r="AE100" i="15"/>
  <c r="AA100" i="15"/>
  <c r="Y100" i="15"/>
  <c r="Q100" i="15"/>
  <c r="O100" i="15"/>
  <c r="I100" i="15"/>
  <c r="C100" i="15"/>
  <c r="AC99" i="15"/>
  <c r="Y99" i="15"/>
  <c r="W99" i="15"/>
  <c r="Q99" i="15"/>
  <c r="O99" i="15"/>
  <c r="M99" i="15"/>
  <c r="G99" i="15"/>
  <c r="E99" i="15"/>
  <c r="AE98" i="15"/>
  <c r="AA98" i="15"/>
  <c r="U98" i="15"/>
  <c r="O98" i="15"/>
  <c r="M98" i="15"/>
  <c r="E98" i="15"/>
  <c r="C98" i="15"/>
  <c r="AC97" i="15"/>
  <c r="U97" i="15"/>
  <c r="S97" i="15"/>
  <c r="M97" i="15"/>
  <c r="K97" i="15"/>
  <c r="I97" i="15"/>
  <c r="C97" i="15"/>
  <c r="AE96" i="15"/>
  <c r="W96" i="15"/>
  <c r="S96" i="15"/>
  <c r="Q96" i="15"/>
  <c r="I96" i="15"/>
  <c r="G96" i="15"/>
  <c r="C96" i="15"/>
  <c r="AE95" i="15"/>
  <c r="AC95" i="15"/>
  <c r="Y95" i="15"/>
  <c r="W95" i="15"/>
  <c r="Q95" i="15"/>
  <c r="O95" i="15"/>
  <c r="M95" i="15"/>
  <c r="G95" i="15"/>
  <c r="E95" i="15"/>
  <c r="AE94" i="15"/>
  <c r="AC94" i="15"/>
  <c r="AA94" i="15"/>
  <c r="W94" i="15"/>
  <c r="U94" i="15"/>
  <c r="O94" i="15"/>
  <c r="K94" i="15"/>
  <c r="I94" i="15"/>
  <c r="E94" i="15"/>
  <c r="C94" i="15"/>
  <c r="AE93" i="15"/>
  <c r="AA93" i="15"/>
  <c r="W93" i="15"/>
  <c r="S93" i="15"/>
  <c r="Q93" i="15"/>
  <c r="O93" i="15"/>
  <c r="K93" i="15"/>
  <c r="I93" i="15"/>
  <c r="G93" i="15"/>
  <c r="C93" i="15"/>
  <c r="AE92" i="15"/>
  <c r="AA92" i="15"/>
  <c r="Y92" i="15"/>
  <c r="W92" i="15"/>
  <c r="S92" i="15"/>
  <c r="Q92" i="15"/>
  <c r="K92" i="15"/>
  <c r="I92" i="15"/>
  <c r="G92" i="15"/>
  <c r="AE91" i="15"/>
  <c r="AC91" i="15"/>
  <c r="Y91" i="15"/>
  <c r="U91" i="15"/>
  <c r="Q91" i="15"/>
  <c r="O91" i="15"/>
  <c r="I91" i="15"/>
  <c r="G91" i="15"/>
  <c r="E91" i="15"/>
  <c r="AC90" i="15"/>
  <c r="AA90" i="15"/>
  <c r="W90" i="15"/>
  <c r="S90" i="15"/>
  <c r="O90" i="15"/>
  <c r="M90" i="15"/>
  <c r="G90" i="15"/>
  <c r="E90" i="15"/>
  <c r="C90" i="15"/>
  <c r="AA89" i="15"/>
  <c r="Y89" i="15"/>
  <c r="U89" i="15"/>
  <c r="Q89" i="15"/>
  <c r="M89" i="15"/>
  <c r="K89" i="15"/>
  <c r="E89" i="15"/>
  <c r="C89" i="15"/>
  <c r="AE88" i="15"/>
  <c r="AA88" i="15"/>
  <c r="Y88" i="15"/>
  <c r="U88" i="15"/>
  <c r="Q88" i="15"/>
  <c r="M88" i="15"/>
  <c r="K88" i="15"/>
  <c r="E88" i="15"/>
  <c r="C88" i="15"/>
  <c r="AE87" i="15"/>
  <c r="Y87" i="15"/>
  <c r="W87" i="15"/>
  <c r="S87" i="15"/>
  <c r="O87" i="15"/>
  <c r="K87" i="15"/>
  <c r="I87" i="15"/>
  <c r="C87" i="15"/>
  <c r="AE86" i="15"/>
  <c r="AC86" i="15"/>
  <c r="W86" i="15"/>
  <c r="U86" i="15"/>
  <c r="Q86" i="15"/>
  <c r="M86" i="15"/>
  <c r="I86" i="15"/>
  <c r="G86" i="15"/>
  <c r="AE85" i="15"/>
  <c r="AC85" i="15"/>
  <c r="AA85" i="15"/>
  <c r="U85" i="15"/>
  <c r="S85" i="15"/>
  <c r="O85" i="15"/>
  <c r="K85" i="15"/>
  <c r="I85" i="15"/>
  <c r="G85" i="15"/>
  <c r="C85" i="15"/>
  <c r="AE84" i="15"/>
  <c r="AC84" i="15"/>
  <c r="Y84" i="15"/>
  <c r="W84" i="15"/>
  <c r="U84" i="15"/>
  <c r="Q84" i="15"/>
  <c r="O84" i="15"/>
  <c r="M84" i="15"/>
  <c r="I84" i="15"/>
  <c r="G84" i="15"/>
  <c r="E84" i="15"/>
  <c r="AE83" i="15"/>
  <c r="AC83" i="15"/>
  <c r="AA83" i="15"/>
  <c r="W83" i="15"/>
  <c r="U83" i="15"/>
  <c r="S83" i="15"/>
  <c r="O83" i="15"/>
  <c r="M83" i="15"/>
  <c r="K83" i="15"/>
  <c r="G83" i="15"/>
  <c r="E83" i="15"/>
  <c r="C83" i="15"/>
  <c r="AD82" i="15"/>
  <c r="AC82" i="15"/>
  <c r="AA82" i="15"/>
  <c r="Z82" i="15"/>
  <c r="Y82" i="15"/>
  <c r="W82" i="15"/>
  <c r="V82" i="15"/>
  <c r="S82" i="15"/>
  <c r="R82" i="15"/>
  <c r="Q82" i="15"/>
  <c r="N82" i="15"/>
  <c r="M82" i="15"/>
  <c r="K82" i="15"/>
  <c r="J82" i="15"/>
  <c r="I82" i="15"/>
  <c r="G82" i="15"/>
  <c r="F82" i="15"/>
  <c r="C82" i="15"/>
  <c r="B82" i="15"/>
  <c r="AE81" i="15"/>
  <c r="AB81" i="15"/>
  <c r="AA81" i="15"/>
  <c r="X81" i="15"/>
  <c r="W81" i="15"/>
  <c r="U81" i="15"/>
  <c r="T81" i="15"/>
  <c r="Q81" i="15"/>
  <c r="P81" i="15"/>
  <c r="O81" i="15"/>
  <c r="L81" i="15"/>
  <c r="K81" i="15"/>
  <c r="I81" i="15"/>
  <c r="H81" i="15"/>
  <c r="G81" i="15"/>
  <c r="E81" i="15"/>
  <c r="D81" i="15"/>
  <c r="AE80" i="15"/>
  <c r="AD80" i="15"/>
  <c r="AC80" i="15"/>
  <c r="Z80" i="15"/>
  <c r="Y80" i="15"/>
  <c r="V80" i="15"/>
  <c r="U80" i="15"/>
  <c r="S80" i="15"/>
  <c r="R80" i="15"/>
  <c r="O80" i="15"/>
  <c r="N80" i="15"/>
  <c r="M80" i="15"/>
  <c r="J80" i="15"/>
  <c r="I80" i="15"/>
  <c r="G80" i="15"/>
  <c r="F80" i="15"/>
  <c r="E80" i="15"/>
  <c r="C80" i="15"/>
  <c r="B80" i="15"/>
  <c r="AC79" i="15"/>
  <c r="AB79" i="15"/>
  <c r="AA79" i="15"/>
  <c r="X79" i="15"/>
  <c r="W79" i="15"/>
  <c r="T79" i="15"/>
  <c r="S79" i="15"/>
  <c r="Q79" i="15"/>
  <c r="P79" i="15"/>
  <c r="M79" i="15"/>
  <c r="L79" i="15"/>
  <c r="K79" i="15"/>
  <c r="H79" i="15"/>
  <c r="G79" i="15"/>
  <c r="E79" i="15"/>
  <c r="D79" i="15"/>
  <c r="C79" i="15"/>
  <c r="AE78" i="15"/>
  <c r="AD78" i="15"/>
  <c r="AA78" i="15"/>
  <c r="Z78" i="15"/>
  <c r="Y78" i="15"/>
  <c r="V78" i="15"/>
  <c r="U78" i="15"/>
  <c r="R78" i="15"/>
  <c r="Q78" i="15"/>
  <c r="O78" i="15"/>
  <c r="N78" i="15"/>
  <c r="K78" i="15"/>
  <c r="J78" i="15"/>
  <c r="I78" i="15"/>
  <c r="F78" i="15"/>
  <c r="E78" i="15"/>
  <c r="C78" i="15"/>
  <c r="B78" i="15"/>
  <c r="AE77" i="15"/>
  <c r="AC77" i="15"/>
  <c r="AB77" i="15"/>
  <c r="AA77" i="15"/>
  <c r="Y77" i="15"/>
  <c r="X77" i="15"/>
  <c r="W77" i="15"/>
  <c r="U77" i="15"/>
  <c r="T77" i="15"/>
  <c r="S77" i="15"/>
  <c r="Q77" i="15"/>
  <c r="P77" i="15"/>
  <c r="O77" i="15"/>
  <c r="M77" i="15"/>
  <c r="L77" i="15"/>
  <c r="K77" i="15"/>
  <c r="I77" i="15"/>
  <c r="H77" i="15"/>
  <c r="G77" i="15"/>
  <c r="E77" i="15"/>
  <c r="D77" i="15"/>
  <c r="C77" i="15"/>
  <c r="AE76" i="15"/>
  <c r="AD76" i="15"/>
  <c r="AC76" i="15"/>
  <c r="AA76" i="15"/>
  <c r="Z76" i="15"/>
  <c r="Y76" i="15"/>
  <c r="W76" i="15"/>
  <c r="V76" i="15"/>
  <c r="U76" i="15"/>
  <c r="S76" i="15"/>
  <c r="R76" i="15"/>
  <c r="Q76" i="15"/>
  <c r="O76" i="15"/>
  <c r="N76" i="15"/>
  <c r="M76" i="15"/>
  <c r="K76" i="15"/>
  <c r="J76" i="15"/>
  <c r="I76" i="15"/>
  <c r="G76" i="15"/>
  <c r="F76" i="15"/>
  <c r="E76" i="15"/>
  <c r="C76" i="15"/>
  <c r="B76" i="15"/>
  <c r="AE75" i="15"/>
  <c r="AC75" i="15"/>
  <c r="AB75" i="15"/>
  <c r="AA75" i="15"/>
  <c r="Y75" i="15"/>
  <c r="X75" i="15"/>
  <c r="W75" i="15"/>
  <c r="U75" i="15"/>
  <c r="T75" i="15"/>
  <c r="S75" i="15"/>
  <c r="Q75" i="15"/>
  <c r="P75" i="15"/>
  <c r="O75" i="15"/>
  <c r="M75" i="15"/>
  <c r="L75" i="15"/>
  <c r="K75" i="15"/>
  <c r="I75" i="15"/>
  <c r="H75" i="15"/>
  <c r="G75" i="15"/>
  <c r="E75" i="15"/>
  <c r="D75" i="15"/>
  <c r="C75" i="15"/>
  <c r="AE74" i="15"/>
  <c r="AD74" i="15"/>
  <c r="AC74" i="15"/>
  <c r="AA74" i="15"/>
  <c r="Z74" i="15"/>
  <c r="Y74" i="15"/>
  <c r="W74" i="15"/>
  <c r="V74" i="15"/>
  <c r="U74" i="15"/>
  <c r="S74" i="15"/>
  <c r="R74" i="15"/>
  <c r="Q74" i="15"/>
  <c r="O74" i="15"/>
  <c r="N74" i="15"/>
  <c r="M74" i="15"/>
  <c r="K74" i="15"/>
  <c r="J74" i="15"/>
  <c r="I74" i="15"/>
  <c r="G74" i="15"/>
  <c r="F74" i="15"/>
  <c r="E74" i="15"/>
  <c r="C74" i="15"/>
  <c r="B74" i="15"/>
  <c r="AE73" i="15"/>
  <c r="AC73" i="15"/>
  <c r="AB73" i="15"/>
  <c r="AA73" i="15"/>
  <c r="Y73" i="15"/>
  <c r="X73" i="15"/>
  <c r="W73" i="15"/>
  <c r="U73" i="15"/>
  <c r="T73" i="15"/>
  <c r="S73" i="15"/>
  <c r="Q73" i="15"/>
  <c r="P73" i="15"/>
  <c r="O73" i="15"/>
  <c r="M73" i="15"/>
  <c r="L73" i="15"/>
  <c r="K73" i="15"/>
  <c r="I73" i="15"/>
  <c r="H73" i="15"/>
  <c r="G73" i="15"/>
  <c r="E73" i="15"/>
  <c r="D73" i="15"/>
  <c r="C73" i="15"/>
  <c r="AE72" i="15"/>
  <c r="AD72" i="15"/>
  <c r="AC72" i="15"/>
  <c r="AA72" i="15"/>
  <c r="Z72" i="15"/>
  <c r="Y72" i="15"/>
  <c r="W72" i="15"/>
  <c r="V72" i="15"/>
  <c r="U72" i="15"/>
  <c r="S72" i="15"/>
  <c r="R72" i="15"/>
  <c r="Q72" i="15"/>
  <c r="O72" i="15"/>
  <c r="N72" i="15"/>
  <c r="M72" i="15"/>
  <c r="K72" i="15"/>
  <c r="J72" i="15"/>
  <c r="I72" i="15"/>
  <c r="G72" i="15"/>
  <c r="F72" i="15"/>
  <c r="E72" i="15"/>
  <c r="C72" i="15"/>
  <c r="B72" i="15"/>
  <c r="AE71" i="15"/>
  <c r="AC71" i="15"/>
  <c r="AB71" i="15"/>
  <c r="AA71" i="15"/>
  <c r="Y71" i="15"/>
  <c r="X71" i="15"/>
  <c r="W71" i="15"/>
  <c r="U71" i="15"/>
  <c r="T71" i="15"/>
  <c r="S71" i="15"/>
  <c r="Q71" i="15"/>
  <c r="P71" i="15"/>
  <c r="O71" i="15"/>
  <c r="M71" i="15"/>
  <c r="L71" i="15"/>
  <c r="K71" i="15"/>
  <c r="I71" i="15"/>
  <c r="H71" i="15"/>
  <c r="G71" i="15"/>
  <c r="E71" i="15"/>
  <c r="D71" i="15"/>
  <c r="C71" i="15"/>
  <c r="AE70" i="15"/>
  <c r="AD70" i="15"/>
  <c r="AC70" i="15"/>
  <c r="AA70" i="15"/>
  <c r="Z70" i="15"/>
  <c r="Y70" i="15"/>
  <c r="W70" i="15"/>
  <c r="V70" i="15"/>
  <c r="U70" i="15"/>
  <c r="S70" i="15"/>
  <c r="R70" i="15"/>
  <c r="Q70" i="15"/>
  <c r="O70" i="15"/>
  <c r="N70" i="15"/>
  <c r="M70" i="15"/>
  <c r="K70" i="15"/>
  <c r="J70" i="15"/>
  <c r="I70" i="15"/>
  <c r="G70" i="15"/>
  <c r="F70" i="15"/>
  <c r="E70" i="15"/>
  <c r="C70" i="15"/>
  <c r="B70" i="15"/>
  <c r="AE69" i="15"/>
  <c r="AC69" i="15"/>
  <c r="AB69" i="15"/>
  <c r="AA69" i="15"/>
  <c r="Y69" i="15"/>
  <c r="X69" i="15"/>
  <c r="W69" i="15"/>
  <c r="U69" i="15"/>
  <c r="T69" i="15"/>
  <c r="S69" i="15"/>
  <c r="Q69" i="15"/>
  <c r="P69" i="15"/>
  <c r="O69" i="15"/>
  <c r="M69" i="15"/>
  <c r="L69" i="15"/>
  <c r="K69" i="15"/>
  <c r="I69" i="15"/>
  <c r="H69" i="15"/>
  <c r="G69" i="15"/>
  <c r="E69" i="15"/>
  <c r="D69" i="15"/>
  <c r="C69" i="15"/>
  <c r="AE68" i="15"/>
  <c r="AD68" i="15"/>
  <c r="AC68" i="15"/>
  <c r="AA68" i="15"/>
  <c r="Z68" i="15"/>
  <c r="Y68" i="15"/>
  <c r="W68" i="15"/>
  <c r="V68" i="15"/>
  <c r="U68" i="15"/>
  <c r="S68" i="15"/>
  <c r="R68" i="15"/>
  <c r="Q68" i="15"/>
  <c r="O68" i="15"/>
  <c r="N68" i="15"/>
  <c r="M68" i="15"/>
  <c r="K68" i="15"/>
  <c r="J68" i="15"/>
  <c r="I68" i="15"/>
  <c r="G68" i="15"/>
  <c r="F68" i="15"/>
  <c r="E68" i="15"/>
  <c r="C68" i="15"/>
  <c r="B68" i="15"/>
  <c r="AE67" i="15"/>
  <c r="AC67" i="15"/>
  <c r="AB67" i="15"/>
  <c r="AA67" i="15"/>
  <c r="Y67" i="15"/>
  <c r="X67" i="15"/>
  <c r="W67" i="15"/>
  <c r="U67" i="15"/>
  <c r="T67" i="15"/>
  <c r="S67" i="15"/>
  <c r="Q67" i="15"/>
  <c r="P67" i="15"/>
  <c r="O67" i="15"/>
  <c r="M67" i="15"/>
  <c r="L67" i="15"/>
  <c r="K67" i="15"/>
  <c r="I67" i="15"/>
  <c r="H67" i="15"/>
  <c r="G67" i="15"/>
  <c r="E67" i="15"/>
  <c r="D67" i="15"/>
  <c r="C67" i="15"/>
  <c r="AE66" i="15"/>
  <c r="AD66" i="15"/>
  <c r="AC66" i="15"/>
  <c r="AA66" i="15"/>
  <c r="Z66" i="15"/>
  <c r="Y66" i="15"/>
  <c r="W66" i="15"/>
  <c r="V66" i="15"/>
  <c r="U66" i="15"/>
  <c r="S66" i="15"/>
  <c r="R66" i="15"/>
  <c r="Q66" i="15"/>
  <c r="O66" i="15"/>
  <c r="N66" i="15"/>
  <c r="M66" i="15"/>
  <c r="K66" i="15"/>
  <c r="J66" i="15"/>
  <c r="I66" i="15"/>
  <c r="G66" i="15"/>
  <c r="F66" i="15"/>
  <c r="E66" i="15"/>
  <c r="C66" i="15"/>
  <c r="B66" i="15"/>
  <c r="AE65" i="15"/>
  <c r="AC65" i="15"/>
  <c r="AB65" i="15"/>
  <c r="AA65" i="15"/>
  <c r="Y65" i="15"/>
  <c r="X65" i="15"/>
  <c r="W65" i="15"/>
  <c r="U65" i="15"/>
  <c r="T65" i="15"/>
  <c r="S65" i="15"/>
  <c r="Q65" i="15"/>
  <c r="P65" i="15"/>
  <c r="O65" i="15"/>
  <c r="M65" i="15"/>
  <c r="L65" i="15"/>
  <c r="K65" i="15"/>
  <c r="I65" i="15"/>
  <c r="H65" i="15"/>
  <c r="G65" i="15"/>
  <c r="E65" i="15"/>
  <c r="D65" i="15"/>
  <c r="C65" i="15"/>
  <c r="AE64" i="15"/>
  <c r="AD64" i="15"/>
  <c r="AC64" i="15"/>
  <c r="AA64" i="15"/>
  <c r="Z64" i="15"/>
  <c r="Y64" i="15"/>
  <c r="W64" i="15"/>
  <c r="V64" i="15"/>
  <c r="U64" i="15"/>
  <c r="S64" i="15"/>
  <c r="R64" i="15"/>
  <c r="Q64" i="15"/>
  <c r="O64" i="15"/>
  <c r="N64" i="15"/>
  <c r="M64" i="15"/>
  <c r="K64" i="15"/>
  <c r="J64" i="15"/>
  <c r="I64" i="15"/>
  <c r="G64" i="15"/>
  <c r="F64" i="15"/>
  <c r="E64" i="15"/>
  <c r="C64" i="15"/>
  <c r="B64" i="15"/>
  <c r="AE63" i="15"/>
  <c r="AC63" i="15"/>
  <c r="AB63" i="15"/>
  <c r="AA63" i="15"/>
  <c r="Y63" i="15"/>
  <c r="X63" i="15"/>
  <c r="W63" i="15"/>
  <c r="U63" i="15"/>
  <c r="T63" i="15"/>
  <c r="S63" i="15"/>
  <c r="Q63" i="15"/>
  <c r="P63" i="15"/>
  <c r="O63" i="15"/>
  <c r="M63" i="15"/>
  <c r="L63" i="15"/>
  <c r="K63" i="15"/>
  <c r="I63" i="15"/>
  <c r="H63" i="15"/>
  <c r="G63" i="15"/>
  <c r="E63" i="15"/>
  <c r="D63" i="15"/>
  <c r="H74" i="15" l="1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L78" i="15"/>
  <c r="AD79" i="15"/>
  <c r="P80" i="15"/>
  <c r="D82" i="15"/>
  <c r="T82" i="15"/>
  <c r="F85" i="15"/>
  <c r="J87" i="15"/>
  <c r="L88" i="15"/>
  <c r="AB88" i="15"/>
  <c r="H90" i="15"/>
  <c r="F93" i="15"/>
  <c r="H94" i="15"/>
  <c r="M78" i="15"/>
  <c r="AC78" i="15"/>
  <c r="O79" i="15"/>
  <c r="AE79" i="15"/>
  <c r="Q80" i="15"/>
  <c r="C81" i="15"/>
  <c r="S81" i="15"/>
  <c r="E82" i="15"/>
  <c r="U82" i="15"/>
  <c r="W85" i="15"/>
  <c r="E86" i="15"/>
  <c r="Y86" i="15"/>
  <c r="G87" i="15"/>
  <c r="AA87" i="15"/>
  <c r="I88" i="15"/>
  <c r="AC88" i="15"/>
  <c r="G89" i="15"/>
  <c r="O89" i="15"/>
  <c r="S89" i="15"/>
  <c r="W89" i="15"/>
  <c r="AE89" i="15"/>
  <c r="I90" i="15"/>
  <c r="Q90" i="15"/>
  <c r="U90" i="15"/>
  <c r="Y90" i="15"/>
  <c r="C91" i="15"/>
  <c r="K91" i="15"/>
  <c r="S91" i="15"/>
  <c r="W91" i="15"/>
  <c r="AA91" i="15"/>
  <c r="E92" i="15"/>
  <c r="M92" i="15"/>
  <c r="U92" i="15"/>
  <c r="AC92" i="15"/>
  <c r="M94" i="15"/>
  <c r="Q94" i="15"/>
  <c r="Y94" i="15"/>
  <c r="C95" i="15"/>
  <c r="K95" i="15"/>
  <c r="S95" i="15"/>
  <c r="AA95" i="15"/>
  <c r="E96" i="15"/>
  <c r="M96" i="15"/>
  <c r="U96" i="15"/>
  <c r="Y96" i="15"/>
  <c r="AC96" i="15"/>
  <c r="G97" i="15"/>
  <c r="O97" i="15"/>
  <c r="W97" i="15"/>
  <c r="AA97" i="15"/>
  <c r="AE97" i="15"/>
  <c r="I98" i="15"/>
  <c r="Q98" i="15"/>
  <c r="Y98" i="15"/>
  <c r="AC98" i="15"/>
  <c r="C99" i="15"/>
  <c r="K99" i="15"/>
  <c r="S99" i="15"/>
  <c r="AA99" i="15"/>
  <c r="AE99" i="15"/>
  <c r="E100" i="15"/>
  <c r="M100" i="15"/>
  <c r="U100" i="15"/>
  <c r="AC100" i="15"/>
  <c r="C101" i="15"/>
  <c r="G101" i="15"/>
  <c r="AA101" i="15"/>
  <c r="M102" i="15"/>
  <c r="AC102" i="15"/>
  <c r="AE103" i="15"/>
  <c r="C105" i="15"/>
  <c r="E106" i="15"/>
  <c r="G107" i="15"/>
  <c r="I108" i="15"/>
  <c r="K109" i="15"/>
  <c r="M110" i="15"/>
  <c r="O111" i="15"/>
  <c r="Q112" i="15"/>
  <c r="S113" i="15"/>
  <c r="U114" i="15"/>
  <c r="W115" i="15"/>
  <c r="Y116" i="15"/>
  <c r="AA117" i="15"/>
  <c r="E118" i="15"/>
  <c r="AC118" i="15"/>
  <c r="D78" i="15"/>
  <c r="H78" i="15"/>
  <c r="P78" i="15"/>
  <c r="T78" i="15"/>
  <c r="X78" i="15"/>
  <c r="B79" i="15"/>
  <c r="F79" i="15"/>
  <c r="J79" i="15"/>
  <c r="R79" i="15"/>
  <c r="V79" i="15"/>
  <c r="Z79" i="15"/>
  <c r="D80" i="15"/>
  <c r="H80" i="15"/>
  <c r="L80" i="15"/>
  <c r="T80" i="15"/>
  <c r="X80" i="15"/>
  <c r="AB80" i="15"/>
  <c r="F81" i="15"/>
  <c r="J81" i="15"/>
  <c r="N81" i="15"/>
  <c r="V81" i="15"/>
  <c r="Z81" i="15"/>
  <c r="AD81" i="15"/>
  <c r="H82" i="15"/>
  <c r="L82" i="15"/>
  <c r="P82" i="15"/>
  <c r="X82" i="15"/>
  <c r="AB82" i="15"/>
  <c r="B83" i="15"/>
  <c r="R83" i="15"/>
  <c r="Z83" i="15"/>
  <c r="D84" i="15"/>
  <c r="T84" i="15"/>
  <c r="AB84" i="15"/>
  <c r="N85" i="15"/>
  <c r="V85" i="15"/>
  <c r="AD85" i="15"/>
  <c r="P86" i="15"/>
  <c r="X86" i="15"/>
  <c r="B87" i="15"/>
  <c r="R87" i="15"/>
  <c r="Z87" i="15"/>
  <c r="D88" i="15"/>
  <c r="T88" i="15"/>
  <c r="N89" i="15"/>
  <c r="V89" i="15"/>
  <c r="AD89" i="15"/>
  <c r="P90" i="15"/>
  <c r="X90" i="15"/>
  <c r="B91" i="15"/>
  <c r="J91" i="15"/>
  <c r="R91" i="15"/>
  <c r="Z91" i="15"/>
  <c r="L92" i="15"/>
  <c r="T92" i="15"/>
  <c r="AB78" i="15"/>
  <c r="N79" i="15"/>
  <c r="B81" i="15"/>
  <c r="R81" i="15"/>
  <c r="J83" i="15"/>
  <c r="L84" i="15"/>
  <c r="H86" i="15"/>
  <c r="F89" i="15"/>
  <c r="D92" i="15"/>
  <c r="AB92" i="15"/>
  <c r="N93" i="15"/>
  <c r="V93" i="15"/>
  <c r="AD93" i="15"/>
  <c r="O101" i="15"/>
  <c r="W101" i="15"/>
  <c r="AE101" i="15"/>
  <c r="I102" i="15"/>
  <c r="Q102" i="15"/>
  <c r="Y102" i="15"/>
  <c r="C103" i="15"/>
  <c r="K103" i="15"/>
  <c r="S103" i="15"/>
  <c r="AA103" i="15"/>
  <c r="E104" i="15"/>
  <c r="M104" i="15"/>
  <c r="U104" i="15"/>
  <c r="AC104" i="15"/>
  <c r="G105" i="15"/>
  <c r="O105" i="15"/>
  <c r="W105" i="15"/>
  <c r="AE105" i="15"/>
  <c r="I106" i="15"/>
  <c r="Q106" i="15"/>
  <c r="Y106" i="15"/>
  <c r="C107" i="15"/>
  <c r="K107" i="15"/>
  <c r="S107" i="15"/>
  <c r="AA107" i="15"/>
  <c r="E108" i="15"/>
  <c r="M108" i="15"/>
  <c r="U108" i="15"/>
  <c r="AC108" i="15"/>
  <c r="G109" i="15"/>
  <c r="O109" i="15"/>
  <c r="W109" i="15"/>
  <c r="AE109" i="15"/>
  <c r="I110" i="15"/>
  <c r="Q110" i="15"/>
  <c r="Y110" i="15"/>
  <c r="C111" i="15"/>
  <c r="K111" i="15"/>
  <c r="S111" i="15"/>
  <c r="AA111" i="15"/>
  <c r="E112" i="15"/>
  <c r="M112" i="15"/>
  <c r="U112" i="15"/>
  <c r="AC112" i="15"/>
  <c r="G113" i="15"/>
  <c r="O113" i="15"/>
  <c r="W113" i="15"/>
  <c r="AE113" i="15"/>
  <c r="I114" i="15"/>
  <c r="Q114" i="15"/>
  <c r="Y114" i="15"/>
  <c r="C115" i="15"/>
  <c r="K115" i="15"/>
  <c r="S115" i="15"/>
  <c r="AA115" i="15"/>
  <c r="E116" i="15"/>
  <c r="M116" i="15"/>
  <c r="U116" i="15"/>
  <c r="AC116" i="15"/>
  <c r="G117" i="15"/>
  <c r="O117" i="15"/>
  <c r="W117" i="15"/>
  <c r="AE117" i="15"/>
  <c r="I118" i="15"/>
  <c r="Q118" i="15"/>
  <c r="Y118" i="15"/>
  <c r="D83" i="15"/>
  <c r="H83" i="15"/>
  <c r="L83" i="15"/>
  <c r="P83" i="15"/>
  <c r="X83" i="15"/>
  <c r="AB83" i="15"/>
  <c r="B84" i="15"/>
  <c r="F84" i="15"/>
  <c r="J84" i="15"/>
  <c r="N84" i="15"/>
  <c r="R84" i="15"/>
  <c r="Z84" i="15"/>
  <c r="AD84" i="15"/>
  <c r="D85" i="15"/>
  <c r="H85" i="15"/>
  <c r="L85" i="15"/>
  <c r="P85" i="15"/>
  <c r="T85" i="15"/>
  <c r="AB85" i="15"/>
  <c r="B86" i="15"/>
  <c r="F86" i="15"/>
  <c r="J86" i="15"/>
  <c r="N86" i="15"/>
  <c r="R86" i="15"/>
  <c r="V86" i="15"/>
  <c r="AD86" i="15"/>
  <c r="D87" i="15"/>
  <c r="H87" i="15"/>
  <c r="L87" i="15"/>
  <c r="P87" i="15"/>
  <c r="T87" i="15"/>
  <c r="X87" i="15"/>
  <c r="B88" i="15"/>
  <c r="F88" i="15"/>
  <c r="J88" i="15"/>
  <c r="N88" i="15"/>
  <c r="R88" i="15"/>
  <c r="V88" i="15"/>
  <c r="Z88" i="15"/>
  <c r="D89" i="15"/>
  <c r="H89" i="15"/>
  <c r="L89" i="15"/>
  <c r="P89" i="15"/>
  <c r="T89" i="15"/>
  <c r="X89" i="15"/>
  <c r="AB89" i="15"/>
  <c r="F90" i="15"/>
  <c r="J90" i="15"/>
  <c r="N90" i="15"/>
  <c r="R90" i="15"/>
  <c r="V90" i="15"/>
  <c r="Z90" i="15"/>
  <c r="AD90" i="15"/>
  <c r="H91" i="15"/>
  <c r="L91" i="15"/>
  <c r="P91" i="15"/>
  <c r="T91" i="15"/>
  <c r="X91" i="15"/>
  <c r="AB91" i="15"/>
  <c r="B92" i="15"/>
  <c r="J92" i="15"/>
  <c r="N92" i="15"/>
  <c r="R92" i="15"/>
  <c r="V92" i="15"/>
  <c r="Z92" i="15"/>
  <c r="AD92" i="15"/>
  <c r="D93" i="15"/>
  <c r="L93" i="15"/>
  <c r="P93" i="15"/>
  <c r="T93" i="15"/>
  <c r="X93" i="15"/>
  <c r="AB93" i="15"/>
  <c r="B94" i="15"/>
  <c r="F94" i="15"/>
  <c r="F83" i="15"/>
  <c r="N83" i="15"/>
  <c r="V83" i="15"/>
  <c r="AD83" i="15"/>
  <c r="H84" i="15"/>
  <c r="P84" i="15"/>
  <c r="X84" i="15"/>
  <c r="B85" i="15"/>
  <c r="J85" i="15"/>
  <c r="R85" i="15"/>
  <c r="Z85" i="15"/>
  <c r="D86" i="15"/>
  <c r="L86" i="15"/>
  <c r="T86" i="15"/>
  <c r="AB86" i="15"/>
  <c r="F87" i="15"/>
  <c r="N87" i="15"/>
  <c r="V87" i="15"/>
  <c r="AD87" i="15"/>
  <c r="H88" i="15"/>
  <c r="P88" i="15"/>
  <c r="X88" i="15"/>
  <c r="B89" i="15"/>
  <c r="J89" i="15"/>
  <c r="R89" i="15"/>
  <c r="Z89" i="15"/>
  <c r="D90" i="15"/>
  <c r="L90" i="15"/>
  <c r="T90" i="15"/>
  <c r="AB90" i="15"/>
  <c r="F91" i="15"/>
  <c r="N91" i="15"/>
  <c r="V91" i="15"/>
  <c r="AD91" i="15"/>
  <c r="H92" i="15"/>
  <c r="P92" i="15"/>
  <c r="X92" i="15"/>
  <c r="B93" i="15"/>
  <c r="J93" i="15"/>
  <c r="R93" i="15"/>
  <c r="Z93" i="15"/>
  <c r="D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L11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D3" i="31" s="1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3" i="16"/>
  <c r="AF64" i="16"/>
  <c r="AF65" i="16"/>
  <c r="AF66" i="16"/>
  <c r="B6" i="31" s="1"/>
  <c r="E6" i="31" s="1"/>
  <c r="AF67" i="16"/>
  <c r="AF68" i="16"/>
  <c r="AF69" i="16"/>
  <c r="AF70" i="16"/>
  <c r="B10" i="31" s="1"/>
  <c r="E10" i="31" s="1"/>
  <c r="AF71" i="16"/>
  <c r="AF72" i="16"/>
  <c r="AF73" i="16"/>
  <c r="AF74" i="16"/>
  <c r="B14" i="31" s="1"/>
  <c r="E14" i="31" s="1"/>
  <c r="AF75" i="16"/>
  <c r="AF76" i="16"/>
  <c r="AF77" i="16"/>
  <c r="AF78" i="16"/>
  <c r="B18" i="31" s="1"/>
  <c r="E18" i="31" s="1"/>
  <c r="AF79" i="16"/>
  <c r="AF80" i="16"/>
  <c r="AF81" i="16"/>
  <c r="AF82" i="16"/>
  <c r="B22" i="31" s="1"/>
  <c r="E22" i="31" s="1"/>
  <c r="AF83" i="16"/>
  <c r="AF84" i="16"/>
  <c r="AF85" i="16"/>
  <c r="AF86" i="16"/>
  <c r="B26" i="31" s="1"/>
  <c r="E26" i="31" s="1"/>
  <c r="AF87" i="16"/>
  <c r="AF88" i="16"/>
  <c r="AF89" i="16"/>
  <c r="AF90" i="16"/>
  <c r="B30" i="31" s="1"/>
  <c r="E30" i="31" s="1"/>
  <c r="AF91" i="16"/>
  <c r="AF92" i="16"/>
  <c r="AF93" i="16"/>
  <c r="AF94" i="16"/>
  <c r="B34" i="31" s="1"/>
  <c r="E34" i="31" s="1"/>
  <c r="AF95" i="16"/>
  <c r="AF96" i="16"/>
  <c r="AF97" i="16"/>
  <c r="AF98" i="16"/>
  <c r="B38" i="31" s="1"/>
  <c r="E38" i="31" s="1"/>
  <c r="AF99" i="16"/>
  <c r="AF100" i="16"/>
  <c r="AF101" i="16"/>
  <c r="AF102" i="16"/>
  <c r="B42" i="31" s="1"/>
  <c r="E42" i="31" s="1"/>
  <c r="AF103" i="16"/>
  <c r="AF104" i="16"/>
  <c r="AF105" i="16"/>
  <c r="AF106" i="16"/>
  <c r="B46" i="31" s="1"/>
  <c r="E46" i="31" s="1"/>
  <c r="AF107" i="16"/>
  <c r="AF108" i="16"/>
  <c r="AF109" i="16"/>
  <c r="AF110" i="16"/>
  <c r="B50" i="31" s="1"/>
  <c r="E50" i="31" s="1"/>
  <c r="AF111" i="16"/>
  <c r="AF112" i="16"/>
  <c r="AF113" i="16"/>
  <c r="AF114" i="16"/>
  <c r="B54" i="31" s="1"/>
  <c r="E54" i="31" s="1"/>
  <c r="AF115" i="16"/>
  <c r="AF116" i="16"/>
  <c r="AF117" i="16"/>
  <c r="AF118" i="16"/>
  <c r="B58" i="31" s="1"/>
  <c r="E58" i="31" s="1"/>
  <c r="B57" i="31" l="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F11" i="31"/>
  <c r="D11" i="31"/>
  <c r="C11" i="31"/>
  <c r="F19" i="31"/>
  <c r="D19" i="31"/>
  <c r="C19" i="31"/>
  <c r="F27" i="31"/>
  <c r="D27" i="31"/>
  <c r="C27" i="31"/>
  <c r="F35" i="31"/>
  <c r="D35" i="31"/>
  <c r="C35" i="31"/>
  <c r="F43" i="31"/>
  <c r="D43" i="31"/>
  <c r="C43" i="31"/>
  <c r="F47" i="31"/>
  <c r="C47" i="31"/>
  <c r="D47" i="31"/>
  <c r="F51" i="31"/>
  <c r="D51" i="31"/>
  <c r="C51" i="31"/>
  <c r="F4" i="31"/>
  <c r="C4" i="31"/>
  <c r="D4" i="31"/>
  <c r="F12" i="31"/>
  <c r="C12" i="31"/>
  <c r="D12" i="31"/>
  <c r="F16" i="31"/>
  <c r="C16" i="31"/>
  <c r="D16" i="31"/>
  <c r="F20" i="31"/>
  <c r="C20" i="31"/>
  <c r="D20" i="31"/>
  <c r="F28" i="31"/>
  <c r="C28" i="31"/>
  <c r="D28" i="31"/>
  <c r="F32" i="31"/>
  <c r="C32" i="31"/>
  <c r="D32" i="31"/>
  <c r="F36" i="31"/>
  <c r="C36" i="31"/>
  <c r="D36" i="31"/>
  <c r="F40" i="31"/>
  <c r="C40" i="31"/>
  <c r="D40" i="31"/>
  <c r="F44" i="31"/>
  <c r="C44" i="31"/>
  <c r="D44" i="31"/>
  <c r="F48" i="31"/>
  <c r="C48" i="31"/>
  <c r="D48" i="31"/>
  <c r="F52" i="31"/>
  <c r="C52" i="31"/>
  <c r="D52" i="31"/>
  <c r="F56" i="31"/>
  <c r="C56" i="31"/>
  <c r="D56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B4" i="31"/>
  <c r="E4" i="31" s="1"/>
  <c r="F5" i="31"/>
  <c r="D5" i="31"/>
  <c r="C5" i="31"/>
  <c r="F9" i="31"/>
  <c r="D9" i="31"/>
  <c r="C9" i="31"/>
  <c r="F13" i="31"/>
  <c r="D13" i="31"/>
  <c r="C13" i="31"/>
  <c r="F17" i="31"/>
  <c r="D17" i="31"/>
  <c r="C17" i="31"/>
  <c r="F21" i="31"/>
  <c r="D21" i="31"/>
  <c r="C21" i="31"/>
  <c r="F25" i="31"/>
  <c r="D25" i="31"/>
  <c r="C25" i="31"/>
  <c r="F29" i="31"/>
  <c r="D29" i="31"/>
  <c r="C29" i="31"/>
  <c r="F33" i="31"/>
  <c r="D33" i="31"/>
  <c r="C33" i="31"/>
  <c r="F37" i="31"/>
  <c r="D37" i="31"/>
  <c r="C37" i="31"/>
  <c r="F41" i="31"/>
  <c r="D41" i="31"/>
  <c r="C41" i="31"/>
  <c r="F45" i="31"/>
  <c r="D45" i="31"/>
  <c r="C45" i="31"/>
  <c r="F49" i="31"/>
  <c r="D49" i="31"/>
  <c r="C49" i="31"/>
  <c r="F53" i="31"/>
  <c r="D53" i="31"/>
  <c r="C53" i="31"/>
  <c r="F57" i="31"/>
  <c r="D57" i="31"/>
  <c r="C57" i="31"/>
  <c r="F7" i="31"/>
  <c r="C7" i="31"/>
  <c r="D7" i="31"/>
  <c r="F15" i="31"/>
  <c r="C15" i="31"/>
  <c r="D15" i="31"/>
  <c r="F23" i="31"/>
  <c r="C23" i="31"/>
  <c r="D23" i="31"/>
  <c r="F31" i="31"/>
  <c r="C31" i="31"/>
  <c r="D31" i="31"/>
  <c r="F39" i="31"/>
  <c r="C39" i="31"/>
  <c r="D39" i="31"/>
  <c r="F55" i="31"/>
  <c r="C55" i="31"/>
  <c r="D55" i="31"/>
  <c r="F8" i="31"/>
  <c r="C8" i="31"/>
  <c r="D8" i="31"/>
  <c r="F24" i="31"/>
  <c r="C24" i="31"/>
  <c r="D24" i="3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F6" i="31"/>
  <c r="C6" i="31"/>
  <c r="D6" i="31"/>
  <c r="F10" i="31"/>
  <c r="C10" i="31"/>
  <c r="D10" i="31"/>
  <c r="F14" i="31"/>
  <c r="C14" i="31"/>
  <c r="D14" i="31"/>
  <c r="F18" i="31"/>
  <c r="C18" i="31"/>
  <c r="D18" i="31"/>
  <c r="F22" i="31"/>
  <c r="C22" i="31"/>
  <c r="D22" i="31"/>
  <c r="F26" i="31"/>
  <c r="C26" i="31"/>
  <c r="D26" i="31"/>
  <c r="F30" i="31"/>
  <c r="C30" i="31"/>
  <c r="D30" i="31"/>
  <c r="F34" i="31"/>
  <c r="C34" i="31"/>
  <c r="D34" i="31"/>
  <c r="F38" i="31"/>
  <c r="C38" i="31"/>
  <c r="D38" i="31"/>
  <c r="F42" i="31"/>
  <c r="C42" i="31"/>
  <c r="D42" i="31"/>
  <c r="F46" i="31"/>
  <c r="C46" i="31"/>
  <c r="D46" i="31"/>
  <c r="F50" i="31"/>
  <c r="C50" i="31"/>
  <c r="D50" i="31"/>
  <c r="F54" i="31"/>
  <c r="C54" i="31"/>
  <c r="D54" i="31"/>
  <c r="F58" i="31"/>
  <c r="C58" i="31"/>
  <c r="D58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<sst xmlns="http://schemas.openxmlformats.org/spreadsheetml/2006/main" count="1002" uniqueCount="65">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</sst>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isciplines%20Data%20by%2056%20Cat%201H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earch"/>
      <sheetName val="Display"/>
      <sheetName val="Online VDO"/>
      <sheetName val="YouTube"/>
      <sheetName val="Facebook"/>
      <sheetName val="Instagram"/>
      <sheetName val="Twitter"/>
      <sheetName val="Line"/>
      <sheetName val="Instant Messaging"/>
      <sheetName val="Social"/>
      <sheetName val="Creative"/>
      <sheetName val="Others"/>
    </sheetNames>
    <sheetDataSet>
      <sheetData sheetId="0"/>
      <sheetData sheetId="1"/>
      <sheetData sheetId="2"/>
      <sheetData sheetId="3">
        <row r="3">
          <cell r="B3">
            <v>0</v>
          </cell>
          <cell r="C3">
            <v>0</v>
          </cell>
          <cell r="D3">
            <v>0</v>
          </cell>
        </row>
        <row r="4">
          <cell r="B4">
            <v>0</v>
          </cell>
          <cell r="C4">
            <v>0</v>
          </cell>
          <cell r="D4">
            <v>0</v>
          </cell>
        </row>
        <row r="5">
          <cell r="B5">
            <v>0</v>
          </cell>
          <cell r="C5">
            <v>0</v>
          </cell>
          <cell r="D5">
            <v>0</v>
          </cell>
        </row>
        <row r="6">
          <cell r="B6">
            <v>0</v>
          </cell>
          <cell r="C6">
            <v>0</v>
          </cell>
          <cell r="D6">
            <v>0</v>
          </cell>
        </row>
        <row r="7">
          <cell r="B7">
            <v>0</v>
          </cell>
          <cell r="C7">
            <v>0</v>
          </cell>
          <cell r="D7">
            <v>0</v>
          </cell>
        </row>
        <row r="8">
          <cell r="B8">
            <v>0</v>
          </cell>
          <cell r="C8">
            <v>0</v>
          </cell>
          <cell r="D8">
            <v>0</v>
          </cell>
        </row>
        <row r="9">
          <cell r="B9">
            <v>0</v>
          </cell>
          <cell r="C9">
            <v>0</v>
          </cell>
          <cell r="D9">
            <v>0</v>
          </cell>
        </row>
        <row r="10">
          <cell r="B10">
            <v>0</v>
          </cell>
          <cell r="C10">
            <v>0</v>
          </cell>
          <cell r="D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</row>
        <row r="54">
          <cell r="B54">
            <v>0</v>
          </cell>
          <cell r="C54">
            <v>0</v>
          </cell>
          <cell r="D54">
            <v>0</v>
          </cell>
        </row>
        <row r="55">
          <cell r="B55">
            <v>0</v>
          </cell>
          <cell r="C55">
            <v>0</v>
          </cell>
          <cell r="D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</row>
        <row r="58">
          <cell r="B58">
            <v>0</v>
          </cell>
          <cell r="C58">
            <v>0</v>
          </cell>
          <cell r="D5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83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82" zoomScale="70" zoomScaleNormal="70" workbookViewId="0">
      <pane xSplit="1" topLeftCell="R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83" zoomScale="70" zoomScaleNormal="70" workbookViewId="0">
      <pane xSplit="1" topLeftCell="P1" activePane="topRight" state="frozen"/>
      <selection activeCell="A22" sqref="A22"/>
      <selection pane="topRight" activeCell="E63" sqref="E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B3*'[1]Online VDO'!B3</f>
        <v>0</v>
      </c>
      <c r="C63" s="7">
        <f>C3*'[1]Online VDO'!C3</f>
        <v>0</v>
      </c>
      <c r="D63" s="7">
        <f>D3*'[1]Online VDO'!D3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B4*'[1]Online VDO'!B4</f>
        <v>0</v>
      </c>
      <c r="C64" s="7">
        <f>C4*'[1]Online VDO'!C4</f>
        <v>0</v>
      </c>
      <c r="D64" s="7">
        <f>D4*'[1]Online VDO'!D4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B5*'[1]Online VDO'!B5</f>
        <v>0</v>
      </c>
      <c r="C65" s="7">
        <f>C5*'[1]Online VDO'!C5</f>
        <v>0</v>
      </c>
      <c r="D65" s="7">
        <f>D5*'[1]Online VDO'!D5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B6*'[1]Online VDO'!B6</f>
        <v>0</v>
      </c>
      <c r="C66" s="7">
        <f>C6*'[1]Online VDO'!C6</f>
        <v>0</v>
      </c>
      <c r="D66" s="7">
        <f>D6*'[1]Online VDO'!D6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B7*'[1]Online VDO'!B7</f>
        <v>0</v>
      </c>
      <c r="C67" s="7">
        <f>C7*'[1]Online VDO'!C7</f>
        <v>0</v>
      </c>
      <c r="D67" s="7">
        <f>D7*'[1]Online VDO'!D7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B8*'[1]Online VDO'!B8</f>
        <v>0</v>
      </c>
      <c r="C68" s="7">
        <f>C8*'[1]Online VDO'!C8</f>
        <v>0</v>
      </c>
      <c r="D68" s="7">
        <f>D8*'[1]Online VDO'!D8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B9*'[1]Online VDO'!B9</f>
        <v>0</v>
      </c>
      <c r="C69" s="7">
        <f>C9*'[1]Online VDO'!C9</f>
        <v>0</v>
      </c>
      <c r="D69" s="7">
        <f>D9*'[1]Online VDO'!D9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B10*'[1]Online VDO'!B10</f>
        <v>0</v>
      </c>
      <c r="C70" s="7">
        <f>C10*'[1]Online VDO'!C10</f>
        <v>0</v>
      </c>
      <c r="D70" s="7">
        <f>D10*'[1]Online VDO'!D10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B11*'[1]Online VDO'!B11</f>
        <v>0</v>
      </c>
      <c r="C71" s="7">
        <f>C11*'[1]Online VDO'!C11</f>
        <v>0</v>
      </c>
      <c r="D71" s="7">
        <f>D11*'[1]Online VDO'!D11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B12*'[1]Online VDO'!B12</f>
        <v>0</v>
      </c>
      <c r="C72" s="7">
        <f>C12*'[1]Online VDO'!C12</f>
        <v>0</v>
      </c>
      <c r="D72" s="7">
        <f>D12*'[1]Online VDO'!D12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B13*'[1]Online VDO'!B13</f>
        <v>0</v>
      </c>
      <c r="C73" s="7">
        <f>C13*'[1]Online VDO'!C13</f>
        <v>0</v>
      </c>
      <c r="D73" s="7">
        <f>D13*'[1]Online VDO'!D13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B14*'[1]Online VDO'!B14</f>
        <v>0</v>
      </c>
      <c r="C74" s="7">
        <f>C14*'[1]Online VDO'!C14</f>
        <v>0</v>
      </c>
      <c r="D74" s="7">
        <f>D14*'[1]Online VDO'!D14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B15*'[1]Online VDO'!B15</f>
        <v>0</v>
      </c>
      <c r="C75" s="7">
        <f>C15*'[1]Online VDO'!C15</f>
        <v>0</v>
      </c>
      <c r="D75" s="7">
        <f>D15*'[1]Online VDO'!D15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B16*'[1]Online VDO'!B16</f>
        <v>0</v>
      </c>
      <c r="C76" s="7">
        <f>C16*'[1]Online VDO'!C16</f>
        <v>0</v>
      </c>
      <c r="D76" s="7">
        <f>D16*'[1]Online VDO'!D16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B17*'[1]Online VDO'!B17</f>
        <v>0</v>
      </c>
      <c r="C77" s="7">
        <f>C17*'[1]Online VDO'!C17</f>
        <v>0</v>
      </c>
      <c r="D77" s="7">
        <f>D17*'[1]Online VDO'!D17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B18*'[1]Online VDO'!B18</f>
        <v>0</v>
      </c>
      <c r="C78" s="7">
        <f>C18*'[1]Online VDO'!C18</f>
        <v>0</v>
      </c>
      <c r="D78" s="7">
        <f>D18*'[1]Online VDO'!D18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B19*'[1]Online VDO'!B19</f>
        <v>0</v>
      </c>
      <c r="C79" s="7">
        <f>C19*'[1]Online VDO'!C19</f>
        <v>0</v>
      </c>
      <c r="D79" s="7">
        <f>D19*'[1]Online VDO'!D19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B20*'[1]Online VDO'!B20</f>
        <v>0</v>
      </c>
      <c r="C80" s="7">
        <f>C20*'[1]Online VDO'!C20</f>
        <v>0</v>
      </c>
      <c r="D80" s="7">
        <f>D20*'[1]Online VDO'!D20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B21*'[1]Online VDO'!B21</f>
        <v>0</v>
      </c>
      <c r="C81" s="7">
        <f>C21*'[1]Online VDO'!C21</f>
        <v>0</v>
      </c>
      <c r="D81" s="7">
        <f>D21*'[1]Online VDO'!D21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B22*'[1]Online VDO'!B22</f>
        <v>0</v>
      </c>
      <c r="C82" s="7">
        <f>C22*'[1]Online VDO'!C22</f>
        <v>0</v>
      </c>
      <c r="D82" s="7">
        <f>D22*'[1]Online VDO'!D22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B23*'[1]Online VDO'!B23</f>
        <v>0</v>
      </c>
      <c r="C83" s="7">
        <f>C23*'[1]Online VDO'!C23</f>
        <v>0</v>
      </c>
      <c r="D83" s="7">
        <f>D23*'[1]Online VDO'!D23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B24*'[1]Online VDO'!B24</f>
        <v>0</v>
      </c>
      <c r="C84" s="7">
        <f>C24*'[1]Online VDO'!C24</f>
        <v>0</v>
      </c>
      <c r="D84" s="7">
        <f>D24*'[1]Online VDO'!D24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B25*'[1]Online VDO'!B25</f>
        <v>0</v>
      </c>
      <c r="C85" s="7">
        <f>C25*'[1]Online VDO'!C25</f>
        <v>0</v>
      </c>
      <c r="D85" s="7">
        <f>D25*'[1]Online VDO'!D25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B26*'[1]Online VDO'!B26</f>
        <v>0</v>
      </c>
      <c r="C86" s="7">
        <f>C26*'[1]Online VDO'!C26</f>
        <v>0</v>
      </c>
      <c r="D86" s="7">
        <f>D26*'[1]Online VDO'!D26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B27*'[1]Online VDO'!B27</f>
        <v>0</v>
      </c>
      <c r="C87" s="7">
        <f>C27*'[1]Online VDO'!C27</f>
        <v>0</v>
      </c>
      <c r="D87" s="7">
        <f>D27*'[1]Online VDO'!D27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B28*'[1]Online VDO'!B28</f>
        <v>0</v>
      </c>
      <c r="C88" s="7">
        <f>C28*'[1]Online VDO'!C28</f>
        <v>0</v>
      </c>
      <c r="D88" s="7">
        <f>D28*'[1]Online VDO'!D28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B29*'[1]Online VDO'!B29</f>
        <v>0</v>
      </c>
      <c r="C89" s="7">
        <f>C29*'[1]Online VDO'!C29</f>
        <v>0</v>
      </c>
      <c r="D89" s="7">
        <f>D29*'[1]Online VDO'!D29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B30*'[1]Online VDO'!B30</f>
        <v>0</v>
      </c>
      <c r="C90" s="7">
        <f>C30*'[1]Online VDO'!C30</f>
        <v>0</v>
      </c>
      <c r="D90" s="7">
        <f>D30*'[1]Online VDO'!D30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B31*'[1]Online VDO'!B31</f>
        <v>0</v>
      </c>
      <c r="C91" s="7">
        <f>C31*'[1]Online VDO'!C31</f>
        <v>0</v>
      </c>
      <c r="D91" s="7">
        <f>D31*'[1]Online VDO'!D31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B32*'[1]Online VDO'!B32</f>
        <v>0</v>
      </c>
      <c r="C92" s="7">
        <f>C32*'[1]Online VDO'!C32</f>
        <v>0</v>
      </c>
      <c r="D92" s="7">
        <f>D32*'[1]Online VDO'!D32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B33*'[1]Online VDO'!B33</f>
        <v>0</v>
      </c>
      <c r="C93" s="7">
        <f>C33*'[1]Online VDO'!C33</f>
        <v>0</v>
      </c>
      <c r="D93" s="7">
        <f>D33*'[1]Online VDO'!D33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B34*'[1]Online VDO'!B34</f>
        <v>0</v>
      </c>
      <c r="C94" s="7">
        <f>C34*'[1]Online VDO'!C34</f>
        <v>0</v>
      </c>
      <c r="D94" s="7">
        <f>D34*'[1]Online VDO'!D34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B35*'[1]Online VDO'!B35</f>
        <v>0</v>
      </c>
      <c r="C95" s="7">
        <f>C35*'[1]Online VDO'!C35</f>
        <v>0</v>
      </c>
      <c r="D95" s="7">
        <f>D35*'[1]Online VDO'!D35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B36*'[1]Online VDO'!B36</f>
        <v>0</v>
      </c>
      <c r="C96" s="7">
        <f>C36*'[1]Online VDO'!C36</f>
        <v>0</v>
      </c>
      <c r="D96" s="7">
        <f>D36*'[1]Online VDO'!D36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B37*'[1]Online VDO'!B37</f>
        <v>0</v>
      </c>
      <c r="C97" s="7">
        <f>C37*'[1]Online VDO'!C37</f>
        <v>0</v>
      </c>
      <c r="D97" s="7">
        <f>D37*'[1]Online VDO'!D37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B38*'[1]Online VDO'!B38</f>
        <v>0</v>
      </c>
      <c r="C98" s="7">
        <f>C38*'[1]Online VDO'!C38</f>
        <v>0</v>
      </c>
      <c r="D98" s="7">
        <f>D38*'[1]Online VDO'!D38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B39*'[1]Online VDO'!B39</f>
        <v>0</v>
      </c>
      <c r="C99" s="7">
        <f>C39*'[1]Online VDO'!C39</f>
        <v>0</v>
      </c>
      <c r="D99" s="7">
        <f>D39*'[1]Online VDO'!D39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B40*'[1]Online VDO'!B40</f>
        <v>0</v>
      </c>
      <c r="C100" s="7">
        <f>C40*'[1]Online VDO'!C40</f>
        <v>0</v>
      </c>
      <c r="D100" s="7">
        <f>D40*'[1]Online VDO'!D40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B41*'[1]Online VDO'!B41</f>
        <v>0</v>
      </c>
      <c r="C101" s="7">
        <f>C41*'[1]Online VDO'!C41</f>
        <v>0</v>
      </c>
      <c r="D101" s="7">
        <f>D41*'[1]Online VDO'!D41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B42*'[1]Online VDO'!B42</f>
        <v>0</v>
      </c>
      <c r="C102" s="7">
        <f>C42*'[1]Online VDO'!C42</f>
        <v>0</v>
      </c>
      <c r="D102" s="7">
        <f>D42*'[1]Online VDO'!D42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B43*'[1]Online VDO'!B43</f>
        <v>0</v>
      </c>
      <c r="C103" s="7">
        <f>C43*'[1]Online VDO'!C43</f>
        <v>0</v>
      </c>
      <c r="D103" s="7">
        <f>D43*'[1]Online VDO'!D43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B44*'[1]Online VDO'!B44</f>
        <v>0</v>
      </c>
      <c r="C104" s="7">
        <f>C44*'[1]Online VDO'!C44</f>
        <v>0</v>
      </c>
      <c r="D104" s="7">
        <f>D44*'[1]Online VDO'!D44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B45*'[1]Online VDO'!B45</f>
        <v>0</v>
      </c>
      <c r="C105" s="7">
        <f>C45*'[1]Online VDO'!C45</f>
        <v>0</v>
      </c>
      <c r="D105" s="7">
        <f>D45*'[1]Online VDO'!D45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B46*'[1]Online VDO'!B46</f>
        <v>0</v>
      </c>
      <c r="C106" s="7">
        <f>C46*'[1]Online VDO'!C46</f>
        <v>0</v>
      </c>
      <c r="D106" s="7">
        <f>D46*'[1]Online VDO'!D46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B47*'[1]Online VDO'!B47</f>
        <v>0</v>
      </c>
      <c r="C107" s="7">
        <f>C47*'[1]Online VDO'!C47</f>
        <v>0</v>
      </c>
      <c r="D107" s="7">
        <f>D47*'[1]Online VDO'!D47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B48*'[1]Online VDO'!B48</f>
        <v>0</v>
      </c>
      <c r="C108" s="7">
        <f>C48*'[1]Online VDO'!C48</f>
        <v>0</v>
      </c>
      <c r="D108" s="7">
        <f>D48*'[1]Online VDO'!D48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B49*'[1]Online VDO'!B49</f>
        <v>0</v>
      </c>
      <c r="C109" s="7">
        <f>C49*'[1]Online VDO'!C49</f>
        <v>0</v>
      </c>
      <c r="D109" s="7">
        <f>D49*'[1]Online VDO'!D49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B50*'[1]Online VDO'!B50</f>
        <v>0</v>
      </c>
      <c r="C110" s="7">
        <f>C50*'[1]Online VDO'!C50</f>
        <v>0</v>
      </c>
      <c r="D110" s="7">
        <f>D50*'[1]Online VDO'!D50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B51*'[1]Online VDO'!B51</f>
        <v>0</v>
      </c>
      <c r="C111" s="7">
        <f>C51*'[1]Online VDO'!C51</f>
        <v>0</v>
      </c>
      <c r="D111" s="7">
        <f>D51*'[1]Online VDO'!D51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B52*'[1]Online VDO'!B52</f>
        <v>0</v>
      </c>
      <c r="C112" s="7">
        <f>C52*'[1]Online VDO'!C52</f>
        <v>0</v>
      </c>
      <c r="D112" s="7">
        <f>D52*'[1]Online VDO'!D52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B53*'[1]Online VDO'!B53</f>
        <v>0</v>
      </c>
      <c r="C113" s="7">
        <f>C53*'[1]Online VDO'!C53</f>
        <v>0</v>
      </c>
      <c r="D113" s="7">
        <f>D53*'[1]Online VDO'!D53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B54*'[1]Online VDO'!B54</f>
        <v>0</v>
      </c>
      <c r="C114" s="7">
        <f>C54*'[1]Online VDO'!C54</f>
        <v>0</v>
      </c>
      <c r="D114" s="7">
        <f>D54*'[1]Online VDO'!D54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B55*'[1]Online VDO'!B55</f>
        <v>0</v>
      </c>
      <c r="C115" s="7">
        <f>C55*'[1]Online VDO'!C55</f>
        <v>0</v>
      </c>
      <c r="D115" s="7">
        <f>D55*'[1]Online VDO'!D55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B56*'[1]Online VDO'!B56</f>
        <v>0</v>
      </c>
      <c r="C116" s="7">
        <f>C56*'[1]Online VDO'!C56</f>
        <v>0</v>
      </c>
      <c r="D116" s="7">
        <f>D56*'[1]Online VDO'!D56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B57*'[1]Online VDO'!B57</f>
        <v>0</v>
      </c>
      <c r="C117" s="7">
        <f>C57*'[1]Online VDO'!C57</f>
        <v>0</v>
      </c>
      <c r="D117" s="7">
        <f>D57*'[1]Online VDO'!D57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B58*'[1]Online VDO'!B58</f>
        <v>0</v>
      </c>
      <c r="C118" s="7">
        <f>C58*'[1]Online VDO'!C58</f>
        <v>0</v>
      </c>
      <c r="D118" s="7">
        <f>D58*'[1]Online VDO'!D58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E1" activePane="topRight" state="frozen"/>
      <selection activeCell="A22" sqref="A22"/>
      <selection pane="topRight" activeCell="H64" sqref="H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G3" sqref="G3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2016-06-17T04:51:10Z</dcterms:modified>
</cp:coreProperties>
</file>