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30126 SS" sheetId="1" r:id="rId4"/>
    <sheet name="170626 N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<sst xmlns="http://schemas.openxmlformats.org/spreadsheetml/2006/main" uniqueCount="9">
  <si>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</t>
  </si>
  <si>
    <t>Kode Persediaan</t>
  </si>
  <si>
    <t>Nama Barang</t>
  </si>
  <si>
    <t>Jumlah</t>
  </si>
  <si>
    <t>Satuan</t>
  </si>
  <si>
    <t>Harga Satuan</t>
  </si>
  <si>
    <t>Total</t>
  </si>
  <si>
    <t>Harga Satuan + Pajak</t>
  </si>
  <si>
    <t>Pajak</t>
  </si>
</sst>
</file>

<file path=xl/styles.xml><?xml version="1.0" encoding="utf-8"?>
<styleSheet xmlns="http://schemas.openxmlformats.org/spreadsheetml/2006/main">
  <numFmts count="1">
    <numFmt numFmtId="164" formatCode="_-[$Rp-421]* #,##0_-;_-[$Rp-421]* \-#,##0_-;_-[$Rp-421]* &quot;-&quot;??_-;_-@"/>
  </numFmts>
  <fonts count="4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2" numFmtId="3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id="1" name="Table1" displayName="Table_2" ref="C5:G19" headerRowCount="0" totals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170626 N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</sheetPr>
  <dimension ref="A1:AA5"/>
  <sheetViews>
    <sheetView tabSelected="1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5.25" customWidth="true" style="0"/>
    <col min="2" max="2" width="16.38" customWidth="true" style="0"/>
    <col min="3" max="3" width="32.63" customWidth="true" style="0"/>
    <col min="4" max="4" width="9.88" customWidth="true" style="0"/>
    <col min="5" max="5" width="12.25" customWidth="true" style="0"/>
    <col min="7" max="7" width="14.5" customWidth="true" style="0"/>
  </cols>
  <sheetData>
    <row r="1" spans="1:27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4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6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>
      <c r="A5" s="8"/>
      <c r="B5" s="8"/>
      <c r="C5" s="9"/>
      <c r="D5" s="8"/>
      <c r="E5" s="8"/>
      <c r="F5" s="10"/>
      <c r="G5" s="11">
        <f>D5*F5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</sheetPr>
  <dimension ref="A1:AB5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5.25" customWidth="true" style="0"/>
    <col min="2" max="2" width="16.38" customWidth="true" style="0"/>
    <col min="3" max="3" width="24.25" customWidth="true" style="0"/>
    <col min="4" max="4" width="9.88" customWidth="true" style="0"/>
    <col min="5" max="5" width="12.25" customWidth="true" style="0"/>
    <col min="7" max="7" width="18.5" customWidth="true" style="0"/>
    <col min="8" max="8" width="14.5" customWidth="true" style="0"/>
  </cols>
  <sheetData>
    <row r="1" spans="1:28">
      <c r="A1" s="1"/>
      <c r="B1" s="1"/>
      <c r="C1" s="1"/>
      <c r="D1" s="1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4"/>
      <c r="B2" s="1"/>
      <c r="C2" s="1"/>
      <c r="D2" s="1"/>
      <c r="E2" s="1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1"/>
      <c r="B3" s="1"/>
      <c r="C3" s="1"/>
      <c r="D3" s="1"/>
      <c r="E3" s="1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6" t="s">
        <v>5</v>
      </c>
      <c r="G4" s="6" t="s">
        <v>7</v>
      </c>
      <c r="H4" s="6" t="s">
        <v>6</v>
      </c>
      <c r="I4" s="8" t="s">
        <v>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8"/>
      <c r="B5" s="8"/>
      <c r="C5" s="16"/>
      <c r="D5" s="15"/>
      <c r="E5" s="12"/>
      <c r="F5" s="13"/>
      <c r="G5" s="14">
        <f>F5*$I$5</f>
        <v>0</v>
      </c>
      <c r="H5" s="11">
        <f>D5*G5</f>
        <v>0</v>
      </c>
      <c r="I5" s="9">
        <f>111/100</f>
        <v>1.11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130126 SS</vt:lpstr>
      <vt:lpstr>170626 NA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SIPERBANG</dc:creator>
  <cp:lastModifiedBy>SIPERBANG</cp:lastModifiedBy>
  <dcterms:created xsi:type="dcterms:W3CDTF">2026-08-14T23:38:51+00:00</dcterms:created>
  <dcterms:modified xsi:type="dcterms:W3CDTF">2026-08-14T23:38:51+00:00</dcterms:modified>
  <dc:title>Template Belanja Persediaan</dc:title>
  <dc:description/>
  <dc:subject>Template Ekspor Kuitansi</dc:subject>
  <cp:keywords/>
  <cp:category/>
</cp:coreProperties>
</file>