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ternships" sheetId="1" state="visible" r:id="rId1"/>
    <sheet xmlns:r="http://schemas.openxmlformats.org/officeDocument/2006/relationships" name="Sources" sheetId="2" state="visible" r:id="rId2"/>
    <sheet xmlns:r="http://schemas.openxmlformats.org/officeDocument/2006/relationships" name="Source coverage" sheetId="3" state="visible" r:id="rId3"/>
    <sheet xmlns:r="http://schemas.openxmlformats.org/officeDocument/2006/relationships" name="Company watchlist" sheetId="4" state="visible" r:id="rId4"/>
    <sheet xmlns:r="http://schemas.openxmlformats.org/officeDocument/2006/relationships" name="Company directory" sheetId="5" state="visible" r:id="rId5"/>
    <sheet xmlns:r="http://schemas.openxmlformats.org/officeDocument/2006/relationships" name="Role requirements" sheetId="6" state="visible" r:id="rId6"/>
    <sheet xmlns:r="http://schemas.openxmlformats.org/officeDocument/2006/relationships" name="Read me" sheetId="7" state="visible" r:id="rId7"/>
  </sheets>
  <definedNames>
    <definedName name="_xlnm._FilterDatabase" localSheetId="0" hidden="1">'Internships'!$A$1:$Z$75</definedName>
    <definedName name="_xlnm._FilterDatabase" localSheetId="1" hidden="1">'Sources'!$A$1:$F$717</definedName>
    <definedName name="_xlnm._FilterDatabase" localSheetId="2" hidden="1">'Source coverage'!$A$1:$G$31</definedName>
    <definedName name="_xlnm._FilterDatabase" localSheetId="3" hidden="1">'Company watchlist'!$A$1:$M$186</definedName>
    <definedName name="_xlnm._FilterDatabase" localSheetId="4" hidden="1">'Company directory'!$A$1:$M$186</definedName>
    <definedName name="_xlnm._FilterDatabase" localSheetId="5" hidden="1">'Role requirements'!$A$1:$I$389</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2"/>
      <scheme val="minor"/>
    </font>
    <font>
      <b val="1"/>
      <color rgb="00FFFFFF"/>
    </font>
  </fonts>
  <fills count="3">
    <fill>
      <patternFill/>
    </fill>
    <fill>
      <patternFill patternType="gray125"/>
    </fill>
    <fill>
      <patternFill patternType="solid">
        <fgColor rgb="00343D2B"/>
      </patternFill>
    </fill>
  </fills>
  <borders count="1">
    <border>
      <left/>
      <right/>
      <top/>
      <bottom/>
      <diagonal/>
    </border>
  </borders>
  <cellStyleXfs count="2">
    <xf numFmtId="0" fontId="0" fillId="0" borderId="0"/>
    <xf numFmtId="0" fontId="1" fillId="0" borderId="0"/>
  </cellStyleXfs>
  <cellXfs count="4">
    <xf numFmtId="0" fontId="0" fillId="0" borderId="0" pivotButton="0" quotePrefix="0" xfId="0"/>
    <xf numFmtId="0" fontId="2" fillId="2" borderId="0" applyAlignment="1" pivotButton="0" quotePrefix="0" xfId="0">
      <alignment wrapText="1"/>
    </xf>
    <xf numFmtId="0" fontId="0" fillId="0" borderId="0" applyAlignment="1" pivotButton="0" quotePrefix="0" xfId="0">
      <alignment vertical="top" wrapText="1"/>
    </xf>
    <xf numFmtId="0" fontId="1" fillId="0" borderId="0" applyAlignment="1" pivotButton="0" quotePrefix="0" xfId="1">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in.linkedin.com/jobs/view/ui-ux-design-intern-at-shramiksathi-4469701295" TargetMode="External" Id="rId1"/><Relationship Type="http://schemas.openxmlformats.org/officeDocument/2006/relationships/hyperlink" Target="mailto:info@shramiksathi.com" TargetMode="External" Id="rId2"/><Relationship Type="http://schemas.openxmlformats.org/officeDocument/2006/relationships/hyperlink" Target="https://www.menstrupedia.com/careers/ux-intern" TargetMode="External" Id="rId3"/><Relationship Type="http://schemas.openxmlformats.org/officeDocument/2006/relationships/hyperlink" Target="https://forms.gle/fWuuGCFJwACS7uVa9" TargetMode="External" Id="rId4"/><Relationship Type="http://schemas.openxmlformats.org/officeDocument/2006/relationships/hyperlink" Target="https://in.linkedin.com/jobs/view/product-design-intern-at-more-retail-private-limited-4477072502" TargetMode="External" Id="rId5"/><Relationship Type="http://schemas.openxmlformats.org/officeDocument/2006/relationships/hyperlink" Target="https://in.linkedin.com/jobs/view/product-design-intern-at-more-retail-private-limited-4477072502" TargetMode="External" Id="rId6"/><Relationship Type="http://schemas.openxmlformats.org/officeDocument/2006/relationships/hyperlink" Target="https://in.linkedin.com/jobs/view/product-design-intern-at-bthree-design-agency-4473077505" TargetMode="External" Id="rId7"/><Relationship Type="http://schemas.openxmlformats.org/officeDocument/2006/relationships/hyperlink" Target="mailto:contact@bthreedesigns.com" TargetMode="External" Id="rId8"/><Relationship Type="http://schemas.openxmlformats.org/officeDocument/2006/relationships/hyperlink" Target="https://www.linkedin.com/posts/sruthisivakumar_product-design-intern-wint-wealth-activity-7515659430051426304-tqUQ" TargetMode="External" Id="rId9"/><Relationship Type="http://schemas.openxmlformats.org/officeDocument/2006/relationships/hyperlink" Target="https://binary.so/P01RayN" TargetMode="External" Id="rId10"/><Relationship Type="http://schemas.openxmlformats.org/officeDocument/2006/relationships/hyperlink" Target="https://jobs.lever.co/hevodata/433ffdef-3125-48ed-a131-52c697c321ee" TargetMode="External" Id="rId11"/><Relationship Type="http://schemas.openxmlformats.org/officeDocument/2006/relationships/hyperlink" Target="https://jobs.lever.co/hevodata/433ffdef-3125-48ed-a131-52c697c321ee/apply" TargetMode="External" Id="rId12"/><Relationship Type="http://schemas.openxmlformats.org/officeDocument/2006/relationships/hyperlink" Target="https://www.revrag.ai/careers/product-design-intern" TargetMode="External" Id="rId13"/><Relationship Type="http://schemas.openxmlformats.org/officeDocument/2006/relationships/hyperlink" Target="https://www.revrag.ai/careers/product-design-intern" TargetMode="External" Id="rId14"/><Relationship Type="http://schemas.openxmlformats.org/officeDocument/2006/relationships/hyperlink" Target="https://chiblu.com/careers/product-design-intern-ux-ui" TargetMode="External" Id="rId15"/><Relationship Type="http://schemas.openxmlformats.org/officeDocument/2006/relationships/hyperlink" Target="mailto:apply@chiblu.com" TargetMode="External" Id="rId16"/><Relationship Type="http://schemas.openxmlformats.org/officeDocument/2006/relationships/hyperlink" Target="https://www.neuralpath.app/careers/" TargetMode="External" Id="rId17"/><Relationship Type="http://schemas.openxmlformats.org/officeDocument/2006/relationships/hyperlink" Target="https://www.neuralpath.app/careers/" TargetMode="External" Id="rId18"/><Relationship Type="http://schemas.openxmlformats.org/officeDocument/2006/relationships/hyperlink" Target="https://krmrsolutions.com/careers/design-intern" TargetMode="External" Id="rId19"/><Relationship Type="http://schemas.openxmlformats.org/officeDocument/2006/relationships/hyperlink" Target="https://krmrsolutions.com/careers/design-intern" TargetMode="External" Id="rId20"/><Relationship Type="http://schemas.openxmlformats.org/officeDocument/2006/relationships/hyperlink" Target="https://www.gozavio.com/careers" TargetMode="External" Id="rId21"/><Relationship Type="http://schemas.openxmlformats.org/officeDocument/2006/relationships/hyperlink" Target="https://www.gozavio.com/careers" TargetMode="External" Id="rId22"/><Relationship Type="http://schemas.openxmlformats.org/officeDocument/2006/relationships/hyperlink" Target="https://www.jobleads.com/in/job/product-design-intern--india--e24abd61a6654a91f9a3af3bab3db8da5" TargetMode="External" Id="rId23"/><Relationship Type="http://schemas.openxmlformats.org/officeDocument/2006/relationships/hyperlink" Target="https://www.gnixar.in/careers" TargetMode="External" Id="rId24"/><Relationship Type="http://schemas.openxmlformats.org/officeDocument/2006/relationships/hyperlink" Target="https://job-boards.greenhouse.io/glance/jobs/7916115" TargetMode="External" Id="rId25"/><Relationship Type="http://schemas.openxmlformats.org/officeDocument/2006/relationships/hyperlink" Target="https://job-boards.greenhouse.io/glance/jobs/7916115" TargetMode="External" Id="rId26"/><Relationship Type="http://schemas.openxmlformats.org/officeDocument/2006/relationships/hyperlink" Target="https://in.indeed.com/viewjob?jk=e1a25a765d7c4fd7" TargetMode="External" Id="rId27"/><Relationship Type="http://schemas.openxmlformats.org/officeDocument/2006/relationships/hyperlink" Target="https://hire.techolution.com/careers" TargetMode="External" Id="rId28"/><Relationship Type="http://schemas.openxmlformats.org/officeDocument/2006/relationships/hyperlink" Target="https://in.indeed.com/viewjob?jk=fef929ca634359c7" TargetMode="External" Id="rId29"/><Relationship Type="http://schemas.openxmlformats.org/officeDocument/2006/relationships/hyperlink" Target="https://in.indeed.com/viewjob?jk=fef929ca634359c7" TargetMode="External" Id="rId30"/><Relationship Type="http://schemas.openxmlformats.org/officeDocument/2006/relationships/hyperlink" Target="https://in.indeed.com/viewjob?jk=157d2635900933e2" TargetMode="External" Id="rId31"/><Relationship Type="http://schemas.openxmlformats.org/officeDocument/2006/relationships/hyperlink" Target="https://in.indeed.com/viewjob?jk=157d2635900933e2" TargetMode="External" Id="rId32"/><Relationship Type="http://schemas.openxmlformats.org/officeDocument/2006/relationships/hyperlink" Target="https://in.indeed.com/viewjob?jk=45ad3491be217187" TargetMode="External" Id="rId33"/><Relationship Type="http://schemas.openxmlformats.org/officeDocument/2006/relationships/hyperlink" Target="https://www.moontechnolabs.com/career-with-us/" TargetMode="External" Id="rId34"/><Relationship Type="http://schemas.openxmlformats.org/officeDocument/2006/relationships/hyperlink" Target="https://www.naukri.com/job-listings-ui-ux-internship-figma-graphics-research-keyideas-infotech-gurgaon-gurugram-0-to-1-years-181120004352" TargetMode="External" Id="rId35"/><Relationship Type="http://schemas.openxmlformats.org/officeDocument/2006/relationships/hyperlink" Target="https://www.naukri.com/job-listings-ui-ux-internship-figma-graphics-research-keyideas-infotech-gurgaon-gurugram-0-to-1-years-181120004352" TargetMode="External" Id="rId36"/><Relationship Type="http://schemas.openxmlformats.org/officeDocument/2006/relationships/hyperlink" Target="https://www.zunderdog.com/careers/ui-ux-design-intern-pune" TargetMode="External" Id="rId37"/><Relationship Type="http://schemas.openxmlformats.org/officeDocument/2006/relationships/hyperlink" Target="https://www.zunderdog.com/careers/ui-ux-design-intern-pune" TargetMode="External" Id="rId38"/><Relationship Type="http://schemas.openxmlformats.org/officeDocument/2006/relationships/hyperlink" Target="https://www.zunderdog.com/careers/ui-ux-designer-fresher-pune" TargetMode="External" Id="rId39"/><Relationship Type="http://schemas.openxmlformats.org/officeDocument/2006/relationships/hyperlink" Target="https://www.zunderdog.com/careers/ui-ux-designer-fresher-pune" TargetMode="External" Id="rId40"/><Relationship Type="http://schemas.openxmlformats.org/officeDocument/2006/relationships/hyperlink" Target="https://job-boards.greenhouse.io/project44/jobs/8101750" TargetMode="External" Id="rId41"/><Relationship Type="http://schemas.openxmlformats.org/officeDocument/2006/relationships/hyperlink" Target="https://job-boards.greenhouse.io/project44/jobs/8101750" TargetMode="External" Id="rId42"/><Relationship Type="http://schemas.openxmlformats.org/officeDocument/2006/relationships/hyperlink" Target="https://frappe.io/careers/open-positions/designer" TargetMode="External" Id="rId43"/><Relationship Type="http://schemas.openxmlformats.org/officeDocument/2006/relationships/hyperlink" Target="https://frappe.io/careers/open-positions/designer" TargetMode="External" Id="rId44"/><Relationship Type="http://schemas.openxmlformats.org/officeDocument/2006/relationships/hyperlink" Target="https://careers.kula.ai/juno/446-product-design-intern" TargetMode="External" Id="rId45"/><Relationship Type="http://schemas.openxmlformats.org/officeDocument/2006/relationships/hyperlink" Target="https://careers.kula.ai/juno/446-product-design-intern" TargetMode="External" Id="rId46"/><Relationship Type="http://schemas.openxmlformats.org/officeDocument/2006/relationships/hyperlink" Target="https://careers.gravity.fast/jobs/cmqdlet8309n1b5p6q8lbi6im" TargetMode="External" Id="rId47"/><Relationship Type="http://schemas.openxmlformats.org/officeDocument/2006/relationships/hyperlink" Target="https://careers.gravity.fast/jobs/cmqdlet8309n1b5p6q8lbi6im" TargetMode="External" Id="rId48"/><Relationship Type="http://schemas.openxmlformats.org/officeDocument/2006/relationships/hyperlink" Target="https://club.ungrammary.com/jobs/ux%2Fui-trainee-designer" TargetMode="External" Id="rId49"/><Relationship Type="http://schemas.openxmlformats.org/officeDocument/2006/relationships/hyperlink" Target="https://www.wixforms.com/f/7371425029596120240" TargetMode="External" Id="rId50"/><Relationship Type="http://schemas.openxmlformats.org/officeDocument/2006/relationships/hyperlink" Target="https://nonlinear.in/careers" TargetMode="External" Id="rId51"/><Relationship Type="http://schemas.openxmlformats.org/officeDocument/2006/relationships/hyperlink" Target="https://nonlinear.in/careers" TargetMode="External" Id="rId52"/><Relationship Type="http://schemas.openxmlformats.org/officeDocument/2006/relationships/hyperlink" Target="https://octet.design/careers/" TargetMode="External" Id="rId53"/><Relationship Type="http://schemas.openxmlformats.org/officeDocument/2006/relationships/hyperlink" Target="https://octet.design/careers/" TargetMode="External" Id="rId54"/><Relationship Type="http://schemas.openxmlformats.org/officeDocument/2006/relationships/hyperlink" Target="https://octet.design/careers/" TargetMode="External" Id="rId55"/><Relationship Type="http://schemas.openxmlformats.org/officeDocument/2006/relationships/hyperlink" Target="https://octet.design/careers/" TargetMode="External" Id="rId56"/><Relationship Type="http://schemas.openxmlformats.org/officeDocument/2006/relationships/hyperlink" Target="https://www.ycombinator.com/companies/superkalam/jobs/MW7xgR6-product-designer-internship" TargetMode="External" Id="rId57"/><Relationship Type="http://schemas.openxmlformats.org/officeDocument/2006/relationships/hyperlink" Target="https://forms.gle/4tp6hnUHkCPfpiJMA" TargetMode="External" Id="rId58"/><Relationship Type="http://schemas.openxmlformats.org/officeDocument/2006/relationships/hyperlink" Target="https://www.ycombinator.com/companies/coulomb-ai/jobs/Qtbm3xO-ux-designer" TargetMode="External" Id="rId59"/><Relationship Type="http://schemas.openxmlformats.org/officeDocument/2006/relationships/hyperlink" Target="https://www.ycombinator.com/companies/coulomb-ai/jobs/Qtbm3xO-ux-designer" TargetMode="External" Id="rId60"/><Relationship Type="http://schemas.openxmlformats.org/officeDocument/2006/relationships/hyperlink" Target="https://in.indeed.com/viewjob?jk=3d84294c02b4aced" TargetMode="External" Id="rId61"/><Relationship Type="http://schemas.openxmlformats.org/officeDocument/2006/relationships/hyperlink" Target="https://in.indeed.com/viewjob?jk=3d84294c02b4aced" TargetMode="External" Id="rId62"/><Relationship Type="http://schemas.openxmlformats.org/officeDocument/2006/relationships/hyperlink" Target="https://in.indeed.com/viewjob?jk=32e693c20b142dbf" TargetMode="External" Id="rId63"/><Relationship Type="http://schemas.openxmlformats.org/officeDocument/2006/relationships/hyperlink" Target="https://www.victorflow.com/careers/ui-ux-intern" TargetMode="External" Id="rId64"/><Relationship Type="http://schemas.openxmlformats.org/officeDocument/2006/relationships/hyperlink" Target="https://in.indeed.com/viewjob?jk=846c4cef6fe81a21" TargetMode="External" Id="rId65"/><Relationship Type="http://schemas.openxmlformats.org/officeDocument/2006/relationships/hyperlink" Target="https://in.indeed.com/viewjob?jk=846c4cef6fe81a21" TargetMode="External" Id="rId66"/><Relationship Type="http://schemas.openxmlformats.org/officeDocument/2006/relationships/hyperlink" Target="https://in.indeed.com/viewjob?jk=e4310669941f4c75" TargetMode="External" Id="rId67"/><Relationship Type="http://schemas.openxmlformats.org/officeDocument/2006/relationships/hyperlink" Target="https://www.gunadhyasoft.com/career/index" TargetMode="External" Id="rId68"/><Relationship Type="http://schemas.openxmlformats.org/officeDocument/2006/relationships/hyperlink" Target="https://cutshort.io/job/Junior-UX-Designer-Bengaluru-Bangalore-Qoruz-c5rfKlTo" TargetMode="External" Id="rId69"/><Relationship Type="http://schemas.openxmlformats.org/officeDocument/2006/relationships/hyperlink" Target="https://cutshort.io/job/Junior-UX-Designer-Bengaluru-Bangalore-Qoruz-c5rfKlTo" TargetMode="External" Id="rId70"/><Relationship Type="http://schemas.openxmlformats.org/officeDocument/2006/relationships/hyperlink" Target="https://himalayas.app/companies/energise-pro/jobs/ui-ux-designer" TargetMode="External" Id="rId71"/><Relationship Type="http://schemas.openxmlformats.org/officeDocument/2006/relationships/hyperlink" Target="https://himalayas.app/companies/energise-pro/jobs/ui-ux-designer" TargetMode="External" Id="rId72"/><Relationship Type="http://schemas.openxmlformats.org/officeDocument/2006/relationships/hyperlink" Target="https://arihantai.com/jobs/uiux-product-design-internship-web-mobile-ai-systems-85" TargetMode="External" Id="rId73"/><Relationship Type="http://schemas.openxmlformats.org/officeDocument/2006/relationships/hyperlink" Target="https://arihantai.com/jobs/apply/uiux-product-design-internship-web-mobile-ai-systems-85" TargetMode="External" Id="rId74"/><Relationship Type="http://schemas.openxmlformats.org/officeDocument/2006/relationships/hyperlink" Target="https://careerspage.io/innovexis/ui-ux-intern-in295" TargetMode="External" Id="rId75"/><Relationship Type="http://schemas.openxmlformats.org/officeDocument/2006/relationships/hyperlink" Target="https://careerspage.io/innovexis/ui-ux-intern-in295" TargetMode="External" Id="rId76"/><Relationship Type="http://schemas.openxmlformats.org/officeDocument/2006/relationships/hyperlink" Target="https://app.dover.com/apply/unitedover/04e656b6-31ce-4f66-aee2-45bf80085c3b" TargetMode="External" Id="rId77"/><Relationship Type="http://schemas.openxmlformats.org/officeDocument/2006/relationships/hyperlink" Target="https://app.dover.com/apply/unitedover/04e656b6-31ce-4f66-aee2-45bf80085c3b" TargetMode="External" Id="rId78"/><Relationship Type="http://schemas.openxmlformats.org/officeDocument/2006/relationships/hyperlink" Target="https://join.atlabs.ai/roles/product-design-intern" TargetMode="External" Id="rId79"/><Relationship Type="http://schemas.openxmlformats.org/officeDocument/2006/relationships/hyperlink" Target="https://join.atlabs.ai/roles/product-design-intern/apply" TargetMode="External" Id="rId80"/><Relationship Type="http://schemas.openxmlformats.org/officeDocument/2006/relationships/hyperlink" Target="https://jobs.revvity.com/job/thane/ux-intern/20539/102245859808" TargetMode="External" Id="rId81"/><Relationship Type="http://schemas.openxmlformats.org/officeDocument/2006/relationships/hyperlink" Target="https://revvity.wd103.myworkdayjobs.com/External/job/Mumbai/UX-Intern_JR-045767/apply" TargetMode="External" Id="rId82"/><Relationship Type="http://schemas.openxmlformats.org/officeDocument/2006/relationships/hyperlink" Target="https://ats.moonfiregroup.com/jobs/ui-ux-design-trainee-fresher" TargetMode="External" Id="rId83"/><Relationship Type="http://schemas.openxmlformats.org/officeDocument/2006/relationships/hyperlink" Target="https://ats.moonfiregroup.com/apply.php?job_id=50" TargetMode="External" Id="rId84"/><Relationship Type="http://schemas.openxmlformats.org/officeDocument/2006/relationships/hyperlink" Target="https://join.com/companies/enterprisebot/16830986-ui-designer-0-1-years-experience" TargetMode="External" Id="rId85"/><Relationship Type="http://schemas.openxmlformats.org/officeDocument/2006/relationships/hyperlink" Target="https://join.com/companies/enterprisebot/16830986-ui-designer-0-1-years-experience" TargetMode="External" Id="rId86"/><Relationship Type="http://schemas.openxmlformats.org/officeDocument/2006/relationships/hyperlink" Target="https://gopropel.in/careers/design-intern/" TargetMode="External" Id="rId87"/><Relationship Type="http://schemas.openxmlformats.org/officeDocument/2006/relationships/hyperlink" Target="https://gopropel.in/careers/design-intern?apply=1" TargetMode="External" Id="rId88"/><Relationship Type="http://schemas.openxmlformats.org/officeDocument/2006/relationships/hyperlink" Target="https://www.getkodin.com/#careers" TargetMode="External" Id="rId89"/><Relationship Type="http://schemas.openxmlformats.org/officeDocument/2006/relationships/hyperlink" Target="https://www.getkodin.com/#careers" TargetMode="External" Id="rId90"/><Relationship Type="http://schemas.openxmlformats.org/officeDocument/2006/relationships/hyperlink" Target="https://www.formas.ai/careers" TargetMode="External" Id="rId91"/><Relationship Type="http://schemas.openxmlformats.org/officeDocument/2006/relationships/hyperlink" Target="mailto:careers@formas.ai" TargetMode="External" Id="rId92"/><Relationship Type="http://schemas.openxmlformats.org/officeDocument/2006/relationships/hyperlink" Target="https://daankart.com/about/careers#open-roles" TargetMode="External" Id="rId93"/><Relationship Type="http://schemas.openxmlformats.org/officeDocument/2006/relationships/hyperlink" Target="mailto:daankart.com@gmail.com" TargetMode="External" Id="rId94"/><Relationship Type="http://schemas.openxmlformats.org/officeDocument/2006/relationships/hyperlink" Target="https://www.payzoplus.com/company/careers/design" TargetMode="External" Id="rId95"/><Relationship Type="http://schemas.openxmlformats.org/officeDocument/2006/relationships/hyperlink" Target="https://www.payzoplus.com/company/careers/design" TargetMode="External" Id="rId96"/><Relationship Type="http://schemas.openxmlformats.org/officeDocument/2006/relationships/hyperlink" Target="https://careers.dectify.in/careers/details/DTCI-S191348/ui-ux-designer/" TargetMode="External" Id="rId97"/><Relationship Type="http://schemas.openxmlformats.org/officeDocument/2006/relationships/hyperlink" Target="https://careers.dectify.in/careers/apply/?job=DTCI-S191348" TargetMode="External" Id="rId98"/><Relationship Type="http://schemas.openxmlformats.org/officeDocument/2006/relationships/hyperlink" Target="https://www.collabop.com/careers/ui-ux-intern" TargetMode="External" Id="rId99"/><Relationship Type="http://schemas.openxmlformats.org/officeDocument/2006/relationships/hyperlink" Target="https://www.linkedin.com/company/collabop/" TargetMode="External" Id="rId100"/><Relationship Type="http://schemas.openxmlformats.org/officeDocument/2006/relationships/hyperlink" Target="https://apply.workable.com/lokal-app/j/CB2EDD7186" TargetMode="External" Id="rId101"/><Relationship Type="http://schemas.openxmlformats.org/officeDocument/2006/relationships/hyperlink" Target="https://apply.workable.com/lokal-app/j/CB2EDD7186" TargetMode="External" Id="rId102"/><Relationship Type="http://schemas.openxmlformats.org/officeDocument/2006/relationships/hyperlink" Target="https://www.aeronsystems.com/careers/design-intern-visuals-ui-ux/" TargetMode="External" Id="rId103"/><Relationship Type="http://schemas.openxmlformats.org/officeDocument/2006/relationships/hyperlink" Target="https://www.aeronsystems.com/careers/design-intern-visuals-ui-ux/" TargetMode="External" Id="rId104"/><Relationship Type="http://schemas.openxmlformats.org/officeDocument/2006/relationships/hyperlink" Target="https://androcid.freshteam.com/jobs/_KvFSyux1O8C/ui-ux-design-intern" TargetMode="External" Id="rId105"/><Relationship Type="http://schemas.openxmlformats.org/officeDocument/2006/relationships/hyperlink" Target="https://androcid.freshteam.com/jobs/_KvFSyux1O8C/ui-ux-design-intern" TargetMode="External" Id="rId106"/><Relationship Type="http://schemas.openxmlformats.org/officeDocument/2006/relationships/hyperlink" Target="https://suthartech.com/internships/ui-ux-design-intern" TargetMode="External" Id="rId107"/><Relationship Type="http://schemas.openxmlformats.org/officeDocument/2006/relationships/hyperlink" Target="https://suthartech.com/internships/ui-ux-design-intern/apply" TargetMode="External" Id="rId108"/><Relationship Type="http://schemas.openxmlformats.org/officeDocument/2006/relationships/hyperlink" Target="https://www.niharrout.com/work-with-me/ui-ux-design-intern" TargetMode="External" Id="rId109"/><Relationship Type="http://schemas.openxmlformats.org/officeDocument/2006/relationships/hyperlink" Target="https://www.niharrout.com/work-with-me/ui-ux-design-intern#apply" TargetMode="External" Id="rId110"/><Relationship Type="http://schemas.openxmlformats.org/officeDocument/2006/relationships/hyperlink" Target="https://atrisi.org/collaborate/ui-ux-design-intern" TargetMode="External" Id="rId111"/><Relationship Type="http://schemas.openxmlformats.org/officeDocument/2006/relationships/hyperlink" Target="https://atrisi.org/collaborate/ui-ux-design-intern" TargetMode="External" Id="rId112"/><Relationship Type="http://schemas.openxmlformats.org/officeDocument/2006/relationships/hyperlink" Target="https://toddle.keka.com/careers/jobdetails/36030" TargetMode="External" Id="rId113"/><Relationship Type="http://schemas.openxmlformats.org/officeDocument/2006/relationships/hyperlink" Target="https://toddle.keka.com/careers/jobdetails/36030" TargetMode="External" Id="rId114"/><Relationship Type="http://schemas.openxmlformats.org/officeDocument/2006/relationships/hyperlink" Target="https://toddle.keka.com/careers/jobdetails/85790" TargetMode="External" Id="rId115"/><Relationship Type="http://schemas.openxmlformats.org/officeDocument/2006/relationships/hyperlink" Target="https://toddle.keka.com/careers/jobdetails/85790" TargetMode="External" Id="rId116"/><Relationship Type="http://schemas.openxmlformats.org/officeDocument/2006/relationships/hyperlink" Target="https://in.linkedin.com/jobs/view/ux-design-research-intern-at-mojro-4477515785" TargetMode="External" Id="rId117"/><Relationship Type="http://schemas.openxmlformats.org/officeDocument/2006/relationships/hyperlink" Target="https://in.linkedin.com/jobs/view/ux-design-research-intern-at-mojro-4477515785" TargetMode="External" Id="rId118"/><Relationship Type="http://schemas.openxmlformats.org/officeDocument/2006/relationships/hyperlink" Target="https://in.indeed.com/viewjob?jk=af19b01b18d49a36" TargetMode="External" Id="rId119"/><Relationship Type="http://schemas.openxmlformats.org/officeDocument/2006/relationships/hyperlink" Target="https://leadsquaredhrms.darwinbox.in/ms/candidatev2/main/careers/home" TargetMode="External" Id="rId120"/><Relationship Type="http://schemas.openxmlformats.org/officeDocument/2006/relationships/hyperlink" Target="https://krevok.com/careers" TargetMode="External" Id="rId121"/><Relationship Type="http://schemas.openxmlformats.org/officeDocument/2006/relationships/hyperlink" Target="https://krevok.com/careers" TargetMode="External" Id="rId122"/><Relationship Type="http://schemas.openxmlformats.org/officeDocument/2006/relationships/hyperlink" Target="https://www.water.bio/careers/WR021" TargetMode="External" Id="rId123"/><Relationship Type="http://schemas.openxmlformats.org/officeDocument/2006/relationships/hyperlink" Target="https://www.water.bio/careers/WR021" TargetMode="External" Id="rId124"/><Relationship Type="http://schemas.openxmlformats.org/officeDocument/2006/relationships/hyperlink" Target="https://infopark.in/jobs/alignminds-technologies/ui-ux-designer-internship-3" TargetMode="External" Id="rId125"/><Relationship Type="http://schemas.openxmlformats.org/officeDocument/2006/relationships/hyperlink" Target="https://infopark.in/jobs/alignminds-technologies/ui-ux-designer-internship-3" TargetMode="External" Id="rId126"/><Relationship Type="http://schemas.openxmlformats.org/officeDocument/2006/relationships/hyperlink" Target="https://in.linkedin.com/jobs/view/ui-ux-intern-at-nuefind-4481147403" TargetMode="External" Id="rId127"/><Relationship Type="http://schemas.openxmlformats.org/officeDocument/2006/relationships/hyperlink" Target="https://in.linkedin.com/jobs/view/ui-ux-intern-at-nuefind-4481147403" TargetMode="External" Id="rId128"/><Relationship Type="http://schemas.openxmlformats.org/officeDocument/2006/relationships/hyperlink" Target="https://www.pixsterstudio.com/jobs-opening/jr-product-designer" TargetMode="External" Id="rId129"/><Relationship Type="http://schemas.openxmlformats.org/officeDocument/2006/relationships/hyperlink" Target="https://www.pixsterstudio.com/jobs-opening/jr-product-designer" TargetMode="External" Id="rId130"/><Relationship Type="http://schemas.openxmlformats.org/officeDocument/2006/relationships/hyperlink" Target="https://www.fuworx.com/careers/" TargetMode="External" Id="rId131"/><Relationship Type="http://schemas.openxmlformats.org/officeDocument/2006/relationships/hyperlink" Target="https://www.fuworx.com/careers/" TargetMode="External" Id="rId132"/><Relationship Type="http://schemas.openxmlformats.org/officeDocument/2006/relationships/hyperlink" Target="https://www.youngdesignersindia.com/Jobs/ui-ux-design-internparadigmbengaluru-ydijobs" TargetMode="External" Id="rId133"/><Relationship Type="http://schemas.openxmlformats.org/officeDocument/2006/relationships/hyperlink" Target="https://www.youngdesignersindia.com/Jobs/ui-ux-design-internparadigmbengaluru-ydijobs" TargetMode="External" Id="rId134"/><Relationship Type="http://schemas.openxmlformats.org/officeDocument/2006/relationships/hyperlink" Target="https://www.theinterviews.ai/careers/product-design-intern-ux-accessibility-india" TargetMode="External" Id="rId135"/><Relationship Type="http://schemas.openxmlformats.org/officeDocument/2006/relationships/hyperlink" Target="https://www.theinterviews.ai/careers/product-design-intern-ux-accessibility-india" TargetMode="External" Id="rId136"/><Relationship Type="http://schemas.openxmlformats.org/officeDocument/2006/relationships/hyperlink" Target="https://www.humanx.io/job-roles/product-design-intern" TargetMode="External" Id="rId137"/><Relationship Type="http://schemas.openxmlformats.org/officeDocument/2006/relationships/hyperlink" Target="https://recruitcrm.io/apply/17301815425210068169ldp" TargetMode="External" Id="rId138"/><Relationship Type="http://schemas.openxmlformats.org/officeDocument/2006/relationships/hyperlink" Target="https://www.humanx.io/job-roles/product-designer-1" TargetMode="External" Id="rId139"/><Relationship Type="http://schemas.openxmlformats.org/officeDocument/2006/relationships/hyperlink" Target="https://recruitcrm.io/apply/17283921567990068169CeZ" TargetMode="External" Id="rId140"/><Relationship Type="http://schemas.openxmlformats.org/officeDocument/2006/relationships/hyperlink" Target="https://storestory.in/careers" TargetMode="External" Id="rId141"/><Relationship Type="http://schemas.openxmlformats.org/officeDocument/2006/relationships/hyperlink" Target="https://storestory.in/careers" TargetMode="External" Id="rId142"/><Relationship Type="http://schemas.openxmlformats.org/officeDocument/2006/relationships/hyperlink" Target="https://careers.galaxeye.space/jobs/Careers/214465000006183057/UI-UX-Design-Intern-Product-Design?source=RSS" TargetMode="External" Id="rId143"/><Relationship Type="http://schemas.openxmlformats.org/officeDocument/2006/relationships/hyperlink" Target="https://careers.galaxeye.space/jobs/Careers/214465000006183057/UI-UX-Design-Intern-Product-Design?source=RSS" TargetMode="External" Id="rId144"/><Relationship Type="http://schemas.openxmlformats.org/officeDocument/2006/relationships/hyperlink" Target="https://infopark.in/jobs/paoyaila-animation-studios-llp/ui-ux-designer-game" TargetMode="External" Id="rId145"/><Relationship Type="http://schemas.openxmlformats.org/officeDocument/2006/relationships/hyperlink" Target="https://infopark.in/jobs/paoyaila-animation-studios-llp/ui-ux-designer-game" TargetMode="External" Id="rId146"/><Relationship Type="http://schemas.openxmlformats.org/officeDocument/2006/relationships/hyperlink" Target="https://www.shine.com/jobs/product-designer-ui-ux-fresher-wfh/kaho/19923791" TargetMode="External" Id="rId147"/><Relationship Type="http://schemas.openxmlformats.org/officeDocument/2006/relationships/hyperlink" Target="https://www.shine.com/jobs/product-designer-ui-ux-fresher-wfh/kaho/19923791" TargetMode="External" Id="rId148"/></Relationships>
</file>

<file path=xl/worksheets/_rels/sheet4.xml.rels><Relationships xmlns="http://schemas.openxmlformats.org/package/2006/relationships"><Relationship Type="http://schemas.openxmlformats.org/officeDocument/2006/relationships/hyperlink" Target="https://careers.microsoft.com/v2/global/en/students" TargetMode="External" Id="rId1"/><Relationship Type="http://schemas.openxmlformats.org/officeDocument/2006/relationships/hyperlink" Target="https://www.glassdoor.co.in/Salary/Microsoft-UX-Design-intern-Bangalore-EJI_IE1651.0%2C9_KO10%2C26_IL.27%2C36_IM1091.htm?filter.payPeriod=MONTHLY" TargetMode="External" Id="rId2"/><Relationship Type="http://schemas.openxmlformats.org/officeDocument/2006/relationships/hyperlink" Target="https://careers.adobe.com/us/en/university" TargetMode="External" Id="rId3"/><Relationship Type="http://schemas.openxmlformats.org/officeDocument/2006/relationships/hyperlink" Target="https://www.ambitionbox.com/salaries/adobe-salaries/ui-ux-architect" TargetMode="External" Id="rId4"/><Relationship Type="http://schemas.openxmlformats.org/officeDocument/2006/relationships/hyperlink" Target="https://www.atlassian.com/company/careers/earlycareers" TargetMode="External" Id="rId5"/><Relationship Type="http://schemas.openxmlformats.org/officeDocument/2006/relationships/hyperlink" Target="https://static.glassdoor.co.in/Salary/Atlassian-Salaries-E115699_P10.htm" TargetMode="External" Id="rId6"/><Relationship Type="http://schemas.openxmlformats.org/officeDocument/2006/relationships/hyperlink" Target="https://tekion.com/careers" TargetMode="External" Id="rId7"/><Relationship Type="http://schemas.openxmlformats.org/officeDocument/2006/relationships/hyperlink" Target="https://www.glassdoor.co.in/Salary/Tekion-Product-Design-Intern-Bangalore-Salaries-EJI_IE1501014.0%2C6_KO7%2C28_IL.29%2C38_IM1091.htm?payPeriod=MONTHLY" TargetMode="External" Id="rId8"/><Relationship Type="http://schemas.openxmlformats.org/officeDocument/2006/relationships/hyperlink" Target="https://www.scaler.com/careers/" TargetMode="External" Id="rId9"/><Relationship Type="http://schemas.openxmlformats.org/officeDocument/2006/relationships/hyperlink" Target="https://www.glassdoor.co.in/Salary/Scaler-Academy-Product-Design-Intern-Bengaluru-Salaries-EJI_IE3340290.0%2C14_KO15%2C36_IL.37%2C46_IC2940587.htm?payPeriod=MONTHLY" TargetMode="External" Id="rId10"/><Relationship Type="http://schemas.openxmlformats.org/officeDocument/2006/relationships/hyperlink" Target="https://careers.lenskart.com/" TargetMode="External" Id="rId11"/><Relationship Type="http://schemas.openxmlformats.org/officeDocument/2006/relationships/hyperlink" Target="https://static.glassdoor.co.in/Salary/Lenskart-Solutions-Salaries-E742328_P56.htm" TargetMode="External" Id="rId12"/><Relationship Type="http://schemas.openxmlformats.org/officeDocument/2006/relationships/hyperlink" Target="https://www.menstrupedia.com/careers/ux-intern" TargetMode="External" Id="rId13"/><Relationship Type="http://schemas.openxmlformats.org/officeDocument/2006/relationships/hyperlink" Target="https://www.menstrupedia.com/careers/ux-intern" TargetMode="External" Id="rId14"/><Relationship Type="http://schemas.openxmlformats.org/officeDocument/2006/relationships/hyperlink" Target="https://shramiksathi.com/" TargetMode="External" Id="rId15"/><Relationship Type="http://schemas.openxmlformats.org/officeDocument/2006/relationships/hyperlink" Target="https://in.linkedin.com/jobs/view/ui-ux-design-intern-at-shramiksathi-4469701295" TargetMode="External" Id="rId16"/><Relationship Type="http://schemas.openxmlformats.org/officeDocument/2006/relationships/hyperlink" Target="https://www.rapido.bike/Careers" TargetMode="External" Id="rId17"/><Relationship Type="http://schemas.openxmlformats.org/officeDocument/2006/relationships/hyperlink" Target="https://www.glassdoor.co.in/Salary/Rapido-Product-Design-Intern-Bangalore-Salaries-EJI_IE1150759.0%2C6_KO7%2C28_IL.29%2C38_IM1091.htm?payPeriod=MONTHLY" TargetMode="External" Id="rId18"/><Relationship Type="http://schemas.openxmlformats.org/officeDocument/2006/relationships/hyperlink" Target="https://www.satsure.co/careers/" TargetMode="External" Id="rId19"/><Relationship Type="http://schemas.openxmlformats.org/officeDocument/2006/relationships/hyperlink" Target="https://www2.glassdoor.co.in/Salary/SatSure-Salaries-E4629454_P2.htm" TargetMode="External" Id="rId20"/><Relationship Type="http://schemas.openxmlformats.org/officeDocument/2006/relationships/hyperlink" Target="https://www.bthreedesigns.com/" TargetMode="External" Id="rId21"/><Relationship Type="http://schemas.openxmlformats.org/officeDocument/2006/relationships/hyperlink" Target="https://in.linkedin.com/jobs/view/product-design-intern-at-bthree-design-agency-4473077505" TargetMode="External" Id="rId22"/><Relationship Type="http://schemas.openxmlformats.org/officeDocument/2006/relationships/hyperlink" Target="https://www.parallelhq.com/careers" TargetMode="External" Id="rId23"/><Relationship Type="http://schemas.openxmlformats.org/officeDocument/2006/relationships/hyperlink" Target="https://jobgether.com/offer/6a88dfb41de6f4542a4decc5-product-design-intern" TargetMode="External" Id="rId24"/><Relationship Type="http://schemas.openxmlformats.org/officeDocument/2006/relationships/hyperlink" Target="https://f1studioz.com/careers" TargetMode="External" Id="rId25"/><Relationship Type="http://schemas.openxmlformats.org/officeDocument/2006/relationships/hyperlink" Target="https://www.glassdoor.co.in/Monthly-Pay/f1Studioz-UX-Intern-Remote-India-Monthly-Pay-EJI_IE1588351.0%2C9_KO10%2C19_IL.20%2C32_IS12563.htm" TargetMode="External" Id="rId26"/><Relationship Type="http://schemas.openxmlformats.org/officeDocument/2006/relationships/hyperlink" Target="https://www.moontechnolabs.com/career-with-us/" TargetMode="External" Id="rId27"/><Relationship Type="http://schemas.openxmlformats.org/officeDocument/2006/relationships/hyperlink" Target="https://www.zunderdog.com/careers" TargetMode="External" Id="rId28"/><Relationship Type="http://schemas.openxmlformats.org/officeDocument/2006/relationships/hyperlink" Target="https://www.keyideasinfotech.com/careers/ui-ux-design-internship/" TargetMode="External" Id="rId29"/><Relationship Type="http://schemas.openxmlformats.org/officeDocument/2006/relationships/hyperlink" Target="https://www.glassdoor.com/Salaries/ui-ux-design-intern-salary-SRCH_IM1083_KO0%2C19_P4.htm" TargetMode="External" Id="rId30"/><Relationship Type="http://schemas.openxmlformats.org/officeDocument/2006/relationships/hyperlink" Target="https://hire.techolution.com/careers" TargetMode="External" Id="rId31"/><Relationship Type="http://schemas.openxmlformats.org/officeDocument/2006/relationships/hyperlink" Target="https://www.glassdoor.co.in/Salary/Techolution-UX-Design-intern-India-Salaries-EJI_IE1397522.0%2C11_KO12%2C28_IL.29%2C34_IN115.htm?payPeriod=MONTHLY" TargetMode="External" Id="rId32"/><Relationship Type="http://schemas.openxmlformats.org/officeDocument/2006/relationships/hyperlink" Target="https://razorpay.com/careers/" TargetMode="External" Id="rId33"/><Relationship Type="http://schemas.openxmlformats.org/officeDocument/2006/relationships/hyperlink" Target="https://www.phonepe.com/careers/" TargetMode="External" Id="rId34"/><Relationship Type="http://schemas.openxmlformats.org/officeDocument/2006/relationships/hyperlink" Target="https://groww.in/careers" TargetMode="External" Id="rId35"/><Relationship Type="http://schemas.openxmlformats.org/officeDocument/2006/relationships/hyperlink" Target="https://careers.cred.club/openings" TargetMode="External" Id="rId36"/><Relationship Type="http://schemas.openxmlformats.org/officeDocument/2006/relationships/hyperlink" Target="https://www.zoho.com/careers/" TargetMode="External" Id="rId37"/><Relationship Type="http://schemas.openxmlformats.org/officeDocument/2006/relationships/hyperlink" Target="https://careers.smartrecruiters.com/Freshworks" TargetMode="External" Id="rId38"/><Relationship Type="http://schemas.openxmlformats.org/officeDocument/2006/relationships/hyperlink" Target="https://jobs.chargebee.com/" TargetMode="External" Id="rId39"/><Relationship Type="http://schemas.openxmlformats.org/officeDocument/2006/relationships/hyperlink" Target="https://careers.kissflow.com/" TargetMode="External" Id="rId40"/><Relationship Type="http://schemas.openxmlformats.org/officeDocument/2006/relationships/hyperlink" Target="https://juspay.io/careers" TargetMode="External" Id="rId41"/><Relationship Type="http://schemas.openxmlformats.org/officeDocument/2006/relationships/hyperlink" Target="https://fi.money/careers" TargetMode="External" Id="rId42"/><Relationship Type="http://schemas.openxmlformats.org/officeDocument/2006/relationships/hyperlink" Target="https://jupiter.money/careers/" TargetMode="External" Id="rId43"/><Relationship Type="http://schemas.openxmlformats.org/officeDocument/2006/relationships/hyperlink" Target="https://www.cashfree.com/careers/" TargetMode="External" Id="rId44"/><Relationship Type="http://schemas.openxmlformats.org/officeDocument/2006/relationships/hyperlink" Target="https://www.postman.com/company/careers/open-positions/" TargetMode="External" Id="rId45"/><Relationship Type="http://schemas.openxmlformats.org/officeDocument/2006/relationships/hyperlink" Target="https://www.browserstack.com/careers" TargetMode="External" Id="rId46"/><Relationship Type="http://schemas.openxmlformats.org/officeDocument/2006/relationships/hyperlink" Target="https://whatfix.com/careers/" TargetMode="External" Id="rId47"/><Relationship Type="http://schemas.openxmlformats.org/officeDocument/2006/relationships/hyperlink" Target="https://www.moengage.com/careers/" TargetMode="External" Id="rId48"/><Relationship Type="http://schemas.openxmlformats.org/officeDocument/2006/relationships/hyperlink" Target="https://clevertap.com/careers/" TargetMode="External" Id="rId49"/><Relationship Type="http://schemas.openxmlformats.org/officeDocument/2006/relationships/hyperlink" Target="https://webengage.hire.trakstar.com/jobs" TargetMode="External" Id="rId50"/><Relationship Type="http://schemas.openxmlformats.org/officeDocument/2006/relationships/hyperlink" Target="https://www.leadsquared.com/careers/" TargetMode="External" Id="rId51"/><Relationship Type="http://schemas.openxmlformats.org/officeDocument/2006/relationships/hyperlink" Target="https://darwinbox.com/en-us/careers" TargetMode="External" Id="rId52"/><Relationship Type="http://schemas.openxmlformats.org/officeDocument/2006/relationships/hyperlink" Target="https://www.keka.com/careers" TargetMode="External" Id="rId53"/><Relationship Type="http://schemas.openxmlformats.org/officeDocument/2006/relationships/hyperlink" Target="https://yellow.ai/career/" TargetMode="External" Id="rId54"/><Relationship Type="http://schemas.openxmlformats.org/officeDocument/2006/relationships/hyperlink" Target="https://www.gupshup.ai/careers" TargetMode="External" Id="rId55"/><Relationship Type="http://schemas.openxmlformats.org/officeDocument/2006/relationships/hyperlink" Target="https://jobs.lever.co/Sprinto" TargetMode="External" Id="rId56"/><Relationship Type="http://schemas.openxmlformats.org/officeDocument/2006/relationships/hyperlink" Target="https://facilio.com/careers/" TargetMode="External" Id="rId57"/><Relationship Type="http://schemas.openxmlformats.org/officeDocument/2006/relationships/hyperlink" Target="https://careers.kula.ai/rocketlane" TargetMode="External" Id="rId58"/><Relationship Type="http://schemas.openxmlformats.org/officeDocument/2006/relationships/hyperlink" Target="https://superops.com/careers" TargetMode="External" Id="rId59"/><Relationship Type="http://schemas.openxmlformats.org/officeDocument/2006/relationships/hyperlink" Target="https://careers.swiggy.in/" TargetMode="External" Id="rId60"/><Relationship Type="http://schemas.openxmlformats.org/officeDocument/2006/relationships/hyperlink" Target="https://www.meesho.io/jobs" TargetMode="External" Id="rId61"/><Relationship Type="http://schemas.openxmlformats.org/officeDocument/2006/relationships/hyperlink" Target="https://www.flipkartcareers.com/design" TargetMode="External" Id="rId62"/><Relationship Type="http://schemas.openxmlformats.org/officeDocument/2006/relationships/hyperlink" Target="https://jobs.myntra.com/home" TargetMode="External" Id="rId63"/><Relationship Type="http://schemas.openxmlformats.org/officeDocument/2006/relationships/hyperlink" Target="https://www.zepto.com/s/careers" TargetMode="External" Id="rId64"/><Relationship Type="http://schemas.openxmlformats.org/officeDocument/2006/relationships/hyperlink" Target="https://bookmyshow.hire.trakstar.com/" TargetMode="External" Id="rId65"/><Relationship Type="http://schemas.openxmlformats.org/officeDocument/2006/relationships/hyperlink" Target="https://careers.kula.ai/plumhq" TargetMode="External" Id="rId66"/><Relationship Type="http://schemas.openxmlformats.org/officeDocument/2006/relationships/hyperlink" Target="https://setu.co/careers" TargetMode="External" Id="rId67"/><Relationship Type="http://schemas.openxmlformats.org/officeDocument/2006/relationships/hyperlink" Target="https://rupeek.com/careers" TargetMode="External" Id="rId68"/><Relationship Type="http://schemas.openxmlformats.org/officeDocument/2006/relationships/hyperlink" Target="https://open.money/company/careers" TargetMode="External" Id="rId69"/><Relationship Type="http://schemas.openxmlformats.org/officeDocument/2006/relationships/hyperlink" Target="https://smallcase.freshteam.com/jobs" TargetMode="External" Id="rId70"/><Relationship Type="http://schemas.openxmlformats.org/officeDocument/2006/relationships/hyperlink" Target="https://www.pinelabs.com/careers" TargetMode="External" Id="rId71"/><Relationship Type="http://schemas.openxmlformats.org/officeDocument/2006/relationships/hyperlink" Target="https://www.zeta.tech/in/careers/work-with-us" TargetMode="External" Id="rId72"/><Relationship Type="http://schemas.openxmlformats.org/officeDocument/2006/relationships/hyperlink" Target="https://navi.com/careers" TargetMode="External" Id="rId73"/><Relationship Type="http://schemas.openxmlformats.org/officeDocument/2006/relationships/hyperlink" Target="https://careers.zerodha.com/" TargetMode="External" Id="rId74"/><Relationship Type="http://schemas.openxmlformats.org/officeDocument/2006/relationships/hyperlink" Target="https://www.project44.com/company/careers/" TargetMode="External" Id="rId75"/><Relationship Type="http://schemas.openxmlformats.org/officeDocument/2006/relationships/hyperlink" Target="https://frappe.io/careers" TargetMode="External" Id="rId76"/><Relationship Type="http://schemas.openxmlformats.org/officeDocument/2006/relationships/hyperlink" Target="https://www.atomicwork.com/company/careers" TargetMode="External" Id="rId77"/><Relationship Type="http://schemas.openxmlformats.org/officeDocument/2006/relationships/hyperlink" Target="https://careers.kula.ai/juno" TargetMode="External" Id="rId78"/><Relationship Type="http://schemas.openxmlformats.org/officeDocument/2006/relationships/hyperlink" Target="https://careers.gravity.fast" TargetMode="External" Id="rId79"/><Relationship Type="http://schemas.openxmlformats.org/officeDocument/2006/relationships/hyperlink" Target="https://apply.workable.com/lokal-app/" TargetMode="External" Id="rId80"/><Relationship Type="http://schemas.openxmlformats.org/officeDocument/2006/relationships/hyperlink" Target="https://www.netbramha.com/careers" TargetMode="External" Id="rId81"/><Relationship Type="http://schemas.openxmlformats.org/officeDocument/2006/relationships/hyperlink" Target="https://lollypop.design/careers/" TargetMode="External" Id="rId82"/><Relationship Type="http://schemas.openxmlformats.org/officeDocument/2006/relationships/hyperlink" Target="https://www.yujdesigns.com/careers" TargetMode="External" Id="rId83"/><Relationship Type="http://schemas.openxmlformats.org/officeDocument/2006/relationships/hyperlink" Target="https://think.design/contact-us/" TargetMode="External" Id="rId84"/><Relationship Type="http://schemas.openxmlformats.org/officeDocument/2006/relationships/hyperlink" Target="https://www.aubergine.co/careers" TargetMode="External" Id="rId85"/><Relationship Type="http://schemas.openxmlformats.org/officeDocument/2006/relationships/hyperlink" Target="https://divami.com/" TargetMode="External" Id="rId86"/><Relationship Type="http://schemas.openxmlformats.org/officeDocument/2006/relationships/hyperlink" Target="https://silverscoop.co/" TargetMode="External" Id="rId87"/><Relationship Type="http://schemas.openxmlformats.org/officeDocument/2006/relationships/hyperlink" Target="https://yellowchalk.com/careers/" TargetMode="External" Id="rId88"/><Relationship Type="http://schemas.openxmlformats.org/officeDocument/2006/relationships/hyperlink" Target="https://club.ungrammary.com/ugjobs" TargetMode="External" Id="rId89"/><Relationship Type="http://schemas.openxmlformats.org/officeDocument/2006/relationships/hyperlink" Target="https://cutshort.io/job/UX-UI-Design-Trainee-Fellowship-Mumbai-Ungrammary-cfphTF7t" TargetMode="External" Id="rId90"/><Relationship Type="http://schemas.openxmlformats.org/officeDocument/2006/relationships/hyperlink" Target="https://www.thence.digital/careers" TargetMode="External" Id="rId91"/><Relationship Type="http://schemas.openxmlformats.org/officeDocument/2006/relationships/hyperlink" Target="https://www.prismicreflections.com/career" TargetMode="External" Id="rId92"/><Relationship Type="http://schemas.openxmlformats.org/officeDocument/2006/relationships/hyperlink" Target="https://nonlinear.in/careers" TargetMode="External" Id="rId93"/><Relationship Type="http://schemas.openxmlformats.org/officeDocument/2006/relationships/hyperlink" Target="https://www.aufaitux.com/careers/" TargetMode="External" Id="rId94"/><Relationship Type="http://schemas.openxmlformats.org/officeDocument/2006/relationships/hyperlink" Target="https://www.wowmakers.com/careers/" TargetMode="External" Id="rId95"/><Relationship Type="http://schemas.openxmlformats.org/officeDocument/2006/relationships/hyperlink" Target="https://screenroot.com/careers/" TargetMode="External" Id="rId96"/><Relationship Type="http://schemas.openxmlformats.org/officeDocument/2006/relationships/hyperlink" Target="https://octet.design/careers/" TargetMode="External" Id="rId97"/><Relationship Type="http://schemas.openxmlformats.org/officeDocument/2006/relationships/hyperlink" Target="https://www.qed42.com/careers" TargetMode="External" Id="rId98"/><Relationship Type="http://schemas.openxmlformats.org/officeDocument/2006/relationships/hyperlink" Target="https://peepaldesign.com/careers/" TargetMode="External" Id="rId99"/><Relationship Type="http://schemas.openxmlformats.org/officeDocument/2006/relationships/hyperlink" Target="https://www.userfacet.com/careers" TargetMode="External" Id="rId100"/><Relationship Type="http://schemas.openxmlformats.org/officeDocument/2006/relationships/hyperlink" Target="https://www.inventindia.com/" TargetMode="External" Id="rId101"/><Relationship Type="http://schemas.openxmlformats.org/officeDocument/2006/relationships/hyperlink" Target="https://www.brilworks.com/career/" TargetMode="External" Id="rId102"/><Relationship Type="http://schemas.openxmlformats.org/officeDocument/2006/relationships/hyperlink" Target="https://www.elephantdesign.com/join-us" TargetMode="External" Id="rId103"/><Relationship Type="http://schemas.openxmlformats.org/officeDocument/2006/relationships/hyperlink" Target="https://zeuxinnovation.com/" TargetMode="External" Id="rId104"/><Relationship Type="http://schemas.openxmlformats.org/officeDocument/2006/relationships/hyperlink" Target="https://procreator.design/" TargetMode="External" Id="rId105"/><Relationship Type="http://schemas.openxmlformats.org/officeDocument/2006/relationships/hyperlink" Target="https://lemonyellow.design/career/" TargetMode="External" Id="rId106"/><Relationship Type="http://schemas.openxmlformats.org/officeDocument/2006/relationships/hyperlink" Target="https://www.goprotoz.com/" TargetMode="External" Id="rId107"/><Relationship Type="http://schemas.openxmlformats.org/officeDocument/2006/relationships/hyperlink" Target="https://www.designit.com/jobs" TargetMode="External" Id="rId108"/><Relationship Type="http://schemas.openxmlformats.org/officeDocument/2006/relationships/hyperlink" Target="https://www.ycombinator.com/companies/superkalam/jobs" TargetMode="External" Id="rId109"/><Relationship Type="http://schemas.openxmlformats.org/officeDocument/2006/relationships/hyperlink" Target="https://coulomb.ai/JoinUs" TargetMode="External" Id="rId110"/><Relationship Type="http://schemas.openxmlformats.org/officeDocument/2006/relationships/hyperlink" Target="https://www.ycombinator.com/companies/cardboard/jobs" TargetMode="External" Id="rId111"/><Relationship Type="http://schemas.openxmlformats.org/officeDocument/2006/relationships/hyperlink" Target="https://cardog.app/careers" TargetMode="External" Id="rId112"/><Relationship Type="http://schemas.openxmlformats.org/officeDocument/2006/relationships/hyperlink" Target="https://sundream.studio" TargetMode="External" Id="rId113"/><Relationship Type="http://schemas.openxmlformats.org/officeDocument/2006/relationships/hyperlink" Target="https://www.icogz.com/careers" TargetMode="External" Id="rId114"/><Relationship Type="http://schemas.openxmlformats.org/officeDocument/2006/relationships/hyperlink" Target="https://www.victorflow.com/careers" TargetMode="External" Id="rId115"/><Relationship Type="http://schemas.openxmlformats.org/officeDocument/2006/relationships/hyperlink" Target="https://balusen.com/careers" TargetMode="External" Id="rId116"/><Relationship Type="http://schemas.openxmlformats.org/officeDocument/2006/relationships/hyperlink" Target="https://www.gunadhyasoft.com/career/index" TargetMode="External" Id="rId117"/><Relationship Type="http://schemas.openxmlformats.org/officeDocument/2006/relationships/hyperlink" Target="https://www.linkedin.com/company/qoruz/" TargetMode="External" Id="rId118"/><Relationship Type="http://schemas.openxmlformats.org/officeDocument/2006/relationships/hyperlink" Target="https://careers.talview.com/" TargetMode="External" Id="rId119"/><Relationship Type="http://schemas.openxmlformats.org/officeDocument/2006/relationships/hyperlink" Target="https://www.linkedin.com/company/greedygame-media/" TargetMode="External" Id="rId120"/><Relationship Type="http://schemas.openxmlformats.org/officeDocument/2006/relationships/hyperlink" Target="https://in.linkedin.com/jobs/view/product-designer-intern-at-greedygame-4462939948" TargetMode="External" Id="rId121"/><Relationship Type="http://schemas.openxmlformats.org/officeDocument/2006/relationships/hyperlink" Target="https://energise.pro/" TargetMode="External" Id="rId122"/><Relationship Type="http://schemas.openxmlformats.org/officeDocument/2006/relationships/hyperlink" Target="https://about.gitlab.com/jobs/" TargetMode="External" Id="rId123"/><Relationship Type="http://schemas.openxmlformats.org/officeDocument/2006/relationships/hyperlink" Target="https://www.snaptrude.com/careers" TargetMode="External" Id="rId124"/><Relationship Type="http://schemas.openxmlformats.org/officeDocument/2006/relationships/hyperlink" Target="https://www.appbrew.com/" TargetMode="External" Id="rId125"/><Relationship Type="http://schemas.openxmlformats.org/officeDocument/2006/relationships/hyperlink" Target="https://troopr.freshteam.com/jobs" TargetMode="External" Id="rId126"/><Relationship Type="http://schemas.openxmlformats.org/officeDocument/2006/relationships/hyperlink" Target="https://wellfound.com/company/attira/jobs" TargetMode="External" Id="rId127"/><Relationship Type="http://schemas.openxmlformats.org/officeDocument/2006/relationships/hyperlink" Target="https://bigthinkcode.com/" TargetMode="External" Id="rId128"/><Relationship Type="http://schemas.openxmlformats.org/officeDocument/2006/relationships/hyperlink" Target="https://arihantai.com/jobs" TargetMode="External" Id="rId129"/><Relationship Type="http://schemas.openxmlformats.org/officeDocument/2006/relationships/hyperlink" Target="https://careerspage.io/innovexis" TargetMode="External" Id="rId130"/><Relationship Type="http://schemas.openxmlformats.org/officeDocument/2006/relationships/hyperlink" Target="https://careerspage.io/innovexis/ui-ux-intern-in221?src=28" TargetMode="External" Id="rId131"/><Relationship Type="http://schemas.openxmlformats.org/officeDocument/2006/relationships/hyperlink" Target="https://app.dover.com/apply/unitedover/04e656b6-31ce-4f66-aee2-45bf80085c3b" TargetMode="External" Id="rId132"/><Relationship Type="http://schemas.openxmlformats.org/officeDocument/2006/relationships/hyperlink" Target="https://bicsom.co/job-openings/" TargetMode="External" Id="rId133"/><Relationship Type="http://schemas.openxmlformats.org/officeDocument/2006/relationships/hyperlink" Target="https://join.atlabs.ai/roles/product-design-intern" TargetMode="External" Id="rId134"/><Relationship Type="http://schemas.openxmlformats.org/officeDocument/2006/relationships/hyperlink" Target="https://jobs.revvity.com/job/thane/ux-intern/20539/102245859808" TargetMode="External" Id="rId135"/><Relationship Type="http://schemas.openxmlformats.org/officeDocument/2006/relationships/hyperlink" Target="https://ats.moonfiregroup.com/jobs/ui-ux-design-trainee-fresher" TargetMode="External" Id="rId136"/><Relationship Type="http://schemas.openxmlformats.org/officeDocument/2006/relationships/hyperlink" Target="https://join.com/companies/enterprisebot/16830986-ui-designer-0-1-years-experience" TargetMode="External" Id="rId137"/><Relationship Type="http://schemas.openxmlformats.org/officeDocument/2006/relationships/hyperlink" Target="https://glance.com/careers/latest" TargetMode="External" Id="rId138"/><Relationship Type="http://schemas.openxmlformats.org/officeDocument/2006/relationships/hyperlink" Target="https://salesforce.wd12.myworkdayjobs.com/en-US/External_Career_Site/job/Summer-2027-Intern---UI-UX-Designer_JR363342" TargetMode="External" Id="rId139"/><Relationship Type="http://schemas.openxmlformats.org/officeDocument/2006/relationships/hyperlink" Target="https://www.ecolibrium.io/careers/" TargetMode="External" Id="rId140"/><Relationship Type="http://schemas.openxmlformats.org/officeDocument/2006/relationships/hyperlink" Target="https://construelabs.freshteam.com/jobs/iaTEUebfJP5j/ui-ux-design-intern-remote" TargetMode="External" Id="rId141"/><Relationship Type="http://schemas.openxmlformats.org/officeDocument/2006/relationships/hyperlink" Target="https://gopropel.in/careers/design-intern/" TargetMode="External" Id="rId142"/><Relationship Type="http://schemas.openxmlformats.org/officeDocument/2006/relationships/hyperlink" Target="https://www.getkodin.com/#careers" TargetMode="External" Id="rId143"/><Relationship Type="http://schemas.openxmlformats.org/officeDocument/2006/relationships/hyperlink" Target="https://www.formas.ai/careers" TargetMode="External" Id="rId144"/><Relationship Type="http://schemas.openxmlformats.org/officeDocument/2006/relationships/hyperlink" Target="https://daankart.com/about/careers#open-roles" TargetMode="External" Id="rId145"/><Relationship Type="http://schemas.openxmlformats.org/officeDocument/2006/relationships/hyperlink" Target="https://www.revrag.ai/careers/product-design-intern" TargetMode="External" Id="rId146"/><Relationship Type="http://schemas.openxmlformats.org/officeDocument/2006/relationships/hyperlink" Target="https://www.neuralpath.app/careers/" TargetMode="External" Id="rId147"/><Relationship Type="http://schemas.openxmlformats.org/officeDocument/2006/relationships/hyperlink" Target="https://www.gozavio.com/careers" TargetMode="External" Id="rId148"/><Relationship Type="http://schemas.openxmlformats.org/officeDocument/2006/relationships/hyperlink" Target="https://chiblu.com/careers/product-design-intern-ux-ui" TargetMode="External" Id="rId149"/><Relationship Type="http://schemas.openxmlformats.org/officeDocument/2006/relationships/hyperlink" Target="https://www.coachingle.com/careers" TargetMode="External" Id="rId150"/><Relationship Type="http://schemas.openxmlformats.org/officeDocument/2006/relationships/hyperlink" Target="https://wellfound.com/jobs/4716470-product-design-intern" TargetMode="External" Id="rId151"/><Relationship Type="http://schemas.openxmlformats.org/officeDocument/2006/relationships/hyperlink" Target="https://careers.antler.co/companies/figr/jobs/48650001-product-design-intern" TargetMode="External" Id="rId152"/><Relationship Type="http://schemas.openxmlformats.org/officeDocument/2006/relationships/hyperlink" Target="https://peerlist.io/company/grexa_ai/careers/product-design-intern/jobhlknq7lkradbbdc7dbmeg9ne98p" TargetMode="External" Id="rId153"/><Relationship Type="http://schemas.openxmlformats.org/officeDocument/2006/relationships/hyperlink" Target="https://globalli.io/company/careers" TargetMode="External" Id="rId154"/><Relationship Type="http://schemas.openxmlformats.org/officeDocument/2006/relationships/hyperlink" Target="https://www.payzoplus.com/company/careers/design" TargetMode="External" Id="rId155"/><Relationship Type="http://schemas.openxmlformats.org/officeDocument/2006/relationships/hyperlink" Target="https://careers.dectify.in/careers/details/DTCI-S191348/ui-ux-designer/" TargetMode="External" Id="rId156"/><Relationship Type="http://schemas.openxmlformats.org/officeDocument/2006/relationships/hyperlink" Target="https://www.collabop.com/careers/ui-ux-intern" TargetMode="External" Id="rId157"/><Relationship Type="http://schemas.openxmlformats.org/officeDocument/2006/relationships/hyperlink" Target="https://www.aeronsystems.com/careers/design-intern-visuals-ui-ux/" TargetMode="External" Id="rId158"/><Relationship Type="http://schemas.openxmlformats.org/officeDocument/2006/relationships/hyperlink" Target="https://androcid.freshteam.com/jobs/_KvFSyux1O8C/ui-ux-design-intern" TargetMode="External" Id="rId159"/><Relationship Type="http://schemas.openxmlformats.org/officeDocument/2006/relationships/hyperlink" Target="https://mysola.world/careers" TargetMode="External" Id="rId160"/><Relationship Type="http://schemas.openxmlformats.org/officeDocument/2006/relationships/hyperlink" Target="https://www.youngdesignersindia.com/Jobs/product-design-internsola-bangaloreydijobs" TargetMode="External" Id="rId161"/><Relationship Type="http://schemas.openxmlformats.org/officeDocument/2006/relationships/hyperlink" Target="https://careers.octave.com/job/Intern/3322-en_US/" TargetMode="External" Id="rId162"/><Relationship Type="http://schemas.openxmlformats.org/officeDocument/2006/relationships/hyperlink" Target="https://suthartech.com/internships" TargetMode="External" Id="rId163"/><Relationship Type="http://schemas.openxmlformats.org/officeDocument/2006/relationships/hyperlink" Target="https://www.niharrout.com/work-with-me/ui-ux-design-intern" TargetMode="External" Id="rId164"/><Relationship Type="http://schemas.openxmlformats.org/officeDocument/2006/relationships/hyperlink" Target="https://atrisi.org/collaborate/ui-ux-design-intern" TargetMode="External" Id="rId165"/><Relationship Type="http://schemas.openxmlformats.org/officeDocument/2006/relationships/hyperlink" Target="https://careers.toddleapp.com" TargetMode="External" Id="rId166"/><Relationship Type="http://schemas.openxmlformats.org/officeDocument/2006/relationships/hyperlink" Target="https://in.linkedin.com/jobs/view/ux-design-research-intern-at-mojro-4477515785" TargetMode="External" Id="rId167"/><Relationship Type="http://schemas.openxmlformats.org/officeDocument/2006/relationships/hyperlink" Target="https://krevok.com/careers" TargetMode="External" Id="rId168"/><Relationship Type="http://schemas.openxmlformats.org/officeDocument/2006/relationships/hyperlink" Target="https://sarvm.freshteam.com/jobs" TargetMode="External" Id="rId169"/><Relationship Type="http://schemas.openxmlformats.org/officeDocument/2006/relationships/hyperlink" Target="https://customersuccessbox.freshteam.com/jobs" TargetMode="External" Id="rId170"/><Relationship Type="http://schemas.openxmlformats.org/officeDocument/2006/relationships/hyperlink" Target="https://careers.lyzr.ai/jobs" TargetMode="External" Id="rId171"/><Relationship Type="http://schemas.openxmlformats.org/officeDocument/2006/relationships/hyperlink" Target="https://wellfound.com/company/noobsync-innovations/jobs" TargetMode="External" Id="rId172"/><Relationship Type="http://schemas.openxmlformats.org/officeDocument/2006/relationships/hyperlink" Target="https://www.water.bio/careers/WR021" TargetMode="External" Id="rId173"/><Relationship Type="http://schemas.openxmlformats.org/officeDocument/2006/relationships/hyperlink" Target="https://www.alignminds.com/careers/" TargetMode="External" Id="rId174"/><Relationship Type="http://schemas.openxmlformats.org/officeDocument/2006/relationships/hyperlink" Target="https://in.linkedin.com/jobs/view/ui-ux-intern-at-nuefind-4481147403" TargetMode="External" Id="rId175"/><Relationship Type="http://schemas.openxmlformats.org/officeDocument/2006/relationships/hyperlink" Target="https://www.pixsterstudio.com/jobs-opening/jr-product-designer" TargetMode="External" Id="rId176"/><Relationship Type="http://schemas.openxmlformats.org/officeDocument/2006/relationships/hyperlink" Target="https://sparksupport.com/careers/" TargetMode="External" Id="rId177"/><Relationship Type="http://schemas.openxmlformats.org/officeDocument/2006/relationships/hyperlink" Target="https://nuvento.com/" TargetMode="External" Id="rId178"/><Relationship Type="http://schemas.openxmlformats.org/officeDocument/2006/relationships/hyperlink" Target="https://neuraitech.com/careers/" TargetMode="External" Id="rId179"/><Relationship Type="http://schemas.openxmlformats.org/officeDocument/2006/relationships/hyperlink" Target="https://neuraitech.com/careers/design-intern/" TargetMode="External" Id="rId180"/><Relationship Type="http://schemas.openxmlformats.org/officeDocument/2006/relationships/hyperlink" Target="https://careers.jio.com/frmjobdescription.aspx?JBTITLE=LXU8057xFyosevktt8ag2w%3D%3D&amp;funcCode=ni4dknKJ6TY%3D&amp;jbID=cpYnSfK8AcND9rzlh25Ugw%3D%3D" TargetMode="External" Id="rId181"/><Relationship Type="http://schemas.openxmlformats.org/officeDocument/2006/relationships/hyperlink" Target="https://www.fuworx.com/careers/" TargetMode="External" Id="rId182"/><Relationship Type="http://schemas.openxmlformats.org/officeDocument/2006/relationships/hyperlink" Target="https://paradigmsports.app/" TargetMode="External" Id="rId183"/><Relationship Type="http://schemas.openxmlformats.org/officeDocument/2006/relationships/hyperlink" Target="https://www.youngdesignersindia.com/Jobs/ui-ux-design-internparadigmbengaluru-ydijobs" TargetMode="External" Id="rId184"/><Relationship Type="http://schemas.openxmlformats.org/officeDocument/2006/relationships/hyperlink" Target="https://atlasconsolidatedpteltd.teamtailor.com/jobs" TargetMode="External" Id="rId185"/><Relationship Type="http://schemas.openxmlformats.org/officeDocument/2006/relationships/hyperlink" Target="https://www.nngtw.com/careers" TargetMode="External" Id="rId186"/><Relationship Type="http://schemas.openxmlformats.org/officeDocument/2006/relationships/hyperlink" Target="https://www.google.com/about/careers/applications/jobs/results/78252225691820742-user-experience-design-intern-summer-2027-youtube-ux?sort_by=date" TargetMode="External" Id="rId187"/><Relationship Type="http://schemas.openxmlformats.org/officeDocument/2006/relationships/hyperlink" Target="https://arventiqlabs.com/careers" TargetMode="External" Id="rId188"/><Relationship Type="http://schemas.openxmlformats.org/officeDocument/2006/relationships/hyperlink" Target="https://www.3disystems.com/current-job-openings/" TargetMode="External" Id="rId189"/><Relationship Type="http://schemas.openxmlformats.org/officeDocument/2006/relationships/hyperlink" Target="https://www.unosecur.com/careers" TargetMode="External" Id="rId190"/><Relationship Type="http://schemas.openxmlformats.org/officeDocument/2006/relationships/hyperlink" Target="https://www.strombot.com/careers/ui-ux-design-intern" TargetMode="External" Id="rId191"/><Relationship Type="http://schemas.openxmlformats.org/officeDocument/2006/relationships/hyperlink" Target="https://www.theinterviews.ai/careers/product-design-intern-ux-accessibility-india" TargetMode="External" Id="rId192"/><Relationship Type="http://schemas.openxmlformats.org/officeDocument/2006/relationships/hyperlink" Target="https://www.humanx.io/join-the-team" TargetMode="External" Id="rId193"/><Relationship Type="http://schemas.openxmlformats.org/officeDocument/2006/relationships/hyperlink" Target="https://www.tensorgo.com/careers/" TargetMode="External" Id="rId194"/><Relationship Type="http://schemas.openxmlformats.org/officeDocument/2006/relationships/hyperlink" Target="https://www.glassdoor.co.in/Salary/TensorGo-Technologies-UX-Product-Designer-Intern-Salaries-E4412050_DAO.htm?filter.jobTitleExact=UX%2FProduct+Designer+Intern" TargetMode="External" Id="rId195"/><Relationship Type="http://schemas.openxmlformats.org/officeDocument/2006/relationships/hyperlink" Target="https://jobs.klimb.io/purpletalk?department=design&amp;source=google_jobs" TargetMode="External" Id="rId196"/><Relationship Type="http://schemas.openxmlformats.org/officeDocument/2006/relationships/hyperlink" Target="https://wellfound.com/jobs/4639779-ux-design-intern" TargetMode="External" Id="rId197"/><Relationship Type="http://schemas.openxmlformats.org/officeDocument/2006/relationships/hyperlink" Target="https://careers.growthgravy.com/" TargetMode="External" Id="rId198"/><Relationship Type="http://schemas.openxmlformats.org/officeDocument/2006/relationships/hyperlink" Target="https://storestory.in/careers" TargetMode="External" Id="rId199"/><Relationship Type="http://schemas.openxmlformats.org/officeDocument/2006/relationships/hyperlink" Target="https://careers.galaxeye.space/jobs/Careers" TargetMode="External" Id="rId200"/><Relationship Type="http://schemas.openxmlformats.org/officeDocument/2006/relationships/hyperlink" Target="https://infopark.in/jobs/paoyaila-animation-studios-llp/ui-ux-designer-game" TargetMode="External" Id="rId201"/><Relationship Type="http://schemas.openxmlformats.org/officeDocument/2006/relationships/hyperlink" Target="https://www.shine.com/jobs/product-designer-ui-ux-fresher-wfh/kaho/19923791" TargetMode="External" Id="rId202"/><Relationship Type="http://schemas.openxmlformats.org/officeDocument/2006/relationships/hyperlink" Target="https://worksent.com/careers/" TargetMode="External" Id="rId203"/><Relationship Type="http://schemas.openxmlformats.org/officeDocument/2006/relationships/hyperlink" Target="https://cynarissolutions.com/careers" TargetMode="External" Id="rId204"/><Relationship Type="http://schemas.openxmlformats.org/officeDocument/2006/relationships/hyperlink" Target="https://careers.nrg-phoenix.com/apply/ui-ux-intern?id=19" TargetMode="External" Id="rId205"/><Relationship Type="http://schemas.openxmlformats.org/officeDocument/2006/relationships/hyperlink" Target="https://alphaorigin.in/careers/work-with-us/open-positions" TargetMode="External" Id="rId206"/><Relationship Type="http://schemas.openxmlformats.org/officeDocument/2006/relationships/hyperlink" Target="https://quickhyre.ai/" TargetMode="External" Id="rId207"/><Relationship Type="http://schemas.openxmlformats.org/officeDocument/2006/relationships/hyperlink" Target="https://www.jobleads.com/in/job/ui-ux-design--india--e95cd778d2e47359c1ecec32e8af95d3e" TargetMode="External" Id="rId208"/></Relationships>
</file>

<file path=xl/worksheets/_rels/sheet5.xml.rels><Relationships xmlns="http://schemas.openxmlformats.org/package/2006/relationships"><Relationship Type="http://schemas.openxmlformats.org/officeDocument/2006/relationships/hyperlink" Target="https://careers.microsoft.com/v2/global/en/students" TargetMode="External" Id="rId1"/><Relationship Type="http://schemas.openxmlformats.org/officeDocument/2006/relationships/hyperlink" Target="https://careers.adobe.com/us/en/university" TargetMode="External" Id="rId2"/><Relationship Type="http://schemas.openxmlformats.org/officeDocument/2006/relationships/hyperlink" Target="https://www.atlassian.com/company/careers/earlycareers" TargetMode="External" Id="rId3"/><Relationship Type="http://schemas.openxmlformats.org/officeDocument/2006/relationships/hyperlink" Target="https://tekion.com/careers" TargetMode="External" Id="rId4"/><Relationship Type="http://schemas.openxmlformats.org/officeDocument/2006/relationships/hyperlink" Target="https://www.scaler.com/careers/" TargetMode="External" Id="rId5"/><Relationship Type="http://schemas.openxmlformats.org/officeDocument/2006/relationships/hyperlink" Target="https://careers.lenskart.com/" TargetMode="External" Id="rId6"/><Relationship Type="http://schemas.openxmlformats.org/officeDocument/2006/relationships/hyperlink" Target="https://www.menstrupedia.com/careers/ux-intern" TargetMode="External" Id="rId7"/><Relationship Type="http://schemas.openxmlformats.org/officeDocument/2006/relationships/hyperlink" Target="https://shramiksathi.com/" TargetMode="External" Id="rId8"/><Relationship Type="http://schemas.openxmlformats.org/officeDocument/2006/relationships/hyperlink" Target="https://www.rapido.bike/Careers" TargetMode="External" Id="rId9"/><Relationship Type="http://schemas.openxmlformats.org/officeDocument/2006/relationships/hyperlink" Target="https://www.satsure.co/careers/" TargetMode="External" Id="rId10"/><Relationship Type="http://schemas.openxmlformats.org/officeDocument/2006/relationships/hyperlink" Target="https://www.bthreedesigns.com/" TargetMode="External" Id="rId11"/><Relationship Type="http://schemas.openxmlformats.org/officeDocument/2006/relationships/hyperlink" Target="https://www.parallelhq.com/careers" TargetMode="External" Id="rId12"/><Relationship Type="http://schemas.openxmlformats.org/officeDocument/2006/relationships/hyperlink" Target="https://www.parallelhq.com/careers" TargetMode="External" Id="rId13"/><Relationship Type="http://schemas.openxmlformats.org/officeDocument/2006/relationships/hyperlink" Target="https://f1studioz.com/careers" TargetMode="External" Id="rId14"/><Relationship Type="http://schemas.openxmlformats.org/officeDocument/2006/relationships/hyperlink" Target="https://f1studioz.com/careers" TargetMode="External" Id="rId15"/><Relationship Type="http://schemas.openxmlformats.org/officeDocument/2006/relationships/hyperlink" Target="https://www.moontechnolabs.com/career-with-us/" TargetMode="External" Id="rId16"/><Relationship Type="http://schemas.openxmlformats.org/officeDocument/2006/relationships/hyperlink" Target="https://www.zunderdog.com/careers" TargetMode="External" Id="rId17"/><Relationship Type="http://schemas.openxmlformats.org/officeDocument/2006/relationships/hyperlink" Target="https://www.keyideasinfotech.com/careers/ui-ux-design-internship/" TargetMode="External" Id="rId18"/><Relationship Type="http://schemas.openxmlformats.org/officeDocument/2006/relationships/hyperlink" Target="https://hire.techolution.com/careers" TargetMode="External" Id="rId19"/><Relationship Type="http://schemas.openxmlformats.org/officeDocument/2006/relationships/hyperlink" Target="https://razorpay.com/careers/" TargetMode="External" Id="rId20"/><Relationship Type="http://schemas.openxmlformats.org/officeDocument/2006/relationships/hyperlink" Target="https://razorpay.com/careers/" TargetMode="External" Id="rId21"/><Relationship Type="http://schemas.openxmlformats.org/officeDocument/2006/relationships/hyperlink" Target="https://www.phonepe.com/careers/" TargetMode="External" Id="rId22"/><Relationship Type="http://schemas.openxmlformats.org/officeDocument/2006/relationships/hyperlink" Target="https://www.phonepe.com/careers/" TargetMode="External" Id="rId23"/><Relationship Type="http://schemas.openxmlformats.org/officeDocument/2006/relationships/hyperlink" Target="https://groww.in/careers" TargetMode="External" Id="rId24"/><Relationship Type="http://schemas.openxmlformats.org/officeDocument/2006/relationships/hyperlink" Target="https://groww.in/careers" TargetMode="External" Id="rId25"/><Relationship Type="http://schemas.openxmlformats.org/officeDocument/2006/relationships/hyperlink" Target="https://careers.cred.club/openings" TargetMode="External" Id="rId26"/><Relationship Type="http://schemas.openxmlformats.org/officeDocument/2006/relationships/hyperlink" Target="https://www.linkedin.com/posts/hsivaramakrishnan_hiring-designhiring-cred-activity-7427043968623751168-o3tL" TargetMode="External" Id="rId27"/><Relationship Type="http://schemas.openxmlformats.org/officeDocument/2006/relationships/hyperlink" Target="https://www.zoho.com/careers/" TargetMode="External" Id="rId28"/><Relationship Type="http://schemas.openxmlformats.org/officeDocument/2006/relationships/hyperlink" Target="https://www.zoho.com/careers/" TargetMode="External" Id="rId29"/><Relationship Type="http://schemas.openxmlformats.org/officeDocument/2006/relationships/hyperlink" Target="https://careers.smartrecruiters.com/Freshworks" TargetMode="External" Id="rId30"/><Relationship Type="http://schemas.openxmlformats.org/officeDocument/2006/relationships/hyperlink" Target="https://careers.smartrecruiters.com/Freshworks" TargetMode="External" Id="rId31"/><Relationship Type="http://schemas.openxmlformats.org/officeDocument/2006/relationships/hyperlink" Target="https://jobs.chargebee.com/" TargetMode="External" Id="rId32"/><Relationship Type="http://schemas.openxmlformats.org/officeDocument/2006/relationships/hyperlink" Target="https://jobs.chargebee.com/" TargetMode="External" Id="rId33"/><Relationship Type="http://schemas.openxmlformats.org/officeDocument/2006/relationships/hyperlink" Target="https://careers.kissflow.com/" TargetMode="External" Id="rId34"/><Relationship Type="http://schemas.openxmlformats.org/officeDocument/2006/relationships/hyperlink" Target="https://careers.kissflow.com/" TargetMode="External" Id="rId35"/><Relationship Type="http://schemas.openxmlformats.org/officeDocument/2006/relationships/hyperlink" Target="https://juspay.io/careers" TargetMode="External" Id="rId36"/><Relationship Type="http://schemas.openxmlformats.org/officeDocument/2006/relationships/hyperlink" Target="https://juspay.io/careers" TargetMode="External" Id="rId37"/><Relationship Type="http://schemas.openxmlformats.org/officeDocument/2006/relationships/hyperlink" Target="https://fi.money/careers" TargetMode="External" Id="rId38"/><Relationship Type="http://schemas.openxmlformats.org/officeDocument/2006/relationships/hyperlink" Target="https://fi.money/careers" TargetMode="External" Id="rId39"/><Relationship Type="http://schemas.openxmlformats.org/officeDocument/2006/relationships/hyperlink" Target="https://jupiter.money/careers/" TargetMode="External" Id="rId40"/><Relationship Type="http://schemas.openxmlformats.org/officeDocument/2006/relationships/hyperlink" Target="https://jupiter.money/careers/" TargetMode="External" Id="rId41"/><Relationship Type="http://schemas.openxmlformats.org/officeDocument/2006/relationships/hyperlink" Target="https://www.cashfree.com/careers/" TargetMode="External" Id="rId42"/><Relationship Type="http://schemas.openxmlformats.org/officeDocument/2006/relationships/hyperlink" Target="https://www.cashfree.com/careers/" TargetMode="External" Id="rId43"/><Relationship Type="http://schemas.openxmlformats.org/officeDocument/2006/relationships/hyperlink" Target="https://www.postman.com/company/careers/open-positions/" TargetMode="External" Id="rId44"/><Relationship Type="http://schemas.openxmlformats.org/officeDocument/2006/relationships/hyperlink" Target="https://www.postman.com/company/careers/open-positions/" TargetMode="External" Id="rId45"/><Relationship Type="http://schemas.openxmlformats.org/officeDocument/2006/relationships/hyperlink" Target="https://www.browserstack.com/careers" TargetMode="External" Id="rId46"/><Relationship Type="http://schemas.openxmlformats.org/officeDocument/2006/relationships/hyperlink" Target="https://www.browserstack.com/careers" TargetMode="External" Id="rId47"/><Relationship Type="http://schemas.openxmlformats.org/officeDocument/2006/relationships/hyperlink" Target="https://whatfix.com/careers/" TargetMode="External" Id="rId48"/><Relationship Type="http://schemas.openxmlformats.org/officeDocument/2006/relationships/hyperlink" Target="https://whatfix.com/careers/" TargetMode="External" Id="rId49"/><Relationship Type="http://schemas.openxmlformats.org/officeDocument/2006/relationships/hyperlink" Target="https://www.moengage.com/careers/" TargetMode="External" Id="rId50"/><Relationship Type="http://schemas.openxmlformats.org/officeDocument/2006/relationships/hyperlink" Target="https://www.moengage.com/careers/" TargetMode="External" Id="rId51"/><Relationship Type="http://schemas.openxmlformats.org/officeDocument/2006/relationships/hyperlink" Target="https://clevertap.com/careers/" TargetMode="External" Id="rId52"/><Relationship Type="http://schemas.openxmlformats.org/officeDocument/2006/relationships/hyperlink" Target="https://clevertap.com/careers/" TargetMode="External" Id="rId53"/><Relationship Type="http://schemas.openxmlformats.org/officeDocument/2006/relationships/hyperlink" Target="https://webengage.hire.trakstar.com/jobs" TargetMode="External" Id="rId54"/><Relationship Type="http://schemas.openxmlformats.org/officeDocument/2006/relationships/hyperlink" Target="https://webengage.hire.trakstar.com/jobs" TargetMode="External" Id="rId55"/><Relationship Type="http://schemas.openxmlformats.org/officeDocument/2006/relationships/hyperlink" Target="https://www.leadsquared.com/careers/" TargetMode="External" Id="rId56"/><Relationship Type="http://schemas.openxmlformats.org/officeDocument/2006/relationships/hyperlink" Target="https://www.leadsquared.com/careers/" TargetMode="External" Id="rId57"/><Relationship Type="http://schemas.openxmlformats.org/officeDocument/2006/relationships/hyperlink" Target="https://darwinbox.com/en-us/careers" TargetMode="External" Id="rId58"/><Relationship Type="http://schemas.openxmlformats.org/officeDocument/2006/relationships/hyperlink" Target="https://darwinbox.com/en-us/careers" TargetMode="External" Id="rId59"/><Relationship Type="http://schemas.openxmlformats.org/officeDocument/2006/relationships/hyperlink" Target="https://www.keka.com/careers" TargetMode="External" Id="rId60"/><Relationship Type="http://schemas.openxmlformats.org/officeDocument/2006/relationships/hyperlink" Target="https://www.keka.com/careers" TargetMode="External" Id="rId61"/><Relationship Type="http://schemas.openxmlformats.org/officeDocument/2006/relationships/hyperlink" Target="https://yellow.ai/career/" TargetMode="External" Id="rId62"/><Relationship Type="http://schemas.openxmlformats.org/officeDocument/2006/relationships/hyperlink" Target="https://yellow.ai/career/" TargetMode="External" Id="rId63"/><Relationship Type="http://schemas.openxmlformats.org/officeDocument/2006/relationships/hyperlink" Target="https://www.gupshup.ai/careers" TargetMode="External" Id="rId64"/><Relationship Type="http://schemas.openxmlformats.org/officeDocument/2006/relationships/hyperlink" Target="https://www.gupshup.ai/careers" TargetMode="External" Id="rId65"/><Relationship Type="http://schemas.openxmlformats.org/officeDocument/2006/relationships/hyperlink" Target="https://jobs.lever.co/Sprinto" TargetMode="External" Id="rId66"/><Relationship Type="http://schemas.openxmlformats.org/officeDocument/2006/relationships/hyperlink" Target="https://jobs.lever.co/Sprinto" TargetMode="External" Id="rId67"/><Relationship Type="http://schemas.openxmlformats.org/officeDocument/2006/relationships/hyperlink" Target="https://facilio.com/careers/" TargetMode="External" Id="rId68"/><Relationship Type="http://schemas.openxmlformats.org/officeDocument/2006/relationships/hyperlink" Target="https://facilio.com/careers/" TargetMode="External" Id="rId69"/><Relationship Type="http://schemas.openxmlformats.org/officeDocument/2006/relationships/hyperlink" Target="https://careers.kula.ai/rocketlane" TargetMode="External" Id="rId70"/><Relationship Type="http://schemas.openxmlformats.org/officeDocument/2006/relationships/hyperlink" Target="https://careers.kula.ai/rocketlane" TargetMode="External" Id="rId71"/><Relationship Type="http://schemas.openxmlformats.org/officeDocument/2006/relationships/hyperlink" Target="https://superops.com/careers" TargetMode="External" Id="rId72"/><Relationship Type="http://schemas.openxmlformats.org/officeDocument/2006/relationships/hyperlink" Target="https://superops.com/careers" TargetMode="External" Id="rId73"/><Relationship Type="http://schemas.openxmlformats.org/officeDocument/2006/relationships/hyperlink" Target="https://careers.swiggy.in/" TargetMode="External" Id="rId74"/><Relationship Type="http://schemas.openxmlformats.org/officeDocument/2006/relationships/hyperlink" Target="https://careers.swiggy.in/" TargetMode="External" Id="rId75"/><Relationship Type="http://schemas.openxmlformats.org/officeDocument/2006/relationships/hyperlink" Target="https://www.meesho.io/jobs" TargetMode="External" Id="rId76"/><Relationship Type="http://schemas.openxmlformats.org/officeDocument/2006/relationships/hyperlink" Target="https://www.meesho.io/jobs" TargetMode="External" Id="rId77"/><Relationship Type="http://schemas.openxmlformats.org/officeDocument/2006/relationships/hyperlink" Target="https://www.flipkartcareers.com/design" TargetMode="External" Id="rId78"/><Relationship Type="http://schemas.openxmlformats.org/officeDocument/2006/relationships/hyperlink" Target="https://www.flipkartcareers.com/design" TargetMode="External" Id="rId79"/><Relationship Type="http://schemas.openxmlformats.org/officeDocument/2006/relationships/hyperlink" Target="https://jobs.myntra.com/home" TargetMode="External" Id="rId80"/><Relationship Type="http://schemas.openxmlformats.org/officeDocument/2006/relationships/hyperlink" Target="https://jobs.myntra.com/home" TargetMode="External" Id="rId81"/><Relationship Type="http://schemas.openxmlformats.org/officeDocument/2006/relationships/hyperlink" Target="https://www.zepto.com/s/careers" TargetMode="External" Id="rId82"/><Relationship Type="http://schemas.openxmlformats.org/officeDocument/2006/relationships/hyperlink" Target="https://www.zepto.com/s/careers" TargetMode="External" Id="rId83"/><Relationship Type="http://schemas.openxmlformats.org/officeDocument/2006/relationships/hyperlink" Target="https://bookmyshow.hire.trakstar.com/" TargetMode="External" Id="rId84"/><Relationship Type="http://schemas.openxmlformats.org/officeDocument/2006/relationships/hyperlink" Target="https://bookmyshow.hire.trakstar.com/" TargetMode="External" Id="rId85"/><Relationship Type="http://schemas.openxmlformats.org/officeDocument/2006/relationships/hyperlink" Target="https://careers.kula.ai/plumhq" TargetMode="External" Id="rId86"/><Relationship Type="http://schemas.openxmlformats.org/officeDocument/2006/relationships/hyperlink" Target="https://careers.kula.ai/plumhq" TargetMode="External" Id="rId87"/><Relationship Type="http://schemas.openxmlformats.org/officeDocument/2006/relationships/hyperlink" Target="https://setu.co/careers" TargetMode="External" Id="rId88"/><Relationship Type="http://schemas.openxmlformats.org/officeDocument/2006/relationships/hyperlink" Target="https://setu.co/careers" TargetMode="External" Id="rId89"/><Relationship Type="http://schemas.openxmlformats.org/officeDocument/2006/relationships/hyperlink" Target="https://rupeek.com/careers" TargetMode="External" Id="rId90"/><Relationship Type="http://schemas.openxmlformats.org/officeDocument/2006/relationships/hyperlink" Target="https://rupeek.com/careers" TargetMode="External" Id="rId91"/><Relationship Type="http://schemas.openxmlformats.org/officeDocument/2006/relationships/hyperlink" Target="https://open.money/company/careers" TargetMode="External" Id="rId92"/><Relationship Type="http://schemas.openxmlformats.org/officeDocument/2006/relationships/hyperlink" Target="https://open.money/company/careers" TargetMode="External" Id="rId93"/><Relationship Type="http://schemas.openxmlformats.org/officeDocument/2006/relationships/hyperlink" Target="https://smallcase.freshteam.com/jobs" TargetMode="External" Id="rId94"/><Relationship Type="http://schemas.openxmlformats.org/officeDocument/2006/relationships/hyperlink" Target="https://smallcase.freshteam.com/jobs" TargetMode="External" Id="rId95"/><Relationship Type="http://schemas.openxmlformats.org/officeDocument/2006/relationships/hyperlink" Target="https://www.pinelabs.com/careers" TargetMode="External" Id="rId96"/><Relationship Type="http://schemas.openxmlformats.org/officeDocument/2006/relationships/hyperlink" Target="https://www.pinelabs.com/careers" TargetMode="External" Id="rId97"/><Relationship Type="http://schemas.openxmlformats.org/officeDocument/2006/relationships/hyperlink" Target="https://www.zeta.tech/in/careers/work-with-us" TargetMode="External" Id="rId98"/><Relationship Type="http://schemas.openxmlformats.org/officeDocument/2006/relationships/hyperlink" Target="https://www.zeta.tech/in/careers" TargetMode="External" Id="rId99"/><Relationship Type="http://schemas.openxmlformats.org/officeDocument/2006/relationships/hyperlink" Target="https://navi.com/careers" TargetMode="External" Id="rId100"/><Relationship Type="http://schemas.openxmlformats.org/officeDocument/2006/relationships/hyperlink" Target="https://navi.com/careers" TargetMode="External" Id="rId101"/><Relationship Type="http://schemas.openxmlformats.org/officeDocument/2006/relationships/hyperlink" Target="https://careers.zerodha.com/" TargetMode="External" Id="rId102"/><Relationship Type="http://schemas.openxmlformats.org/officeDocument/2006/relationships/hyperlink" Target="https://careers.zerodha.com/" TargetMode="External" Id="rId103"/><Relationship Type="http://schemas.openxmlformats.org/officeDocument/2006/relationships/hyperlink" Target="https://www.project44.com/company/careers/" TargetMode="External" Id="rId104"/><Relationship Type="http://schemas.openxmlformats.org/officeDocument/2006/relationships/hyperlink" Target="https://www.project44.com/company/careers/open-roles/job/?detail=8101750" TargetMode="External" Id="rId105"/><Relationship Type="http://schemas.openxmlformats.org/officeDocument/2006/relationships/hyperlink" Target="https://frappe.io/careers" TargetMode="External" Id="rId106"/><Relationship Type="http://schemas.openxmlformats.org/officeDocument/2006/relationships/hyperlink" Target="https://frappe.io/careers" TargetMode="External" Id="rId107"/><Relationship Type="http://schemas.openxmlformats.org/officeDocument/2006/relationships/hyperlink" Target="https://www.atomicwork.com/company/careers" TargetMode="External" Id="rId108"/><Relationship Type="http://schemas.openxmlformats.org/officeDocument/2006/relationships/hyperlink" Target="https://www.atomicwork.com/company/careers" TargetMode="External" Id="rId109"/><Relationship Type="http://schemas.openxmlformats.org/officeDocument/2006/relationships/hyperlink" Target="https://careers.kula.ai/juno" TargetMode="External" Id="rId110"/><Relationship Type="http://schemas.openxmlformats.org/officeDocument/2006/relationships/hyperlink" Target="https://careers.kula.ai/juno" TargetMode="External" Id="rId111"/><Relationship Type="http://schemas.openxmlformats.org/officeDocument/2006/relationships/hyperlink" Target="https://careers.gravity.fast" TargetMode="External" Id="rId112"/><Relationship Type="http://schemas.openxmlformats.org/officeDocument/2006/relationships/hyperlink" Target="https://careers.gravity.fast" TargetMode="External" Id="rId113"/><Relationship Type="http://schemas.openxmlformats.org/officeDocument/2006/relationships/hyperlink" Target="https://apply.workable.com/lokal-app/" TargetMode="External" Id="rId114"/><Relationship Type="http://schemas.openxmlformats.org/officeDocument/2006/relationships/hyperlink" Target="https://apply.workable.com/lokal-app/" TargetMode="External" Id="rId115"/><Relationship Type="http://schemas.openxmlformats.org/officeDocument/2006/relationships/hyperlink" Target="https://www.netbramha.com/careers" TargetMode="External" Id="rId116"/><Relationship Type="http://schemas.openxmlformats.org/officeDocument/2006/relationships/hyperlink" Target="https://www.netbramha.com/careers" TargetMode="External" Id="rId117"/><Relationship Type="http://schemas.openxmlformats.org/officeDocument/2006/relationships/hyperlink" Target="https://lollypop.design/careers/" TargetMode="External" Id="rId118"/><Relationship Type="http://schemas.openxmlformats.org/officeDocument/2006/relationships/hyperlink" Target="https://lollypop.design/careers/" TargetMode="External" Id="rId119"/><Relationship Type="http://schemas.openxmlformats.org/officeDocument/2006/relationships/hyperlink" Target="https://www.yujdesigns.com/careers" TargetMode="External" Id="rId120"/><Relationship Type="http://schemas.openxmlformats.org/officeDocument/2006/relationships/hyperlink" Target="https://www.yujdesigns.com/careers" TargetMode="External" Id="rId121"/><Relationship Type="http://schemas.openxmlformats.org/officeDocument/2006/relationships/hyperlink" Target="https://think.design/contact-us/" TargetMode="External" Id="rId122"/><Relationship Type="http://schemas.openxmlformats.org/officeDocument/2006/relationships/hyperlink" Target="https://think.design/contact-us/" TargetMode="External" Id="rId123"/><Relationship Type="http://schemas.openxmlformats.org/officeDocument/2006/relationships/hyperlink" Target="https://www.aubergine.co/careers" TargetMode="External" Id="rId124"/><Relationship Type="http://schemas.openxmlformats.org/officeDocument/2006/relationships/hyperlink" Target="https://www.aubergine.co/careers" TargetMode="External" Id="rId125"/><Relationship Type="http://schemas.openxmlformats.org/officeDocument/2006/relationships/hyperlink" Target="https://divami.com/" TargetMode="External" Id="rId126"/><Relationship Type="http://schemas.openxmlformats.org/officeDocument/2006/relationships/hyperlink" Target="https://divami.com/" TargetMode="External" Id="rId127"/><Relationship Type="http://schemas.openxmlformats.org/officeDocument/2006/relationships/hyperlink" Target="https://silverscoop.co/" TargetMode="External" Id="rId128"/><Relationship Type="http://schemas.openxmlformats.org/officeDocument/2006/relationships/hyperlink" Target="https://silverscoop.co/" TargetMode="External" Id="rId129"/><Relationship Type="http://schemas.openxmlformats.org/officeDocument/2006/relationships/hyperlink" Target="https://yellowchalk.com/careers/" TargetMode="External" Id="rId130"/><Relationship Type="http://schemas.openxmlformats.org/officeDocument/2006/relationships/hyperlink" Target="https://yellowchalk.com/careers/" TargetMode="External" Id="rId131"/><Relationship Type="http://schemas.openxmlformats.org/officeDocument/2006/relationships/hyperlink" Target="https://club.ungrammary.com/ugjobs" TargetMode="External" Id="rId132"/><Relationship Type="http://schemas.openxmlformats.org/officeDocument/2006/relationships/hyperlink" Target="https://club.ungrammary.com/ugjobs" TargetMode="External" Id="rId133"/><Relationship Type="http://schemas.openxmlformats.org/officeDocument/2006/relationships/hyperlink" Target="https://www.thence.digital/careers" TargetMode="External" Id="rId134"/><Relationship Type="http://schemas.openxmlformats.org/officeDocument/2006/relationships/hyperlink" Target="https://www.thence.digital/careers" TargetMode="External" Id="rId135"/><Relationship Type="http://schemas.openxmlformats.org/officeDocument/2006/relationships/hyperlink" Target="https://www.prismicreflections.com/career" TargetMode="External" Id="rId136"/><Relationship Type="http://schemas.openxmlformats.org/officeDocument/2006/relationships/hyperlink" Target="https://www.prismicreflections.com/career" TargetMode="External" Id="rId137"/><Relationship Type="http://schemas.openxmlformats.org/officeDocument/2006/relationships/hyperlink" Target="https://nonlinear.in/careers" TargetMode="External" Id="rId138"/><Relationship Type="http://schemas.openxmlformats.org/officeDocument/2006/relationships/hyperlink" Target="https://nonlinear.in/careers" TargetMode="External" Id="rId139"/><Relationship Type="http://schemas.openxmlformats.org/officeDocument/2006/relationships/hyperlink" Target="https://www.aufaitux.com/careers/" TargetMode="External" Id="rId140"/><Relationship Type="http://schemas.openxmlformats.org/officeDocument/2006/relationships/hyperlink" Target="https://www.aufaitux.com/careers/" TargetMode="External" Id="rId141"/><Relationship Type="http://schemas.openxmlformats.org/officeDocument/2006/relationships/hyperlink" Target="https://www.wowmakers.com/careers/" TargetMode="External" Id="rId142"/><Relationship Type="http://schemas.openxmlformats.org/officeDocument/2006/relationships/hyperlink" Target="https://www.wowmakers.com/careers/" TargetMode="External" Id="rId143"/><Relationship Type="http://schemas.openxmlformats.org/officeDocument/2006/relationships/hyperlink" Target="https://screenroot.com/careers/" TargetMode="External" Id="rId144"/><Relationship Type="http://schemas.openxmlformats.org/officeDocument/2006/relationships/hyperlink" Target="https://screenroot.com/careers/" TargetMode="External" Id="rId145"/><Relationship Type="http://schemas.openxmlformats.org/officeDocument/2006/relationships/hyperlink" Target="https://octet.design/careers/" TargetMode="External" Id="rId146"/><Relationship Type="http://schemas.openxmlformats.org/officeDocument/2006/relationships/hyperlink" Target="https://octet.design/careers/" TargetMode="External" Id="rId147"/><Relationship Type="http://schemas.openxmlformats.org/officeDocument/2006/relationships/hyperlink" Target="https://www.qed42.com/careers" TargetMode="External" Id="rId148"/><Relationship Type="http://schemas.openxmlformats.org/officeDocument/2006/relationships/hyperlink" Target="https://www.qed42.com/careers" TargetMode="External" Id="rId149"/><Relationship Type="http://schemas.openxmlformats.org/officeDocument/2006/relationships/hyperlink" Target="https://peepaldesign.com/careers/" TargetMode="External" Id="rId150"/><Relationship Type="http://schemas.openxmlformats.org/officeDocument/2006/relationships/hyperlink" Target="https://peepaldesign.com/careers/" TargetMode="External" Id="rId151"/><Relationship Type="http://schemas.openxmlformats.org/officeDocument/2006/relationships/hyperlink" Target="https://www.userfacet.com/careers" TargetMode="External" Id="rId152"/><Relationship Type="http://schemas.openxmlformats.org/officeDocument/2006/relationships/hyperlink" Target="https://www.userfacet.com/careers" TargetMode="External" Id="rId153"/><Relationship Type="http://schemas.openxmlformats.org/officeDocument/2006/relationships/hyperlink" Target="https://www.inventindia.com/" TargetMode="External" Id="rId154"/><Relationship Type="http://schemas.openxmlformats.org/officeDocument/2006/relationships/hyperlink" Target="https://www.inventindia.com/" TargetMode="External" Id="rId155"/><Relationship Type="http://schemas.openxmlformats.org/officeDocument/2006/relationships/hyperlink" Target="https://www.brilworks.com/career/" TargetMode="External" Id="rId156"/><Relationship Type="http://schemas.openxmlformats.org/officeDocument/2006/relationships/hyperlink" Target="https://www.brilworks.com/career/" TargetMode="External" Id="rId157"/><Relationship Type="http://schemas.openxmlformats.org/officeDocument/2006/relationships/hyperlink" Target="https://www.elephantdesign.com/join-us" TargetMode="External" Id="rId158"/><Relationship Type="http://schemas.openxmlformats.org/officeDocument/2006/relationships/hyperlink" Target="https://www.elephantdesign.com/join-us" TargetMode="External" Id="rId159"/><Relationship Type="http://schemas.openxmlformats.org/officeDocument/2006/relationships/hyperlink" Target="https://zeuxinnovation.com/" TargetMode="External" Id="rId160"/><Relationship Type="http://schemas.openxmlformats.org/officeDocument/2006/relationships/hyperlink" Target="https://zeuxinnovation.com/" TargetMode="External" Id="rId161"/><Relationship Type="http://schemas.openxmlformats.org/officeDocument/2006/relationships/hyperlink" Target="https://procreator.design/" TargetMode="External" Id="rId162"/><Relationship Type="http://schemas.openxmlformats.org/officeDocument/2006/relationships/hyperlink" Target="https://procreator.design/" TargetMode="External" Id="rId163"/><Relationship Type="http://schemas.openxmlformats.org/officeDocument/2006/relationships/hyperlink" Target="https://lemonyellow.design/career/" TargetMode="External" Id="rId164"/><Relationship Type="http://schemas.openxmlformats.org/officeDocument/2006/relationships/hyperlink" Target="https://lemonyellow.design/career/" TargetMode="External" Id="rId165"/><Relationship Type="http://schemas.openxmlformats.org/officeDocument/2006/relationships/hyperlink" Target="https://www.goprotoz.com/" TargetMode="External" Id="rId166"/><Relationship Type="http://schemas.openxmlformats.org/officeDocument/2006/relationships/hyperlink" Target="https://www.goprotoz.com/" TargetMode="External" Id="rId167"/><Relationship Type="http://schemas.openxmlformats.org/officeDocument/2006/relationships/hyperlink" Target="https://www.designit.com/jobs" TargetMode="External" Id="rId168"/><Relationship Type="http://schemas.openxmlformats.org/officeDocument/2006/relationships/hyperlink" Target="https://www.designit.com/jobs" TargetMode="External" Id="rId169"/><Relationship Type="http://schemas.openxmlformats.org/officeDocument/2006/relationships/hyperlink" Target="https://www.ycombinator.com/companies/superkalam/jobs" TargetMode="External" Id="rId170"/><Relationship Type="http://schemas.openxmlformats.org/officeDocument/2006/relationships/hyperlink" Target="https://www.ycombinator.com/companies/superkalam/jobs" TargetMode="External" Id="rId171"/><Relationship Type="http://schemas.openxmlformats.org/officeDocument/2006/relationships/hyperlink" Target="https://coulomb.ai/JoinUs" TargetMode="External" Id="rId172"/><Relationship Type="http://schemas.openxmlformats.org/officeDocument/2006/relationships/hyperlink" Target="https://coulomb.ai/JoinUs" TargetMode="External" Id="rId173"/><Relationship Type="http://schemas.openxmlformats.org/officeDocument/2006/relationships/hyperlink" Target="https://www.ycombinator.com/companies/cardboard/jobs" TargetMode="External" Id="rId174"/><Relationship Type="http://schemas.openxmlformats.org/officeDocument/2006/relationships/hyperlink" Target="https://www.ycombinator.com/companies/cardboard/jobs" TargetMode="External" Id="rId175"/><Relationship Type="http://schemas.openxmlformats.org/officeDocument/2006/relationships/hyperlink" Target="https://cardog.app/careers" TargetMode="External" Id="rId176"/><Relationship Type="http://schemas.openxmlformats.org/officeDocument/2006/relationships/hyperlink" Target="https://cardog.app/careers" TargetMode="External" Id="rId177"/><Relationship Type="http://schemas.openxmlformats.org/officeDocument/2006/relationships/hyperlink" Target="https://sundream.studio" TargetMode="External" Id="rId178"/><Relationship Type="http://schemas.openxmlformats.org/officeDocument/2006/relationships/hyperlink" Target="https://news.ycombinator.com/item?id=49932275" TargetMode="External" Id="rId179"/><Relationship Type="http://schemas.openxmlformats.org/officeDocument/2006/relationships/hyperlink" Target="https://www.icogz.com/careers" TargetMode="External" Id="rId180"/><Relationship Type="http://schemas.openxmlformats.org/officeDocument/2006/relationships/hyperlink" Target="https://www.icogz.com/careers" TargetMode="External" Id="rId181"/><Relationship Type="http://schemas.openxmlformats.org/officeDocument/2006/relationships/hyperlink" Target="https://www.victorflow.com/careers" TargetMode="External" Id="rId182"/><Relationship Type="http://schemas.openxmlformats.org/officeDocument/2006/relationships/hyperlink" Target="https://www.victorflow.com/careers" TargetMode="External" Id="rId183"/><Relationship Type="http://schemas.openxmlformats.org/officeDocument/2006/relationships/hyperlink" Target="https://balusen.com/careers" TargetMode="External" Id="rId184"/><Relationship Type="http://schemas.openxmlformats.org/officeDocument/2006/relationships/hyperlink" Target="https://balusen.com/careers" TargetMode="External" Id="rId185"/><Relationship Type="http://schemas.openxmlformats.org/officeDocument/2006/relationships/hyperlink" Target="https://www.gunadhyasoft.com/career/index" TargetMode="External" Id="rId186"/><Relationship Type="http://schemas.openxmlformats.org/officeDocument/2006/relationships/hyperlink" Target="https://www.gunadhyasoft.com/career/index" TargetMode="External" Id="rId187"/><Relationship Type="http://schemas.openxmlformats.org/officeDocument/2006/relationships/hyperlink" Target="https://www.linkedin.com/company/qoruz/" TargetMode="External" Id="rId188"/><Relationship Type="http://schemas.openxmlformats.org/officeDocument/2006/relationships/hyperlink" Target="https://www.linkedin.com/company/qoruz/" TargetMode="External" Id="rId189"/><Relationship Type="http://schemas.openxmlformats.org/officeDocument/2006/relationships/hyperlink" Target="https://careers.talview.com/" TargetMode="External" Id="rId190"/><Relationship Type="http://schemas.openxmlformats.org/officeDocument/2006/relationships/hyperlink" Target="https://careers.talview.com/" TargetMode="External" Id="rId191"/><Relationship Type="http://schemas.openxmlformats.org/officeDocument/2006/relationships/hyperlink" Target="https://www.linkedin.com/company/greedygame-media/" TargetMode="External" Id="rId192"/><Relationship Type="http://schemas.openxmlformats.org/officeDocument/2006/relationships/hyperlink" Target="https://www.linkedin.com/company/greedygame-media/" TargetMode="External" Id="rId193"/><Relationship Type="http://schemas.openxmlformats.org/officeDocument/2006/relationships/hyperlink" Target="https://energise.pro/" TargetMode="External" Id="rId194"/><Relationship Type="http://schemas.openxmlformats.org/officeDocument/2006/relationships/hyperlink" Target="https://energise.pro/" TargetMode="External" Id="rId195"/><Relationship Type="http://schemas.openxmlformats.org/officeDocument/2006/relationships/hyperlink" Target="https://about.gitlab.com/jobs/" TargetMode="External" Id="rId196"/><Relationship Type="http://schemas.openxmlformats.org/officeDocument/2006/relationships/hyperlink" Target="https://about.gitlab.com/jobs/" TargetMode="External" Id="rId197"/><Relationship Type="http://schemas.openxmlformats.org/officeDocument/2006/relationships/hyperlink" Target="https://www.snaptrude.com/careers" TargetMode="External" Id="rId198"/><Relationship Type="http://schemas.openxmlformats.org/officeDocument/2006/relationships/hyperlink" Target="https://www.snaptrude.com/careers" TargetMode="External" Id="rId199"/><Relationship Type="http://schemas.openxmlformats.org/officeDocument/2006/relationships/hyperlink" Target="https://www.appbrew.com/" TargetMode="External" Id="rId200"/><Relationship Type="http://schemas.openxmlformats.org/officeDocument/2006/relationships/hyperlink" Target="https://www.appbrew.com/" TargetMode="External" Id="rId201"/><Relationship Type="http://schemas.openxmlformats.org/officeDocument/2006/relationships/hyperlink" Target="https://troopr.freshteam.com/jobs" TargetMode="External" Id="rId202"/><Relationship Type="http://schemas.openxmlformats.org/officeDocument/2006/relationships/hyperlink" Target="https://troopr.freshteam.com/jobs" TargetMode="External" Id="rId203"/><Relationship Type="http://schemas.openxmlformats.org/officeDocument/2006/relationships/hyperlink" Target="https://wellfound.com/company/attira/jobs" TargetMode="External" Id="rId204"/><Relationship Type="http://schemas.openxmlformats.org/officeDocument/2006/relationships/hyperlink" Target="https://forms.gle/LUhBLUf436udHo359" TargetMode="External" Id="rId205"/><Relationship Type="http://schemas.openxmlformats.org/officeDocument/2006/relationships/hyperlink" Target="https://bigthinkcode.com/" TargetMode="External" Id="rId206"/><Relationship Type="http://schemas.openxmlformats.org/officeDocument/2006/relationships/hyperlink" Target="https://bigthinkcode.com/" TargetMode="External" Id="rId207"/><Relationship Type="http://schemas.openxmlformats.org/officeDocument/2006/relationships/hyperlink" Target="https://arihantai.com/jobs" TargetMode="External" Id="rId208"/><Relationship Type="http://schemas.openxmlformats.org/officeDocument/2006/relationships/hyperlink" Target="https://arihantai.com/jobs" TargetMode="External" Id="rId209"/><Relationship Type="http://schemas.openxmlformats.org/officeDocument/2006/relationships/hyperlink" Target="https://careerspage.io/innovexis" TargetMode="External" Id="rId210"/><Relationship Type="http://schemas.openxmlformats.org/officeDocument/2006/relationships/hyperlink" Target="https://careerspage.io/innovexis" TargetMode="External" Id="rId211"/><Relationship Type="http://schemas.openxmlformats.org/officeDocument/2006/relationships/hyperlink" Target="https://app.dover.com/apply/unitedover/04e656b6-31ce-4f66-aee2-45bf80085c3b" TargetMode="External" Id="rId212"/><Relationship Type="http://schemas.openxmlformats.org/officeDocument/2006/relationships/hyperlink" Target="https://app.dover.com/apply/unitedover/04e656b6-31ce-4f66-aee2-45bf80085c3b" TargetMode="External" Id="rId213"/><Relationship Type="http://schemas.openxmlformats.org/officeDocument/2006/relationships/hyperlink" Target="https://bicsom.co/job-openings/" TargetMode="External" Id="rId214"/><Relationship Type="http://schemas.openxmlformats.org/officeDocument/2006/relationships/hyperlink" Target="https://bicsom.co/job-openings/" TargetMode="External" Id="rId215"/><Relationship Type="http://schemas.openxmlformats.org/officeDocument/2006/relationships/hyperlink" Target="https://join.atlabs.ai/roles/product-design-intern" TargetMode="External" Id="rId216"/><Relationship Type="http://schemas.openxmlformats.org/officeDocument/2006/relationships/hyperlink" Target="https://join.atlabs.ai/roles/product-design-intern/apply" TargetMode="External" Id="rId217"/><Relationship Type="http://schemas.openxmlformats.org/officeDocument/2006/relationships/hyperlink" Target="https://jobs.revvity.com/job/thane/ux-intern/20539/102245859808" TargetMode="External" Id="rId218"/><Relationship Type="http://schemas.openxmlformats.org/officeDocument/2006/relationships/hyperlink" Target="https://revvity.wd103.myworkdayjobs.com/External/job/Mumbai/UX-Intern_JR-045767/apply" TargetMode="External" Id="rId219"/><Relationship Type="http://schemas.openxmlformats.org/officeDocument/2006/relationships/hyperlink" Target="https://ats.moonfiregroup.com/jobs/ui-ux-design-trainee-fresher" TargetMode="External" Id="rId220"/><Relationship Type="http://schemas.openxmlformats.org/officeDocument/2006/relationships/hyperlink" Target="https://ats.moonfiregroup.com/apply.php?job_id=50" TargetMode="External" Id="rId221"/><Relationship Type="http://schemas.openxmlformats.org/officeDocument/2006/relationships/hyperlink" Target="https://join.com/companies/enterprisebot/16830986-ui-designer-0-1-years-experience" TargetMode="External" Id="rId222"/><Relationship Type="http://schemas.openxmlformats.org/officeDocument/2006/relationships/hyperlink" Target="https://join.com/companies/enterprisebot/16830986-ui-designer-0-1-years-experience" TargetMode="External" Id="rId223"/><Relationship Type="http://schemas.openxmlformats.org/officeDocument/2006/relationships/hyperlink" Target="https://glance.com/careers/latest" TargetMode="External" Id="rId224"/><Relationship Type="http://schemas.openxmlformats.org/officeDocument/2006/relationships/hyperlink" Target="https://job-boards.greenhouse.io/glance/jobs/7916115" TargetMode="External" Id="rId225"/><Relationship Type="http://schemas.openxmlformats.org/officeDocument/2006/relationships/hyperlink" Target="https://salesforce.wd12.myworkdayjobs.com/en-US/External_Career_Site/job/Summer-2027-Intern---UI-UX-Designer_JR363342" TargetMode="External" Id="rId226"/><Relationship Type="http://schemas.openxmlformats.org/officeDocument/2006/relationships/hyperlink" Target="https://www.ecolibrium.io/careers/" TargetMode="External" Id="rId227"/><Relationship Type="http://schemas.openxmlformats.org/officeDocument/2006/relationships/hyperlink" Target="https://construelabs.freshteam.com/jobs/iaTEUebfJP5j/ui-ux-design-intern-remote" TargetMode="External" Id="rId228"/><Relationship Type="http://schemas.openxmlformats.org/officeDocument/2006/relationships/hyperlink" Target="https://gopropel.in/careers/design-intern/" TargetMode="External" Id="rId229"/><Relationship Type="http://schemas.openxmlformats.org/officeDocument/2006/relationships/hyperlink" Target="https://gopropel.in/careers/design-intern/" TargetMode="External" Id="rId230"/><Relationship Type="http://schemas.openxmlformats.org/officeDocument/2006/relationships/hyperlink" Target="https://www.getkodin.com/#careers" TargetMode="External" Id="rId231"/><Relationship Type="http://schemas.openxmlformats.org/officeDocument/2006/relationships/hyperlink" Target="https://www.getkodin.com/#careers" TargetMode="External" Id="rId232"/><Relationship Type="http://schemas.openxmlformats.org/officeDocument/2006/relationships/hyperlink" Target="https://www.formas.ai/careers" TargetMode="External" Id="rId233"/><Relationship Type="http://schemas.openxmlformats.org/officeDocument/2006/relationships/hyperlink" Target="https://www.formas.ai/careers" TargetMode="External" Id="rId234"/><Relationship Type="http://schemas.openxmlformats.org/officeDocument/2006/relationships/hyperlink" Target="https://daankart.com/about/careers#open-roles" TargetMode="External" Id="rId235"/><Relationship Type="http://schemas.openxmlformats.org/officeDocument/2006/relationships/hyperlink" Target="https://daankart.com/about/careers#open-roles" TargetMode="External" Id="rId236"/><Relationship Type="http://schemas.openxmlformats.org/officeDocument/2006/relationships/hyperlink" Target="https://www.revrag.ai/careers/product-design-intern" TargetMode="External" Id="rId237"/><Relationship Type="http://schemas.openxmlformats.org/officeDocument/2006/relationships/hyperlink" Target="https://www.revrag.ai/careers/product-design-intern" TargetMode="External" Id="rId238"/><Relationship Type="http://schemas.openxmlformats.org/officeDocument/2006/relationships/hyperlink" Target="https://www.neuralpath.app/careers/" TargetMode="External" Id="rId239"/><Relationship Type="http://schemas.openxmlformats.org/officeDocument/2006/relationships/hyperlink" Target="https://www.neuralpath.app/careers/" TargetMode="External" Id="rId240"/><Relationship Type="http://schemas.openxmlformats.org/officeDocument/2006/relationships/hyperlink" Target="https://www.gozavio.com/careers" TargetMode="External" Id="rId241"/><Relationship Type="http://schemas.openxmlformats.org/officeDocument/2006/relationships/hyperlink" Target="https://www.gozavio.com/careers" TargetMode="External" Id="rId242"/><Relationship Type="http://schemas.openxmlformats.org/officeDocument/2006/relationships/hyperlink" Target="https://chiblu.com/careers/product-design-intern-ux-ui" TargetMode="External" Id="rId243"/><Relationship Type="http://schemas.openxmlformats.org/officeDocument/2006/relationships/hyperlink" Target="https://chiblu.com/careers/product-design-intern-ux-ui" TargetMode="External" Id="rId244"/><Relationship Type="http://schemas.openxmlformats.org/officeDocument/2006/relationships/hyperlink" Target="https://www.coachingle.com/careers" TargetMode="External" Id="rId245"/><Relationship Type="http://schemas.openxmlformats.org/officeDocument/2006/relationships/hyperlink" Target="https://www.coachingle.com/careers" TargetMode="External" Id="rId246"/><Relationship Type="http://schemas.openxmlformats.org/officeDocument/2006/relationships/hyperlink" Target="https://wellfound.com/jobs/4716470-product-design-intern" TargetMode="External" Id="rId247"/><Relationship Type="http://schemas.openxmlformats.org/officeDocument/2006/relationships/hyperlink" Target="https://wellfound.com/jobs/4716470-product-design-intern" TargetMode="External" Id="rId248"/><Relationship Type="http://schemas.openxmlformats.org/officeDocument/2006/relationships/hyperlink" Target="https://careers.antler.co/companies/figr/jobs/48650001-product-design-intern" TargetMode="External" Id="rId249"/><Relationship Type="http://schemas.openxmlformats.org/officeDocument/2006/relationships/hyperlink" Target="https://careers.antler.co/companies/figr/jobs/48650001-product-design-intern" TargetMode="External" Id="rId250"/><Relationship Type="http://schemas.openxmlformats.org/officeDocument/2006/relationships/hyperlink" Target="https://peerlist.io/company/grexa_ai/careers/product-design-intern/jobhlknq7lkradbbdc7dbmeg9ne98p" TargetMode="External" Id="rId251"/><Relationship Type="http://schemas.openxmlformats.org/officeDocument/2006/relationships/hyperlink" Target="https://peerlist.io/company/grexa_ai/careers/product-design-intern/jobhlknq7lkradbbdc7dbmeg9ne98p" TargetMode="External" Id="rId252"/><Relationship Type="http://schemas.openxmlformats.org/officeDocument/2006/relationships/hyperlink" Target="https://globalli.io/company/careers" TargetMode="External" Id="rId253"/><Relationship Type="http://schemas.openxmlformats.org/officeDocument/2006/relationships/hyperlink" Target="https://globalli.io/company/careers" TargetMode="External" Id="rId254"/><Relationship Type="http://schemas.openxmlformats.org/officeDocument/2006/relationships/hyperlink" Target="https://www.payzoplus.com/company/careers/design" TargetMode="External" Id="rId255"/><Relationship Type="http://schemas.openxmlformats.org/officeDocument/2006/relationships/hyperlink" Target="https://www.payzoplus.com/company/careers/design" TargetMode="External" Id="rId256"/><Relationship Type="http://schemas.openxmlformats.org/officeDocument/2006/relationships/hyperlink" Target="https://careers.dectify.in/careers/details/DTCI-S191348/ui-ux-designer/" TargetMode="External" Id="rId257"/><Relationship Type="http://schemas.openxmlformats.org/officeDocument/2006/relationships/hyperlink" Target="https://careers.dectify.in/careers/details/DTCI-S191348/ui-ux-designer/" TargetMode="External" Id="rId258"/><Relationship Type="http://schemas.openxmlformats.org/officeDocument/2006/relationships/hyperlink" Target="https://www.collabop.com/careers/ui-ux-intern" TargetMode="External" Id="rId259"/><Relationship Type="http://schemas.openxmlformats.org/officeDocument/2006/relationships/hyperlink" Target="https://www.collabop.com/careers/ui-ux-intern" TargetMode="External" Id="rId260"/><Relationship Type="http://schemas.openxmlformats.org/officeDocument/2006/relationships/hyperlink" Target="https://www.aeronsystems.com/careers/design-intern-visuals-ui-ux/" TargetMode="External" Id="rId261"/><Relationship Type="http://schemas.openxmlformats.org/officeDocument/2006/relationships/hyperlink" Target="https://www.aeronsystems.com/careers/design-intern-visuals-ui-ux/" TargetMode="External" Id="rId262"/><Relationship Type="http://schemas.openxmlformats.org/officeDocument/2006/relationships/hyperlink" Target="https://androcid.freshteam.com/jobs/_KvFSyux1O8C/ui-ux-design-intern" TargetMode="External" Id="rId263"/><Relationship Type="http://schemas.openxmlformats.org/officeDocument/2006/relationships/hyperlink" Target="https://androcid.freshteam.com/jobs/_KvFSyux1O8C/ui-ux-design-intern" TargetMode="External" Id="rId264"/><Relationship Type="http://schemas.openxmlformats.org/officeDocument/2006/relationships/hyperlink" Target="https://mysola.world/careers" TargetMode="External" Id="rId265"/><Relationship Type="http://schemas.openxmlformats.org/officeDocument/2006/relationships/hyperlink" Target="https://mysola.world/careers" TargetMode="External" Id="rId266"/><Relationship Type="http://schemas.openxmlformats.org/officeDocument/2006/relationships/hyperlink" Target="https://careers.octave.com/job/Intern/3322-en_US/" TargetMode="External" Id="rId267"/><Relationship Type="http://schemas.openxmlformats.org/officeDocument/2006/relationships/hyperlink" Target="https://careers.octave.com/job/Intern/3322-en_US/" TargetMode="External" Id="rId268"/><Relationship Type="http://schemas.openxmlformats.org/officeDocument/2006/relationships/hyperlink" Target="https://suthartech.com/internships" TargetMode="External" Id="rId269"/><Relationship Type="http://schemas.openxmlformats.org/officeDocument/2006/relationships/hyperlink" Target="https://suthartech.com/internships/ui-ux-design-intern" TargetMode="External" Id="rId270"/><Relationship Type="http://schemas.openxmlformats.org/officeDocument/2006/relationships/hyperlink" Target="https://www.niharrout.com/work-with-me/ui-ux-design-intern" TargetMode="External" Id="rId271"/><Relationship Type="http://schemas.openxmlformats.org/officeDocument/2006/relationships/hyperlink" Target="https://www.niharrout.com/work-with-me/ui-ux-design-intern" TargetMode="External" Id="rId272"/><Relationship Type="http://schemas.openxmlformats.org/officeDocument/2006/relationships/hyperlink" Target="https://atrisi.org/collaborate/ui-ux-design-intern" TargetMode="External" Id="rId273"/><Relationship Type="http://schemas.openxmlformats.org/officeDocument/2006/relationships/hyperlink" Target="https://atrisi.org/collaborate/ui-ux-design-intern" TargetMode="External" Id="rId274"/><Relationship Type="http://schemas.openxmlformats.org/officeDocument/2006/relationships/hyperlink" Target="https://careers.toddleapp.com" TargetMode="External" Id="rId275"/><Relationship Type="http://schemas.openxmlformats.org/officeDocument/2006/relationships/hyperlink" Target="https://toddle.keka.com/careers/jobdetails/36030" TargetMode="External" Id="rId276"/><Relationship Type="http://schemas.openxmlformats.org/officeDocument/2006/relationships/hyperlink" Target="https://in.linkedin.com/jobs/view/ux-design-research-intern-at-mojro-4477515785" TargetMode="External" Id="rId277"/><Relationship Type="http://schemas.openxmlformats.org/officeDocument/2006/relationships/hyperlink" Target="https://in.linkedin.com/jobs/view/ux-design-research-intern-at-mojro-4477515785" TargetMode="External" Id="rId278"/><Relationship Type="http://schemas.openxmlformats.org/officeDocument/2006/relationships/hyperlink" Target="https://krevok.com/careers" TargetMode="External" Id="rId279"/><Relationship Type="http://schemas.openxmlformats.org/officeDocument/2006/relationships/hyperlink" Target="https://krevok.com/careers" TargetMode="External" Id="rId280"/><Relationship Type="http://schemas.openxmlformats.org/officeDocument/2006/relationships/hyperlink" Target="https://sarvm.freshteam.com/jobs" TargetMode="External" Id="rId281"/><Relationship Type="http://schemas.openxmlformats.org/officeDocument/2006/relationships/hyperlink" Target="https://sarvm.freshteam.com/jobs" TargetMode="External" Id="rId282"/><Relationship Type="http://schemas.openxmlformats.org/officeDocument/2006/relationships/hyperlink" Target="https://customersuccessbox.freshteam.com/jobs" TargetMode="External" Id="rId283"/><Relationship Type="http://schemas.openxmlformats.org/officeDocument/2006/relationships/hyperlink" Target="https://customersuccessbox.freshteam.com/jobs" TargetMode="External" Id="rId284"/><Relationship Type="http://schemas.openxmlformats.org/officeDocument/2006/relationships/hyperlink" Target="https://careers.lyzr.ai/jobs" TargetMode="External" Id="rId285"/><Relationship Type="http://schemas.openxmlformats.org/officeDocument/2006/relationships/hyperlink" Target="https://careers.lyzr.ai/jobs" TargetMode="External" Id="rId286"/><Relationship Type="http://schemas.openxmlformats.org/officeDocument/2006/relationships/hyperlink" Target="https://wellfound.com/company/noobsync-innovations/jobs" TargetMode="External" Id="rId287"/><Relationship Type="http://schemas.openxmlformats.org/officeDocument/2006/relationships/hyperlink" Target="https://wellfound.com/company/noobsync-innovations/jobs" TargetMode="External" Id="rId288"/><Relationship Type="http://schemas.openxmlformats.org/officeDocument/2006/relationships/hyperlink" Target="https://www.water.bio/careers/WR021" TargetMode="External" Id="rId289"/><Relationship Type="http://schemas.openxmlformats.org/officeDocument/2006/relationships/hyperlink" Target="https://www.water.bio/careers/WR021" TargetMode="External" Id="rId290"/><Relationship Type="http://schemas.openxmlformats.org/officeDocument/2006/relationships/hyperlink" Target="https://www.alignminds.com/careers/" TargetMode="External" Id="rId291"/><Relationship Type="http://schemas.openxmlformats.org/officeDocument/2006/relationships/hyperlink" Target="https://infopark.in/jobs/alignminds-technologies/ui-ux-designer-internship-3" TargetMode="External" Id="rId292"/><Relationship Type="http://schemas.openxmlformats.org/officeDocument/2006/relationships/hyperlink" Target="https://in.linkedin.com/jobs/view/ui-ux-intern-at-nuefind-4481147403" TargetMode="External" Id="rId293"/><Relationship Type="http://schemas.openxmlformats.org/officeDocument/2006/relationships/hyperlink" Target="https://in.linkedin.com/jobs/view/ui-ux-intern-at-nuefind-4481147403" TargetMode="External" Id="rId294"/><Relationship Type="http://schemas.openxmlformats.org/officeDocument/2006/relationships/hyperlink" Target="https://www.pixsterstudio.com/jobs-opening/jr-product-designer" TargetMode="External" Id="rId295"/><Relationship Type="http://schemas.openxmlformats.org/officeDocument/2006/relationships/hyperlink" Target="https://www.pixsterstudio.com/jobs-opening/jr-product-designer" TargetMode="External" Id="rId296"/><Relationship Type="http://schemas.openxmlformats.org/officeDocument/2006/relationships/hyperlink" Target="https://sparksupport.com/careers/" TargetMode="External" Id="rId297"/><Relationship Type="http://schemas.openxmlformats.org/officeDocument/2006/relationships/hyperlink" Target="https://sparksupport.com/careers/" TargetMode="External" Id="rId298"/><Relationship Type="http://schemas.openxmlformats.org/officeDocument/2006/relationships/hyperlink" Target="https://nuvento.com/" TargetMode="External" Id="rId299"/><Relationship Type="http://schemas.openxmlformats.org/officeDocument/2006/relationships/hyperlink" Target="https://infopark.in/jobs/nuvento-systems-private-limited/ui-ux-intern" TargetMode="External" Id="rId300"/><Relationship Type="http://schemas.openxmlformats.org/officeDocument/2006/relationships/hyperlink" Target="https://neuraitech.com/careers/" TargetMode="External" Id="rId301"/><Relationship Type="http://schemas.openxmlformats.org/officeDocument/2006/relationships/hyperlink" Target="https://neuraitech.com/careers/" TargetMode="External" Id="rId302"/><Relationship Type="http://schemas.openxmlformats.org/officeDocument/2006/relationships/hyperlink" Target="https://careers.jio.com/frmjobdescription.aspx?JBTITLE=LXU8057xFyosevktt8ag2w%3D%3D&amp;funcCode=ni4dknKJ6TY%3D&amp;jbID=cpYnSfK8AcND9rzlh25Ugw%3D%3D" TargetMode="External" Id="rId303"/><Relationship Type="http://schemas.openxmlformats.org/officeDocument/2006/relationships/hyperlink" Target="https://careers.jio.com/frmjobdescription.aspx?JBTITLE=LXU8057xFyosevktt8ag2w%3D%3D&amp;funcCode=ni4dknKJ6TY%3D&amp;jbID=cpYnSfK8AcND9rzlh25Ugw%3D%3D" TargetMode="External" Id="rId304"/><Relationship Type="http://schemas.openxmlformats.org/officeDocument/2006/relationships/hyperlink" Target="https://www.fuworx.com/careers/" TargetMode="External" Id="rId305"/><Relationship Type="http://schemas.openxmlformats.org/officeDocument/2006/relationships/hyperlink" Target="https://www.fuworx.com/careers/" TargetMode="External" Id="rId306"/><Relationship Type="http://schemas.openxmlformats.org/officeDocument/2006/relationships/hyperlink" Target="https://paradigmsports.app/" TargetMode="External" Id="rId307"/><Relationship Type="http://schemas.openxmlformats.org/officeDocument/2006/relationships/hyperlink" Target="https://www.youngdesignersindia.com/Jobs/ui-ux-design-internparadigmbengaluru-ydijobs" TargetMode="External" Id="rId308"/><Relationship Type="http://schemas.openxmlformats.org/officeDocument/2006/relationships/hyperlink" Target="https://atlasconsolidatedpteltd.teamtailor.com/jobs" TargetMode="External" Id="rId309"/><Relationship Type="http://schemas.openxmlformats.org/officeDocument/2006/relationships/hyperlink" Target="https://atlasconsolidatedpteltd.teamtailor.com/jobs" TargetMode="External" Id="rId310"/><Relationship Type="http://schemas.openxmlformats.org/officeDocument/2006/relationships/hyperlink" Target="https://www.nngtw.com/careers" TargetMode="External" Id="rId311"/><Relationship Type="http://schemas.openxmlformats.org/officeDocument/2006/relationships/hyperlink" Target="https://www.nngtw.com/" TargetMode="External" Id="rId312"/><Relationship Type="http://schemas.openxmlformats.org/officeDocument/2006/relationships/hyperlink" Target="https://www.google.com/about/careers/applications/jobs/results/78252225691820742-user-experience-design-intern-summer-2027-youtube-ux?sort_by=date" TargetMode="External" Id="rId313"/><Relationship Type="http://schemas.openxmlformats.org/officeDocument/2006/relationships/hyperlink" Target="https://www.google.com/about/careers/applications/jobs/results/78252225691820742-user-experience-design-intern-summer-2027-youtube-ux?sort_by=date" TargetMode="External" Id="rId314"/><Relationship Type="http://schemas.openxmlformats.org/officeDocument/2006/relationships/hyperlink" Target="https://arventiqlabs.com/careers" TargetMode="External" Id="rId315"/><Relationship Type="http://schemas.openxmlformats.org/officeDocument/2006/relationships/hyperlink" Target="https://arventiqlabs.com/careers" TargetMode="External" Id="rId316"/><Relationship Type="http://schemas.openxmlformats.org/officeDocument/2006/relationships/hyperlink" Target="https://www.3disystems.com/current-job-openings/" TargetMode="External" Id="rId317"/><Relationship Type="http://schemas.openxmlformats.org/officeDocument/2006/relationships/hyperlink" Target="https://www.3disystems.com/current-job-openings/" TargetMode="External" Id="rId318"/><Relationship Type="http://schemas.openxmlformats.org/officeDocument/2006/relationships/hyperlink" Target="https://www.unosecur.com/careers" TargetMode="External" Id="rId319"/><Relationship Type="http://schemas.openxmlformats.org/officeDocument/2006/relationships/hyperlink" Target="https://www.unosecur.com/careers" TargetMode="External" Id="rId320"/><Relationship Type="http://schemas.openxmlformats.org/officeDocument/2006/relationships/hyperlink" Target="https://www.strombot.com/careers/ui-ux-design-intern" TargetMode="External" Id="rId321"/><Relationship Type="http://schemas.openxmlformats.org/officeDocument/2006/relationships/hyperlink" Target="https://www.strombot.com/careers/ui-ux-design-intern" TargetMode="External" Id="rId322"/><Relationship Type="http://schemas.openxmlformats.org/officeDocument/2006/relationships/hyperlink" Target="https://www.theinterviews.ai/careers/product-design-intern-ux-accessibility-india" TargetMode="External" Id="rId323"/><Relationship Type="http://schemas.openxmlformats.org/officeDocument/2006/relationships/hyperlink" Target="https://www.theinterviews.ai/careers/product-design-intern-ux-accessibility-india" TargetMode="External" Id="rId324"/><Relationship Type="http://schemas.openxmlformats.org/officeDocument/2006/relationships/hyperlink" Target="https://www.humanx.io/join-the-team" TargetMode="External" Id="rId325"/><Relationship Type="http://schemas.openxmlformats.org/officeDocument/2006/relationships/hyperlink" Target="https://www.tensorgo.com/careers/" TargetMode="External" Id="rId326"/><Relationship Type="http://schemas.openxmlformats.org/officeDocument/2006/relationships/hyperlink" Target="https://jobs.klimb.io/purpletalk?department=design&amp;source=google_jobs" TargetMode="External" Id="rId327"/><Relationship Type="http://schemas.openxmlformats.org/officeDocument/2006/relationships/hyperlink" Target="https://wellfound.com/jobs/4639779-ux-design-intern" TargetMode="External" Id="rId328"/><Relationship Type="http://schemas.openxmlformats.org/officeDocument/2006/relationships/hyperlink" Target="https://careers.growthgravy.com/" TargetMode="External" Id="rId329"/><Relationship Type="http://schemas.openxmlformats.org/officeDocument/2006/relationships/hyperlink" Target="https://storestory.in/careers" TargetMode="External" Id="rId330"/><Relationship Type="http://schemas.openxmlformats.org/officeDocument/2006/relationships/hyperlink" Target="https://careers.galaxeye.space/jobs/Careers" TargetMode="External" Id="rId331"/><Relationship Type="http://schemas.openxmlformats.org/officeDocument/2006/relationships/hyperlink" Target="https://careers.galaxeye.space/jobs/Careers/214465000006183057/UI-UX-Design-Intern-Product-Design?source=RSS" TargetMode="External" Id="rId332"/><Relationship Type="http://schemas.openxmlformats.org/officeDocument/2006/relationships/hyperlink" Target="https://infopark.in/jobs/paoyaila-animation-studios-llp/ui-ux-designer-game" TargetMode="External" Id="rId333"/><Relationship Type="http://schemas.openxmlformats.org/officeDocument/2006/relationships/hyperlink" Target="https://www.shine.com/jobs/product-designer-ui-ux-fresher-wfh/kaho/19923791" TargetMode="External" Id="rId334"/><Relationship Type="http://schemas.openxmlformats.org/officeDocument/2006/relationships/hyperlink" Target="https://www.shine.com/jobs/product-designer-ui-ux-fresher-wfh/kaho/19923791" TargetMode="External" Id="rId335"/><Relationship Type="http://schemas.openxmlformats.org/officeDocument/2006/relationships/hyperlink" Target="https://worksent.com/careers/" TargetMode="External" Id="rId336"/><Relationship Type="http://schemas.openxmlformats.org/officeDocument/2006/relationships/hyperlink" Target="https://cynarissolutions.com/careers" TargetMode="External" Id="rId337"/><Relationship Type="http://schemas.openxmlformats.org/officeDocument/2006/relationships/hyperlink" Target="https://careers.nrg-phoenix.com/apply/ui-ux-intern?id=19" TargetMode="External" Id="rId338"/><Relationship Type="http://schemas.openxmlformats.org/officeDocument/2006/relationships/hyperlink" Target="https://careers.nrg-phoenix.com/apply/ui-ux-intern?id=19" TargetMode="External" Id="rId339"/><Relationship Type="http://schemas.openxmlformats.org/officeDocument/2006/relationships/hyperlink" Target="https://alphaorigin.in/careers/work-with-us/open-positions" TargetMode="External" Id="rId340"/><Relationship Type="http://schemas.openxmlformats.org/officeDocument/2006/relationships/hyperlink" Target="https://alphaorigin.in/contact?type=careers" TargetMode="External" Id="rId341"/><Relationship Type="http://schemas.openxmlformats.org/officeDocument/2006/relationships/hyperlink" Target="https://quickhyre.ai/" TargetMode="External" Id="rId342"/><Relationship Type="http://schemas.openxmlformats.org/officeDocument/2006/relationships/hyperlink" Target="https://quickhyre.ai/" TargetMode="External" Id="rId343"/></Relationships>
</file>

<file path=xl/worksheets/_rels/sheet6.xml.rels><Relationships xmlns="http://schemas.openxmlformats.org/package/2006/relationships"><Relationship Type="http://schemas.openxmlformats.org/officeDocument/2006/relationships/hyperlink" Target="https://in.indeed.com/viewjob?jk=5a3c692e2ee782d3" TargetMode="External" Id="rId1"/><Relationship Type="http://schemas.openxmlformats.org/officeDocument/2006/relationships/hyperlink" Target="https://in.indeed.com/viewjob?jk=5a3c692e2ee782d3" TargetMode="External" Id="rId2"/><Relationship Type="http://schemas.openxmlformats.org/officeDocument/2006/relationships/hyperlink" Target="https://in.indeed.com/viewjob?jk=5a3c692e2ee782d3" TargetMode="External" Id="rId3"/><Relationship Type="http://schemas.openxmlformats.org/officeDocument/2006/relationships/hyperlink" Target="https://www.menstrupedia.com/careers/ux-intern" TargetMode="External" Id="rId4"/><Relationship Type="http://schemas.openxmlformats.org/officeDocument/2006/relationships/hyperlink" Target="https://in.linkedin.com/jobs/view/ui-ux-design-intern-at-shramiksathi-4469701295" TargetMode="External" Id="rId5"/><Relationship Type="http://schemas.openxmlformats.org/officeDocument/2006/relationships/hyperlink" Target="https://in.linkedin.com/jobs/view/product-design-intern-at-bthree-design-agency-4473077505" TargetMode="External" Id="rId6"/><Relationship Type="http://schemas.openxmlformats.org/officeDocument/2006/relationships/hyperlink" Target="https://peerlist.io/company/parallelhq/careers/product-design-intern/jobhr86gnmbgaeadm2agkoddjro97e" TargetMode="External" Id="rId7"/><Relationship Type="http://schemas.openxmlformats.org/officeDocument/2006/relationships/hyperlink" Target="https://peerlist.io/company/parallelhq/careers/product-design-intern/jobhr86gnmbgaeadm2agkoddjro97e" TargetMode="External" Id="rId8"/><Relationship Type="http://schemas.openxmlformats.org/officeDocument/2006/relationships/hyperlink" Target="https://peerlist.io/company/parallelhq/careers/product-design-intern/jobhr86gnmbgaeadm2agkoddjro97e" TargetMode="External" Id="rId9"/><Relationship Type="http://schemas.openxmlformats.org/officeDocument/2006/relationships/hyperlink" Target="https://in.indeed.com/viewjob?jk=fef929ca634359c7" TargetMode="External" Id="rId10"/><Relationship Type="http://schemas.openxmlformats.org/officeDocument/2006/relationships/hyperlink" Target="https://in.indeed.com/viewjob?jk=45ad3491be217187" TargetMode="External" Id="rId11"/><Relationship Type="http://schemas.openxmlformats.org/officeDocument/2006/relationships/hyperlink" Target="https://www.zunderdog.com/careers/ui-ux-design-intern-pune" TargetMode="External" Id="rId12"/><Relationship Type="http://schemas.openxmlformats.org/officeDocument/2006/relationships/hyperlink" Target="https://www.zunderdog.com/careers/ui-ux-designer-fresher-pune" TargetMode="External" Id="rId13"/><Relationship Type="http://schemas.openxmlformats.org/officeDocument/2006/relationships/hyperlink" Target="https://www.naukri.com/job-listings-ui-ux-internship-figma-graphics-research-keyideas-infotech-gurgaon-gurugram-0-to-1-years-181120004352" TargetMode="External" Id="rId14"/><Relationship Type="http://schemas.openxmlformats.org/officeDocument/2006/relationships/hyperlink" Target="https://in.indeed.com/viewjob?jk=e1a25a765d7c4fd7" TargetMode="External" Id="rId15"/><Relationship Type="http://schemas.openxmlformats.org/officeDocument/2006/relationships/hyperlink" Target="https://job-boards.greenhouse.io/razorpaysoftwareprivatelimited/jobs/4745511005" TargetMode="External" Id="rId16"/><Relationship Type="http://schemas.openxmlformats.org/officeDocument/2006/relationships/hyperlink" Target="https://jobs.smartrecruiters.com/PHONEPELIMITED/1000000000004131-lead-product-designer" TargetMode="External" Id="rId17"/><Relationship Type="http://schemas.openxmlformats.org/officeDocument/2006/relationships/hyperlink" Target="https://wormhole.jupiter.money/website/career/application-form/?designation=Product+Design+Manager&amp;requisitionId=566" TargetMode="External" Id="rId18"/><Relationship Type="http://schemas.openxmlformats.org/officeDocument/2006/relationships/hyperlink" Target="https://whatfix101.hire.trakstar.com/?country=India&amp;rsu=mile&amp;state=Karnataka" TargetMode="External" Id="rId19"/><Relationship Type="http://schemas.openxmlformats.org/officeDocument/2006/relationships/hyperlink" Target="https://webengage.hire.trakstar.com/jobs/fk0pgmn/" TargetMode="External" Id="rId20"/><Relationship Type="http://schemas.openxmlformats.org/officeDocument/2006/relationships/hyperlink" Target="https://in.indeed.com/viewjob?jk=af19b01b18d49a36" TargetMode="External" Id="rId21"/><Relationship Type="http://schemas.openxmlformats.org/officeDocument/2006/relationships/hyperlink" Target="https://bookmyshow.hire.trakstar.com/jobs/fk0ztil/" TargetMode="External" Id="rId22"/><Relationship Type="http://schemas.openxmlformats.org/officeDocument/2006/relationships/hyperlink" Target="https://job-boards.greenhouse.io/project44/jobs/8101750" TargetMode="External" Id="rId23"/><Relationship Type="http://schemas.openxmlformats.org/officeDocument/2006/relationships/hyperlink" Target="https://job-boards.greenhouse.io/project44/jobs/8101750" TargetMode="External" Id="rId24"/><Relationship Type="http://schemas.openxmlformats.org/officeDocument/2006/relationships/hyperlink" Target="https://job-boards.greenhouse.io/project44/jobs/8101750" TargetMode="External" Id="rId25"/><Relationship Type="http://schemas.openxmlformats.org/officeDocument/2006/relationships/hyperlink" Target="https://job-boards.greenhouse.io/project44/jobs/8101750" TargetMode="External" Id="rId26"/><Relationship Type="http://schemas.openxmlformats.org/officeDocument/2006/relationships/hyperlink" Target="https://job-boards.greenhouse.io/project44/jobs/8101750" TargetMode="External" Id="rId27"/><Relationship Type="http://schemas.openxmlformats.org/officeDocument/2006/relationships/hyperlink" Target="https://frappe.io/careers/open-positions/designer" TargetMode="External" Id="rId28"/><Relationship Type="http://schemas.openxmlformats.org/officeDocument/2006/relationships/hyperlink" Target="https://frappe.io/careers/open-positions/designer" TargetMode="External" Id="rId29"/><Relationship Type="http://schemas.openxmlformats.org/officeDocument/2006/relationships/hyperlink" Target="https://frappe.io/careers/open-positions/designer" TargetMode="External" Id="rId30"/><Relationship Type="http://schemas.openxmlformats.org/officeDocument/2006/relationships/hyperlink" Target="https://frappe.io/careers/open-positions/designer" TargetMode="External" Id="rId31"/><Relationship Type="http://schemas.openxmlformats.org/officeDocument/2006/relationships/hyperlink" Target="https://frappe.io/careers/open-positions/designer" TargetMode="External" Id="rId32"/><Relationship Type="http://schemas.openxmlformats.org/officeDocument/2006/relationships/hyperlink" Target="https://frappe.io/careers/open-positions/designer" TargetMode="External" Id="rId33"/><Relationship Type="http://schemas.openxmlformats.org/officeDocument/2006/relationships/hyperlink" Target="https://www.atomicwork.com/company/careers" TargetMode="External" Id="rId34"/><Relationship Type="http://schemas.openxmlformats.org/officeDocument/2006/relationships/hyperlink" Target="https://careers.kula.ai/juno/446-product-design-intern" TargetMode="External" Id="rId35"/><Relationship Type="http://schemas.openxmlformats.org/officeDocument/2006/relationships/hyperlink" Target="https://careers.kula.ai/juno/446-product-design-intern" TargetMode="External" Id="rId36"/><Relationship Type="http://schemas.openxmlformats.org/officeDocument/2006/relationships/hyperlink" Target="https://careers.kula.ai/juno/446-product-design-intern" TargetMode="External" Id="rId37"/><Relationship Type="http://schemas.openxmlformats.org/officeDocument/2006/relationships/hyperlink" Target="https://careers.kula.ai/juno/446-product-design-intern" TargetMode="External" Id="rId38"/><Relationship Type="http://schemas.openxmlformats.org/officeDocument/2006/relationships/hyperlink" Target="https://careers.kula.ai/juno/446-product-design-intern" TargetMode="External" Id="rId39"/><Relationship Type="http://schemas.openxmlformats.org/officeDocument/2006/relationships/hyperlink" Target="https://careers.gravity.fast/jobs/cmqdlet8309n1b5p6q8lbi6im" TargetMode="External" Id="rId40"/><Relationship Type="http://schemas.openxmlformats.org/officeDocument/2006/relationships/hyperlink" Target="https://careers.gravity.fast/jobs/cmqdlet8309n1b5p6q8lbi6im" TargetMode="External" Id="rId41"/><Relationship Type="http://schemas.openxmlformats.org/officeDocument/2006/relationships/hyperlink" Target="https://careers.gravity.fast/jobs/cmqdlet8309n1b5p6q8lbi6im" TargetMode="External" Id="rId42"/><Relationship Type="http://schemas.openxmlformats.org/officeDocument/2006/relationships/hyperlink" Target="https://careers.gravity.fast/jobs/cmqdlet8309n1b5p6q8lbi6im" TargetMode="External" Id="rId43"/><Relationship Type="http://schemas.openxmlformats.org/officeDocument/2006/relationships/hyperlink" Target="https://apply.workable.com/lokal-app/j/CB2EDD7186" TargetMode="External" Id="rId44"/><Relationship Type="http://schemas.openxmlformats.org/officeDocument/2006/relationships/hyperlink" Target="https://apply.workable.com/lokal-app/j/CB2EDD7186" TargetMode="External" Id="rId45"/><Relationship Type="http://schemas.openxmlformats.org/officeDocument/2006/relationships/hyperlink" Target="https://apply.workable.com/lokal-app/j/CB2EDD7186" TargetMode="External" Id="rId46"/><Relationship Type="http://schemas.openxmlformats.org/officeDocument/2006/relationships/hyperlink" Target="https://apply.workable.com/lokal-app/j/CB2EDD7186" TargetMode="External" Id="rId47"/><Relationship Type="http://schemas.openxmlformats.org/officeDocument/2006/relationships/hyperlink" Target="https://apply.workable.com/lokal-app/j/CB2EDD7186" TargetMode="External" Id="rId48"/><Relationship Type="http://schemas.openxmlformats.org/officeDocument/2006/relationships/hyperlink" Target="https://www.netbramha.com/careers" TargetMode="External" Id="rId49"/><Relationship Type="http://schemas.openxmlformats.org/officeDocument/2006/relationships/hyperlink" Target="https://lollypop.design/careers/associate-ux-researcher-jobs/" TargetMode="External" Id="rId50"/><Relationship Type="http://schemas.openxmlformats.org/officeDocument/2006/relationships/hyperlink" Target="https://lollypop.design/careers/associate-ux-researcher-jobs/" TargetMode="External" Id="rId51"/><Relationship Type="http://schemas.openxmlformats.org/officeDocument/2006/relationships/hyperlink" Target="https://lollypop.design/careers/associate-ux-researcher-jobs/" TargetMode="External" Id="rId52"/><Relationship Type="http://schemas.openxmlformats.org/officeDocument/2006/relationships/hyperlink" Target="https://lollypop.design/careers/associate-ux-researcher-jobs/" TargetMode="External" Id="rId53"/><Relationship Type="http://schemas.openxmlformats.org/officeDocument/2006/relationships/hyperlink" Target="https://lollypop.design/careers/associate-ux-researcher-jobs/" TargetMode="External" Id="rId54"/><Relationship Type="http://schemas.openxmlformats.org/officeDocument/2006/relationships/hyperlink" Target="https://www.aubergine.co/internships" TargetMode="External" Id="rId55"/><Relationship Type="http://schemas.openxmlformats.org/officeDocument/2006/relationships/hyperlink" Target="https://yellowchalk.com/careers/" TargetMode="External" Id="rId56"/><Relationship Type="http://schemas.openxmlformats.org/officeDocument/2006/relationships/hyperlink" Target="https://yellowchalk.com/careers/" TargetMode="External" Id="rId57"/><Relationship Type="http://schemas.openxmlformats.org/officeDocument/2006/relationships/hyperlink" Target="https://yellowchalk.com/careers/" TargetMode="External" Id="rId58"/><Relationship Type="http://schemas.openxmlformats.org/officeDocument/2006/relationships/hyperlink" Target="https://yellowchalk.com/careers/" TargetMode="External" Id="rId59"/><Relationship Type="http://schemas.openxmlformats.org/officeDocument/2006/relationships/hyperlink" Target="https://club.ungrammary.com/jobs/ux%2Fui-trainee-designer" TargetMode="External" Id="rId60"/><Relationship Type="http://schemas.openxmlformats.org/officeDocument/2006/relationships/hyperlink" Target="https://club.ungrammary.com/jobs/ux%2Fui-trainee-designer" TargetMode="External" Id="rId61"/><Relationship Type="http://schemas.openxmlformats.org/officeDocument/2006/relationships/hyperlink" Target="https://club.ungrammary.com/jobs/ux%2Fui-trainee-designer" TargetMode="External" Id="rId62"/><Relationship Type="http://schemas.openxmlformats.org/officeDocument/2006/relationships/hyperlink" Target="https://club.ungrammary.com/jobs/ux%2Fui-trainee-designer" TargetMode="External" Id="rId63"/><Relationship Type="http://schemas.openxmlformats.org/officeDocument/2006/relationships/hyperlink" Target="https://club.ungrammary.com/jobs/ux%2Fui-trainee-designer" TargetMode="External" Id="rId64"/><Relationship Type="http://schemas.openxmlformats.org/officeDocument/2006/relationships/hyperlink" Target="https://club.ungrammary.com/jobs/ux%2Fui-trainee-designer" TargetMode="External" Id="rId65"/><Relationship Type="http://schemas.openxmlformats.org/officeDocument/2006/relationships/hyperlink" Target="https://club.ungrammary.com/jobs/ux%2Fui-trainee-designer" TargetMode="External" Id="rId66"/><Relationship Type="http://schemas.openxmlformats.org/officeDocument/2006/relationships/hyperlink" Target="https://club.ungrammary.com/ugjobs" TargetMode="External" Id="rId67"/><Relationship Type="http://schemas.openxmlformats.org/officeDocument/2006/relationships/hyperlink" Target="https://club.ungrammary.com/ugjobs" TargetMode="External" Id="rId68"/><Relationship Type="http://schemas.openxmlformats.org/officeDocument/2006/relationships/hyperlink" Target="https://club.ungrammary.com/ugjobs" TargetMode="External" Id="rId69"/><Relationship Type="http://schemas.openxmlformats.org/officeDocument/2006/relationships/hyperlink" Target="https://club.ungrammary.com/ugjobs" TargetMode="External" Id="rId70"/><Relationship Type="http://schemas.openxmlformats.org/officeDocument/2006/relationships/hyperlink" Target="https://docs.google.com/forms/d/15DMSVUBV_q-Zg3beowKo9PQJtujVGrKVUMWibs1iJ4k/viewform" TargetMode="External" Id="rId71"/><Relationship Type="http://schemas.openxmlformats.org/officeDocument/2006/relationships/hyperlink" Target="https://docs.google.com/forms/d/15DMSVUBV_q-Zg3beowKo9PQJtujVGrKVUMWibs1iJ4k/viewform" TargetMode="External" Id="rId72"/><Relationship Type="http://schemas.openxmlformats.org/officeDocument/2006/relationships/hyperlink" Target="https://docs.google.com/forms/d/15DMSVUBV_q-Zg3beowKo9PQJtujVGrKVUMWibs1iJ4k/viewform" TargetMode="External" Id="rId73"/><Relationship Type="http://schemas.openxmlformats.org/officeDocument/2006/relationships/hyperlink" Target="https://nonlinear.in/careers" TargetMode="External" Id="rId74"/><Relationship Type="http://schemas.openxmlformats.org/officeDocument/2006/relationships/hyperlink" Target="https://nonlinear.in/careers" TargetMode="External" Id="rId75"/><Relationship Type="http://schemas.openxmlformats.org/officeDocument/2006/relationships/hyperlink" Target="https://nonlinear.in/careers" TargetMode="External" Id="rId76"/><Relationship Type="http://schemas.openxmlformats.org/officeDocument/2006/relationships/hyperlink" Target="https://nonlinear.in/careers" TargetMode="External" Id="rId77"/><Relationship Type="http://schemas.openxmlformats.org/officeDocument/2006/relationships/hyperlink" Target="https://nonlinear.in/careers" TargetMode="External" Id="rId78"/><Relationship Type="http://schemas.openxmlformats.org/officeDocument/2006/relationships/hyperlink" Target="https://nonlinear.in/careers" TargetMode="External" Id="rId79"/><Relationship Type="http://schemas.openxmlformats.org/officeDocument/2006/relationships/hyperlink" Target="https://www.aufaitux.com/job/ui-designer/" TargetMode="External" Id="rId80"/><Relationship Type="http://schemas.openxmlformats.org/officeDocument/2006/relationships/hyperlink" Target="https://www.aufaitux.com/job/ui-designer/" TargetMode="External" Id="rId81"/><Relationship Type="http://schemas.openxmlformats.org/officeDocument/2006/relationships/hyperlink" Target="https://www.aufaitux.com/job/ui-designer/" TargetMode="External" Id="rId82"/><Relationship Type="http://schemas.openxmlformats.org/officeDocument/2006/relationships/hyperlink" Target="https://www.aufaitux.com/job/ui-designer/" TargetMode="External" Id="rId83"/><Relationship Type="http://schemas.openxmlformats.org/officeDocument/2006/relationships/hyperlink" Target="https://www.aufaitux.com/job/ux-designer/" TargetMode="External" Id="rId84"/><Relationship Type="http://schemas.openxmlformats.org/officeDocument/2006/relationships/hyperlink" Target="https://www.aufaitux.com/job/ux-designer/" TargetMode="External" Id="rId85"/><Relationship Type="http://schemas.openxmlformats.org/officeDocument/2006/relationships/hyperlink" Target="https://www.aufaitux.com/job/ux-designer/" TargetMode="External" Id="rId86"/><Relationship Type="http://schemas.openxmlformats.org/officeDocument/2006/relationships/hyperlink" Target="https://www.aufaitux.com/job/ux-designer/" TargetMode="External" Id="rId87"/><Relationship Type="http://schemas.openxmlformats.org/officeDocument/2006/relationships/hyperlink" Target="https://www.wowmakers.com/careers/" TargetMode="External" Id="rId88"/><Relationship Type="http://schemas.openxmlformats.org/officeDocument/2006/relationships/hyperlink" Target="https://www.wowmakers.com/careers/" TargetMode="External" Id="rId89"/><Relationship Type="http://schemas.openxmlformats.org/officeDocument/2006/relationships/hyperlink" Target="https://octet.design/careers/" TargetMode="External" Id="rId90"/><Relationship Type="http://schemas.openxmlformats.org/officeDocument/2006/relationships/hyperlink" Target="https://octet.design/careers/" TargetMode="External" Id="rId91"/><Relationship Type="http://schemas.openxmlformats.org/officeDocument/2006/relationships/hyperlink" Target="https://octet.design/careers/" TargetMode="External" Id="rId92"/><Relationship Type="http://schemas.openxmlformats.org/officeDocument/2006/relationships/hyperlink" Target="https://www.userfacet.com/careers" TargetMode="External" Id="rId93"/><Relationship Type="http://schemas.openxmlformats.org/officeDocument/2006/relationships/hyperlink" Target="https://www.linkedin.com/posts/zeux-innovation_most-people-look-for-a-job-were-looking-activity-7459837297631457281-ZGJ3" TargetMode="External" Id="rId94"/><Relationship Type="http://schemas.openxmlformats.org/officeDocument/2006/relationships/hyperlink" Target="https://www.linkedin.com/posts/zeux-innovation_most-people-look-for-a-job-were-looking-activity-7459837297631457281-ZGJ3" TargetMode="External" Id="rId95"/><Relationship Type="http://schemas.openxmlformats.org/officeDocument/2006/relationships/hyperlink" Target="https://www.linkedin.com/posts/zeux-innovation_most-people-look-for-a-job-were-looking-activity-7459837297631457281-ZGJ3" TargetMode="External" Id="rId96"/><Relationship Type="http://schemas.openxmlformats.org/officeDocument/2006/relationships/hyperlink" Target="https://www.linkedin.com/posts/zeux-innovation_most-people-look-for-a-job-were-looking-activity-7459837297631457281-ZGJ3" TargetMode="External" Id="rId97"/><Relationship Type="http://schemas.openxmlformats.org/officeDocument/2006/relationships/hyperlink" Target="https://in.indeed.com/viewjob?jk=e342842eceeabd8a" TargetMode="External" Id="rId98"/><Relationship Type="http://schemas.openxmlformats.org/officeDocument/2006/relationships/hyperlink" Target="https://in.indeed.com/viewjob?jk=e342842eceeabd8a" TargetMode="External" Id="rId99"/><Relationship Type="http://schemas.openxmlformats.org/officeDocument/2006/relationships/hyperlink" Target="https://in.indeed.com/viewjob?jk=e342842eceeabd8a" TargetMode="External" Id="rId100"/><Relationship Type="http://schemas.openxmlformats.org/officeDocument/2006/relationships/hyperlink" Target="https://in.indeed.com/viewjob?jk=e342842eceeabd8a" TargetMode="External" Id="rId101"/><Relationship Type="http://schemas.openxmlformats.org/officeDocument/2006/relationships/hyperlink" Target="https://in.indeed.com/viewjob?jk=e342842eceeabd8a" TargetMode="External" Id="rId102"/><Relationship Type="http://schemas.openxmlformats.org/officeDocument/2006/relationships/hyperlink" Target="https://in.indeed.com/viewjob?jk=e342842eceeabd8a" TargetMode="External" Id="rId103"/><Relationship Type="http://schemas.openxmlformats.org/officeDocument/2006/relationships/hyperlink" Target="https://www.ycombinator.com/companies/superkalam/jobs/MW7xgR6-product-designer-internship" TargetMode="External" Id="rId104"/><Relationship Type="http://schemas.openxmlformats.org/officeDocument/2006/relationships/hyperlink" Target="https://www.ycombinator.com/companies/superkalam/jobs/MW7xgR6-product-designer-internship" TargetMode="External" Id="rId105"/><Relationship Type="http://schemas.openxmlformats.org/officeDocument/2006/relationships/hyperlink" Target="https://www.ycombinator.com/companies/superkalam/jobs/MW7xgR6-product-designer-internship" TargetMode="External" Id="rId106"/><Relationship Type="http://schemas.openxmlformats.org/officeDocument/2006/relationships/hyperlink" Target="https://www.ycombinator.com/companies/superkalam/jobs/MW7xgR6-product-designer-internship" TargetMode="External" Id="rId107"/><Relationship Type="http://schemas.openxmlformats.org/officeDocument/2006/relationships/hyperlink" Target="https://www.ycombinator.com/companies/superkalam/jobs/MW7xgR6-product-designer-internship" TargetMode="External" Id="rId108"/><Relationship Type="http://schemas.openxmlformats.org/officeDocument/2006/relationships/hyperlink" Target="https://www.ycombinator.com/companies/superkalam/jobs/MW7xgR6-product-designer-internship" TargetMode="External" Id="rId109"/><Relationship Type="http://schemas.openxmlformats.org/officeDocument/2006/relationships/hyperlink" Target="https://www.ycombinator.com/companies/superkalam/jobs/MW7xgR6-product-designer-internship" TargetMode="External" Id="rId110"/><Relationship Type="http://schemas.openxmlformats.org/officeDocument/2006/relationships/hyperlink" Target="https://www.ycombinator.com/companies/coulomb-ai/jobs/Qtbm3xO-ux-designer" TargetMode="External" Id="rId111"/><Relationship Type="http://schemas.openxmlformats.org/officeDocument/2006/relationships/hyperlink" Target="https://www.ycombinator.com/companies/coulomb-ai/jobs/Qtbm3xO-ux-designer" TargetMode="External" Id="rId112"/><Relationship Type="http://schemas.openxmlformats.org/officeDocument/2006/relationships/hyperlink" Target="https://www.ycombinator.com/companies/coulomb-ai/jobs/Qtbm3xO-ux-designer" TargetMode="External" Id="rId113"/><Relationship Type="http://schemas.openxmlformats.org/officeDocument/2006/relationships/hyperlink" Target="https://www.ycombinator.com/companies/coulomb-ai/jobs/Qtbm3xO-ux-designer" TargetMode="External" Id="rId114"/><Relationship Type="http://schemas.openxmlformats.org/officeDocument/2006/relationships/hyperlink" Target="https://www.ycombinator.com/companies/coulomb-ai/jobs/Qtbm3xO-ux-designer" TargetMode="External" Id="rId115"/><Relationship Type="http://schemas.openxmlformats.org/officeDocument/2006/relationships/hyperlink" Target="https://www.ycombinator.com/companies/coulomb-ai/jobs/Qtbm3xO-ux-designer" TargetMode="External" Id="rId116"/><Relationship Type="http://schemas.openxmlformats.org/officeDocument/2006/relationships/hyperlink" Target="https://www.ycombinator.com/companies/cardboard/jobs/CPnEG9f-founding-design-engineer" TargetMode="External" Id="rId117"/><Relationship Type="http://schemas.openxmlformats.org/officeDocument/2006/relationships/hyperlink" Target="https://www.ycombinator.com/companies/cardboard/jobs/CPnEG9f-founding-design-engineer" TargetMode="External" Id="rId118"/><Relationship Type="http://schemas.openxmlformats.org/officeDocument/2006/relationships/hyperlink" Target="https://www.ycombinator.com/companies/cardboard/jobs/CPnEG9f-founding-design-engineer" TargetMode="External" Id="rId119"/><Relationship Type="http://schemas.openxmlformats.org/officeDocument/2006/relationships/hyperlink" Target="https://cardog.app/careers" TargetMode="External" Id="rId120"/><Relationship Type="http://schemas.openxmlformats.org/officeDocument/2006/relationships/hyperlink" Target="https://cardog.app/careers" TargetMode="External" Id="rId121"/><Relationship Type="http://schemas.openxmlformats.org/officeDocument/2006/relationships/hyperlink" Target="https://cardog.app/careers" TargetMode="External" Id="rId122"/><Relationship Type="http://schemas.openxmlformats.org/officeDocument/2006/relationships/hyperlink" Target="https://news.ycombinator.com/item?id=49932275" TargetMode="External" Id="rId123"/><Relationship Type="http://schemas.openxmlformats.org/officeDocument/2006/relationships/hyperlink" Target="https://in.indeed.com/viewjob?jk=3d84294c02b4aced" TargetMode="External" Id="rId124"/><Relationship Type="http://schemas.openxmlformats.org/officeDocument/2006/relationships/hyperlink" Target="https://in.indeed.com/viewjob?jk=3d84294c02b4aced" TargetMode="External" Id="rId125"/><Relationship Type="http://schemas.openxmlformats.org/officeDocument/2006/relationships/hyperlink" Target="https://in.indeed.com/viewjob?jk=3d84294c02b4aced" TargetMode="External" Id="rId126"/><Relationship Type="http://schemas.openxmlformats.org/officeDocument/2006/relationships/hyperlink" Target="https://in.indeed.com/viewjob?jk=3d84294c02b4aced" TargetMode="External" Id="rId127"/><Relationship Type="http://schemas.openxmlformats.org/officeDocument/2006/relationships/hyperlink" Target="https://in.indeed.com/viewjob?jk=3d84294c02b4aced" TargetMode="External" Id="rId128"/><Relationship Type="http://schemas.openxmlformats.org/officeDocument/2006/relationships/hyperlink" Target="https://in.indeed.com/viewjob?jk=3d84294c02b4aced" TargetMode="External" Id="rId129"/><Relationship Type="http://schemas.openxmlformats.org/officeDocument/2006/relationships/hyperlink" Target="https://in.indeed.com/viewjob?jk=3d84294c02b4aced" TargetMode="External" Id="rId130"/><Relationship Type="http://schemas.openxmlformats.org/officeDocument/2006/relationships/hyperlink" Target="https://in.indeed.com/viewjob?jk=32e693c20b142dbf" TargetMode="External" Id="rId131"/><Relationship Type="http://schemas.openxmlformats.org/officeDocument/2006/relationships/hyperlink" Target="https://in.indeed.com/viewjob?jk=32e693c20b142dbf" TargetMode="External" Id="rId132"/><Relationship Type="http://schemas.openxmlformats.org/officeDocument/2006/relationships/hyperlink" Target="https://in.indeed.com/viewjob?jk=32e693c20b142dbf" TargetMode="External" Id="rId133"/><Relationship Type="http://schemas.openxmlformats.org/officeDocument/2006/relationships/hyperlink" Target="https://in.indeed.com/viewjob?jk=32e693c20b142dbf" TargetMode="External" Id="rId134"/><Relationship Type="http://schemas.openxmlformats.org/officeDocument/2006/relationships/hyperlink" Target="https://in.indeed.com/viewjob?jk=32e693c20b142dbf" TargetMode="External" Id="rId135"/><Relationship Type="http://schemas.openxmlformats.org/officeDocument/2006/relationships/hyperlink" Target="https://in.indeed.com/viewjob?jk=846c4cef6fe81a21" TargetMode="External" Id="rId136"/><Relationship Type="http://schemas.openxmlformats.org/officeDocument/2006/relationships/hyperlink" Target="https://in.indeed.com/viewjob?jk=846c4cef6fe81a21" TargetMode="External" Id="rId137"/><Relationship Type="http://schemas.openxmlformats.org/officeDocument/2006/relationships/hyperlink" Target="https://in.indeed.com/viewjob?jk=846c4cef6fe81a21" TargetMode="External" Id="rId138"/><Relationship Type="http://schemas.openxmlformats.org/officeDocument/2006/relationships/hyperlink" Target="https://in.indeed.com/viewjob?jk=846c4cef6fe81a21" TargetMode="External" Id="rId139"/><Relationship Type="http://schemas.openxmlformats.org/officeDocument/2006/relationships/hyperlink" Target="https://in.indeed.com/viewjob?jk=846c4cef6fe81a21" TargetMode="External" Id="rId140"/><Relationship Type="http://schemas.openxmlformats.org/officeDocument/2006/relationships/hyperlink" Target="https://in.indeed.com/viewjob?jk=846c4cef6fe81a21" TargetMode="External" Id="rId141"/><Relationship Type="http://schemas.openxmlformats.org/officeDocument/2006/relationships/hyperlink" Target="https://in.indeed.com/viewjob?jk=e4310669941f4c75" TargetMode="External" Id="rId142"/><Relationship Type="http://schemas.openxmlformats.org/officeDocument/2006/relationships/hyperlink" Target="https://in.indeed.com/viewjob?jk=e4310669941f4c75" TargetMode="External" Id="rId143"/><Relationship Type="http://schemas.openxmlformats.org/officeDocument/2006/relationships/hyperlink" Target="https://in.indeed.com/viewjob?jk=e4310669941f4c75" TargetMode="External" Id="rId144"/><Relationship Type="http://schemas.openxmlformats.org/officeDocument/2006/relationships/hyperlink" Target="https://in.indeed.com/viewjob?jk=e4310669941f4c75" TargetMode="External" Id="rId145"/><Relationship Type="http://schemas.openxmlformats.org/officeDocument/2006/relationships/hyperlink" Target="https://in.indeed.com/viewjob?jk=e4310669941f4c75" TargetMode="External" Id="rId146"/><Relationship Type="http://schemas.openxmlformats.org/officeDocument/2006/relationships/hyperlink" Target="https://in.indeed.com/viewjob?jk=e4310669941f4c75" TargetMode="External" Id="rId147"/><Relationship Type="http://schemas.openxmlformats.org/officeDocument/2006/relationships/hyperlink" Target="https://cutshort.io/job/Junior-UX-Designer-Bengaluru-Bangalore-Qoruz-c5rfKlTo" TargetMode="External" Id="rId148"/><Relationship Type="http://schemas.openxmlformats.org/officeDocument/2006/relationships/hyperlink" Target="https://cutshort.io/job/Junior-UX-Designer-Bengaluru-Bangalore-Qoruz-c5rfKlTo" TargetMode="External" Id="rId149"/><Relationship Type="http://schemas.openxmlformats.org/officeDocument/2006/relationships/hyperlink" Target="https://cutshort.io/job/Junior-UX-Designer-Bengaluru-Bangalore-Qoruz-c5rfKlTo" TargetMode="External" Id="rId150"/><Relationship Type="http://schemas.openxmlformats.org/officeDocument/2006/relationships/hyperlink" Target="https://cutshort.io/job/Junior-UX-Designer-Bengaluru-Bangalore-Qoruz-c5rfKlTo" TargetMode="External" Id="rId151"/><Relationship Type="http://schemas.openxmlformats.org/officeDocument/2006/relationships/hyperlink" Target="https://cutshort.io/job/Junior-UX-Designer-Bengaluru-Bangalore-Qoruz-c5rfKlTo" TargetMode="External" Id="rId152"/><Relationship Type="http://schemas.openxmlformats.org/officeDocument/2006/relationships/hyperlink" Target="https://himalayas.app/companies/energise-pro/jobs/ui-ux-designer" TargetMode="External" Id="rId153"/><Relationship Type="http://schemas.openxmlformats.org/officeDocument/2006/relationships/hyperlink" Target="https://himalayas.app/companies/energise-pro/jobs/ui-ux-designer" TargetMode="External" Id="rId154"/><Relationship Type="http://schemas.openxmlformats.org/officeDocument/2006/relationships/hyperlink" Target="https://himalayas.app/companies/energise-pro/jobs/ui-ux-designer" TargetMode="External" Id="rId155"/><Relationship Type="http://schemas.openxmlformats.org/officeDocument/2006/relationships/hyperlink" Target="https://himalayas.app/companies/energise-pro/jobs/ui-ux-designer" TargetMode="External" Id="rId156"/><Relationship Type="http://schemas.openxmlformats.org/officeDocument/2006/relationships/hyperlink" Target="https://himalayas.app/companies/energise-pro/jobs/ui-ux-designer" TargetMode="External" Id="rId157"/><Relationship Type="http://schemas.openxmlformats.org/officeDocument/2006/relationships/hyperlink" Target="https://himalayas.app/companies/energise-pro/jobs/ui-ux-designer" TargetMode="External" Id="rId158"/><Relationship Type="http://schemas.openxmlformats.org/officeDocument/2006/relationships/hyperlink" Target="https://himalayas.app/companies/gitlab-com/jobs/product-design-expression-of-interest-form" TargetMode="External" Id="rId159"/><Relationship Type="http://schemas.openxmlformats.org/officeDocument/2006/relationships/hyperlink" Target="https://troopr.freshteam.com/jobs/1Q615E3mmTmP/product-designer-remote" TargetMode="External" Id="rId160"/><Relationship Type="http://schemas.openxmlformats.org/officeDocument/2006/relationships/hyperlink" Target="https://troopr.freshteam.com/jobs/1Q615E3mmTmP/product-designer-remote" TargetMode="External" Id="rId161"/><Relationship Type="http://schemas.openxmlformats.org/officeDocument/2006/relationships/hyperlink" Target="https://troopr.freshteam.com/jobs/1Q615E3mmTmP/product-designer-remote" TargetMode="External" Id="rId162"/><Relationship Type="http://schemas.openxmlformats.org/officeDocument/2006/relationships/hyperlink" Target="https://troopr.freshteam.com/jobs/1Q615E3mmTmP/product-designer-remote" TargetMode="External" Id="rId163"/><Relationship Type="http://schemas.openxmlformats.org/officeDocument/2006/relationships/hyperlink" Target="https://wellfound.com/jobs/4823701-intern-ui-ux-and-qa" TargetMode="External" Id="rId164"/><Relationship Type="http://schemas.openxmlformats.org/officeDocument/2006/relationships/hyperlink" Target="https://wellfound.com/jobs/4823701-intern-ui-ux-and-qa" TargetMode="External" Id="rId165"/><Relationship Type="http://schemas.openxmlformats.org/officeDocument/2006/relationships/hyperlink" Target="https://wellfound.com/jobs/4823701-intern-ui-ux-and-qa" TargetMode="External" Id="rId166"/><Relationship Type="http://schemas.openxmlformats.org/officeDocument/2006/relationships/hyperlink" Target="https://cutshort.io/job/UI-UX-Design-Internship-Fresher-Chennai-Pondicherry-BigThinkCode-Technologies-hHEZeQYZ" TargetMode="External" Id="rId167"/><Relationship Type="http://schemas.openxmlformats.org/officeDocument/2006/relationships/hyperlink" Target="https://cutshort.io/job/UI-UX-Design-Internship-Fresher-Chennai-Pondicherry-BigThinkCode-Technologies-hHEZeQYZ" TargetMode="External" Id="rId168"/><Relationship Type="http://schemas.openxmlformats.org/officeDocument/2006/relationships/hyperlink" Target="https://cutshort.io/job/UI-UX-Design-Internship-Fresher-Chennai-Pondicherry-BigThinkCode-Technologies-hHEZeQYZ" TargetMode="External" Id="rId169"/><Relationship Type="http://schemas.openxmlformats.org/officeDocument/2006/relationships/hyperlink" Target="https://cutshort.io/job/UI-UX-Design-Internship-Fresher-Chennai-Pondicherry-BigThinkCode-Technologies-hHEZeQYZ" TargetMode="External" Id="rId170"/><Relationship Type="http://schemas.openxmlformats.org/officeDocument/2006/relationships/hyperlink" Target="https://arihantai.com/jobs/uiux-product-design-internship-web-mobile-ai-systems-85" TargetMode="External" Id="rId171"/><Relationship Type="http://schemas.openxmlformats.org/officeDocument/2006/relationships/hyperlink" Target="https://arihantai.com/jobs/uiux-product-design-internship-web-mobile-ai-systems-85" TargetMode="External" Id="rId172"/><Relationship Type="http://schemas.openxmlformats.org/officeDocument/2006/relationships/hyperlink" Target="https://arihantai.com/jobs/uiux-product-design-internship-web-mobile-ai-systems-85" TargetMode="External" Id="rId173"/><Relationship Type="http://schemas.openxmlformats.org/officeDocument/2006/relationships/hyperlink" Target="https://arihantai.com/jobs/uiux-product-design-internship-web-mobile-ai-systems-85" TargetMode="External" Id="rId174"/><Relationship Type="http://schemas.openxmlformats.org/officeDocument/2006/relationships/hyperlink" Target="https://arihantai.com/jobs/uiux-product-design-internship-web-mobile-ai-systems-85" TargetMode="External" Id="rId175"/><Relationship Type="http://schemas.openxmlformats.org/officeDocument/2006/relationships/hyperlink" Target="https://careerspage.io/innovexis/ui-ux-intern-in295" TargetMode="External" Id="rId176"/><Relationship Type="http://schemas.openxmlformats.org/officeDocument/2006/relationships/hyperlink" Target="https://careerspage.io/innovexis/ui-ux-intern-in295" TargetMode="External" Id="rId177"/><Relationship Type="http://schemas.openxmlformats.org/officeDocument/2006/relationships/hyperlink" Target="https://careerspage.io/innovexis/ui-ux-intern-in295" TargetMode="External" Id="rId178"/><Relationship Type="http://schemas.openxmlformats.org/officeDocument/2006/relationships/hyperlink" Target="https://careerspage.io/innovexis/ui-ux-intern-in295" TargetMode="External" Id="rId179"/><Relationship Type="http://schemas.openxmlformats.org/officeDocument/2006/relationships/hyperlink" Target="https://app.dover.com/apply/unitedover/04e656b6-31ce-4f66-aee2-45bf80085c3b" TargetMode="External" Id="rId180"/><Relationship Type="http://schemas.openxmlformats.org/officeDocument/2006/relationships/hyperlink" Target="https://app.dover.com/apply/unitedover/04e656b6-31ce-4f66-aee2-45bf80085c3b" TargetMode="External" Id="rId181"/><Relationship Type="http://schemas.openxmlformats.org/officeDocument/2006/relationships/hyperlink" Target="https://app.dover.com/apply/unitedover/04e656b6-31ce-4f66-aee2-45bf80085c3b" TargetMode="External" Id="rId182"/><Relationship Type="http://schemas.openxmlformats.org/officeDocument/2006/relationships/hyperlink" Target="https://bicsom.co/jobs/ux-designer-job/" TargetMode="External" Id="rId183"/><Relationship Type="http://schemas.openxmlformats.org/officeDocument/2006/relationships/hyperlink" Target="https://bicsom.co/jobs/ux-designer-job/" TargetMode="External" Id="rId184"/><Relationship Type="http://schemas.openxmlformats.org/officeDocument/2006/relationships/hyperlink" Target="https://bicsom.co/jobs/ux-designer-job/" TargetMode="External" Id="rId185"/><Relationship Type="http://schemas.openxmlformats.org/officeDocument/2006/relationships/hyperlink" Target="https://join.atlabs.ai/roles/product-design-intern" TargetMode="External" Id="rId186"/><Relationship Type="http://schemas.openxmlformats.org/officeDocument/2006/relationships/hyperlink" Target="https://join.atlabs.ai/roles/product-design-intern" TargetMode="External" Id="rId187"/><Relationship Type="http://schemas.openxmlformats.org/officeDocument/2006/relationships/hyperlink" Target="https://join.atlabs.ai/roles/product-design-intern" TargetMode="External" Id="rId188"/><Relationship Type="http://schemas.openxmlformats.org/officeDocument/2006/relationships/hyperlink" Target="https://join.atlabs.ai/roles/product-design-intern" TargetMode="External" Id="rId189"/><Relationship Type="http://schemas.openxmlformats.org/officeDocument/2006/relationships/hyperlink" Target="https://jobs.revvity.com/job/thane/ux-intern/20539/102245859808" TargetMode="External" Id="rId190"/><Relationship Type="http://schemas.openxmlformats.org/officeDocument/2006/relationships/hyperlink" Target="https://jobs.revvity.com/job/thane/ux-intern/20539/102245859808" TargetMode="External" Id="rId191"/><Relationship Type="http://schemas.openxmlformats.org/officeDocument/2006/relationships/hyperlink" Target="https://jobs.revvity.com/job/thane/ux-intern/20539/102245859808" TargetMode="External" Id="rId192"/><Relationship Type="http://schemas.openxmlformats.org/officeDocument/2006/relationships/hyperlink" Target="https://jobs.revvity.com/job/thane/ux-intern/20539/102245859808" TargetMode="External" Id="rId193"/><Relationship Type="http://schemas.openxmlformats.org/officeDocument/2006/relationships/hyperlink" Target="https://ats.moonfiregroup.com/jobs/ui-ux-design-trainee-fresher" TargetMode="External" Id="rId194"/><Relationship Type="http://schemas.openxmlformats.org/officeDocument/2006/relationships/hyperlink" Target="https://ats.moonfiregroup.com/jobs/ui-ux-design-trainee-fresher" TargetMode="External" Id="rId195"/><Relationship Type="http://schemas.openxmlformats.org/officeDocument/2006/relationships/hyperlink" Target="https://ats.moonfiregroup.com/jobs/ui-ux-design-trainee-fresher" TargetMode="External" Id="rId196"/><Relationship Type="http://schemas.openxmlformats.org/officeDocument/2006/relationships/hyperlink" Target="https://ats.moonfiregroup.com/jobs/ui-ux-design-trainee-fresher" TargetMode="External" Id="rId197"/><Relationship Type="http://schemas.openxmlformats.org/officeDocument/2006/relationships/hyperlink" Target="https://join.com/companies/enterprisebot/16830986-ui-designer-0-1-years-experience" TargetMode="External" Id="rId198"/><Relationship Type="http://schemas.openxmlformats.org/officeDocument/2006/relationships/hyperlink" Target="https://join.com/companies/enterprisebot/16830986-ui-designer-0-1-years-experience" TargetMode="External" Id="rId199"/><Relationship Type="http://schemas.openxmlformats.org/officeDocument/2006/relationships/hyperlink" Target="https://join.com/companies/enterprisebot/16830986-ui-designer-0-1-years-experience" TargetMode="External" Id="rId200"/><Relationship Type="http://schemas.openxmlformats.org/officeDocument/2006/relationships/hyperlink" Target="https://join.com/companies/enterprisebot/16830986-ui-designer-0-1-years-experience" TargetMode="External" Id="rId201"/><Relationship Type="http://schemas.openxmlformats.org/officeDocument/2006/relationships/hyperlink" Target="https://join.com/companies/enterprisebot/16830986-ui-designer-0-1-years-experience" TargetMode="External" Id="rId202"/><Relationship Type="http://schemas.openxmlformats.org/officeDocument/2006/relationships/hyperlink" Target="https://job-boards.greenhouse.io/glance/jobs/7916115" TargetMode="External" Id="rId203"/><Relationship Type="http://schemas.openxmlformats.org/officeDocument/2006/relationships/hyperlink" Target="https://job-boards.greenhouse.io/glance/jobs/7916115" TargetMode="External" Id="rId204"/><Relationship Type="http://schemas.openxmlformats.org/officeDocument/2006/relationships/hyperlink" Target="https://job-boards.greenhouse.io/glance/jobs/7916115" TargetMode="External" Id="rId205"/><Relationship Type="http://schemas.openxmlformats.org/officeDocument/2006/relationships/hyperlink" Target="https://job-boards.greenhouse.io/glance/jobs/7916115" TargetMode="External" Id="rId206"/><Relationship Type="http://schemas.openxmlformats.org/officeDocument/2006/relationships/hyperlink" Target="https://salesforce.wd12.myworkdayjobs.com/en-US/External_Career_Site/job/Summer-2027-Intern---UI-UX-Designer_JR363342" TargetMode="External" Id="rId207"/><Relationship Type="http://schemas.openxmlformats.org/officeDocument/2006/relationships/hyperlink" Target="https://www.ecolibrium.io/careers/" TargetMode="External" Id="rId208"/><Relationship Type="http://schemas.openxmlformats.org/officeDocument/2006/relationships/hyperlink" Target="https://construelabs.freshteam.com/jobs/iaTEUebfJP5j/ui-ux-design-intern-remote" TargetMode="External" Id="rId209"/><Relationship Type="http://schemas.openxmlformats.org/officeDocument/2006/relationships/hyperlink" Target="https://gopropel.in/careers/design-intern/" TargetMode="External" Id="rId210"/><Relationship Type="http://schemas.openxmlformats.org/officeDocument/2006/relationships/hyperlink" Target="https://gopropel.in/careers/design-intern/" TargetMode="External" Id="rId211"/><Relationship Type="http://schemas.openxmlformats.org/officeDocument/2006/relationships/hyperlink" Target="https://gopropel.in/careers/design-intern/" TargetMode="External" Id="rId212"/><Relationship Type="http://schemas.openxmlformats.org/officeDocument/2006/relationships/hyperlink" Target="https://gopropel.in/careers/design-intern/" TargetMode="External" Id="rId213"/><Relationship Type="http://schemas.openxmlformats.org/officeDocument/2006/relationships/hyperlink" Target="https://www.getkodin.com/#careers" TargetMode="External" Id="rId214"/><Relationship Type="http://schemas.openxmlformats.org/officeDocument/2006/relationships/hyperlink" Target="https://www.getkodin.com/#careers" TargetMode="External" Id="rId215"/><Relationship Type="http://schemas.openxmlformats.org/officeDocument/2006/relationships/hyperlink" Target="https://www.getkodin.com/#careers" TargetMode="External" Id="rId216"/><Relationship Type="http://schemas.openxmlformats.org/officeDocument/2006/relationships/hyperlink" Target="https://www.formas.ai/careers" TargetMode="External" Id="rId217"/><Relationship Type="http://schemas.openxmlformats.org/officeDocument/2006/relationships/hyperlink" Target="https://www.formas.ai/careers" TargetMode="External" Id="rId218"/><Relationship Type="http://schemas.openxmlformats.org/officeDocument/2006/relationships/hyperlink" Target="https://www.formas.ai/careers" TargetMode="External" Id="rId219"/><Relationship Type="http://schemas.openxmlformats.org/officeDocument/2006/relationships/hyperlink" Target="https://daankart.com/about/careers#open-roles" TargetMode="External" Id="rId220"/><Relationship Type="http://schemas.openxmlformats.org/officeDocument/2006/relationships/hyperlink" Target="https://daankart.com/about/careers#open-roles" TargetMode="External" Id="rId221"/><Relationship Type="http://schemas.openxmlformats.org/officeDocument/2006/relationships/hyperlink" Target="https://daankart.com/about/careers#open-roles" TargetMode="External" Id="rId222"/><Relationship Type="http://schemas.openxmlformats.org/officeDocument/2006/relationships/hyperlink" Target="https://daankart.com/about/careers#open-roles" TargetMode="External" Id="rId223"/><Relationship Type="http://schemas.openxmlformats.org/officeDocument/2006/relationships/hyperlink" Target="https://www.revrag.ai/careers/product-design-intern" TargetMode="External" Id="rId224"/><Relationship Type="http://schemas.openxmlformats.org/officeDocument/2006/relationships/hyperlink" Target="https://www.neuralpath.app/careers/" TargetMode="External" Id="rId225"/><Relationship Type="http://schemas.openxmlformats.org/officeDocument/2006/relationships/hyperlink" Target="https://www.gozavio.com/careers" TargetMode="External" Id="rId226"/><Relationship Type="http://schemas.openxmlformats.org/officeDocument/2006/relationships/hyperlink" Target="https://chiblu.com/careers/product-design-intern-ux-ui" TargetMode="External" Id="rId227"/><Relationship Type="http://schemas.openxmlformats.org/officeDocument/2006/relationships/hyperlink" Target="https://www.coachingle.com/careers" TargetMode="External" Id="rId228"/><Relationship Type="http://schemas.openxmlformats.org/officeDocument/2006/relationships/hyperlink" Target="https://wellfound.com/jobs/4716470-product-design-intern" TargetMode="External" Id="rId229"/><Relationship Type="http://schemas.openxmlformats.org/officeDocument/2006/relationships/hyperlink" Target="https://careers.antler.co/companies/figr/jobs/48650001-product-design-intern" TargetMode="External" Id="rId230"/><Relationship Type="http://schemas.openxmlformats.org/officeDocument/2006/relationships/hyperlink" Target="https://peerlist.io/company/grexa_ai/careers/product-design-intern/jobhlknq7lkradbbdc7dbmeg9ne98p" TargetMode="External" Id="rId231"/><Relationship Type="http://schemas.openxmlformats.org/officeDocument/2006/relationships/hyperlink" Target="https://globalli.io/company/careers" TargetMode="External" Id="rId232"/><Relationship Type="http://schemas.openxmlformats.org/officeDocument/2006/relationships/hyperlink" Target="https://www.payzoplus.com/company/careers/design" TargetMode="External" Id="rId233"/><Relationship Type="http://schemas.openxmlformats.org/officeDocument/2006/relationships/hyperlink" Target="https://www.payzoplus.com/company/careers/design" TargetMode="External" Id="rId234"/><Relationship Type="http://schemas.openxmlformats.org/officeDocument/2006/relationships/hyperlink" Target="https://www.payzoplus.com/company/careers/design" TargetMode="External" Id="rId235"/><Relationship Type="http://schemas.openxmlformats.org/officeDocument/2006/relationships/hyperlink" Target="https://careers.dectify.in/careers/details/DTCI-S191348/ui-ux-designer/" TargetMode="External" Id="rId236"/><Relationship Type="http://schemas.openxmlformats.org/officeDocument/2006/relationships/hyperlink" Target="https://careers.dectify.in/careers/details/DTCI-S191348/ui-ux-designer/" TargetMode="External" Id="rId237"/><Relationship Type="http://schemas.openxmlformats.org/officeDocument/2006/relationships/hyperlink" Target="https://careers.dectify.in/careers/details/DTCI-S191348/ui-ux-designer/" TargetMode="External" Id="rId238"/><Relationship Type="http://schemas.openxmlformats.org/officeDocument/2006/relationships/hyperlink" Target="https://careers.dectify.in/careers/details/DTCI-S191348/ui-ux-designer/" TargetMode="External" Id="rId239"/><Relationship Type="http://schemas.openxmlformats.org/officeDocument/2006/relationships/hyperlink" Target="https://www.collabop.com/careers/ui-ux-intern" TargetMode="External" Id="rId240"/><Relationship Type="http://schemas.openxmlformats.org/officeDocument/2006/relationships/hyperlink" Target="https://www.collabop.com/careers/ui-ux-intern" TargetMode="External" Id="rId241"/><Relationship Type="http://schemas.openxmlformats.org/officeDocument/2006/relationships/hyperlink" Target="https://www.collabop.com/careers/ui-ux-intern" TargetMode="External" Id="rId242"/><Relationship Type="http://schemas.openxmlformats.org/officeDocument/2006/relationships/hyperlink" Target="https://www.collabop.com/careers/ui-ux-intern" TargetMode="External" Id="rId243"/><Relationship Type="http://schemas.openxmlformats.org/officeDocument/2006/relationships/hyperlink" Target="https://www.aeronsystems.com/careers/design-intern-visuals-ui-ux/" TargetMode="External" Id="rId244"/><Relationship Type="http://schemas.openxmlformats.org/officeDocument/2006/relationships/hyperlink" Target="https://www.aeronsystems.com/careers/design-intern-visuals-ui-ux/" TargetMode="External" Id="rId245"/><Relationship Type="http://schemas.openxmlformats.org/officeDocument/2006/relationships/hyperlink" Target="https://www.aeronsystems.com/careers/design-intern-visuals-ui-ux/" TargetMode="External" Id="rId246"/><Relationship Type="http://schemas.openxmlformats.org/officeDocument/2006/relationships/hyperlink" Target="https://www.aeronsystems.com/careers/design-intern-visuals-ui-ux/" TargetMode="External" Id="rId247"/><Relationship Type="http://schemas.openxmlformats.org/officeDocument/2006/relationships/hyperlink" Target="https://androcid.freshteam.com/jobs/_KvFSyux1O8C/ui-ux-design-intern" TargetMode="External" Id="rId248"/><Relationship Type="http://schemas.openxmlformats.org/officeDocument/2006/relationships/hyperlink" Target="https://androcid.freshteam.com/jobs/_KvFSyux1O8C/ui-ux-design-intern" TargetMode="External" Id="rId249"/><Relationship Type="http://schemas.openxmlformats.org/officeDocument/2006/relationships/hyperlink" Target="https://androcid.freshteam.com/jobs/_KvFSyux1O8C/ui-ux-design-intern" TargetMode="External" Id="rId250"/><Relationship Type="http://schemas.openxmlformats.org/officeDocument/2006/relationships/hyperlink" Target="https://androcid.freshteam.com/jobs/_KvFSyux1O8C/ui-ux-design-intern" TargetMode="External" Id="rId251"/><Relationship Type="http://schemas.openxmlformats.org/officeDocument/2006/relationships/hyperlink" Target="https://www.youngdesignersindia.com/Jobs/product-design-internsola-bangaloreydijobs" TargetMode="External" Id="rId252"/><Relationship Type="http://schemas.openxmlformats.org/officeDocument/2006/relationships/hyperlink" Target="https://www.youngdesignersindia.com/Jobs/product-design-internsola-bangaloreydijobs" TargetMode="External" Id="rId253"/><Relationship Type="http://schemas.openxmlformats.org/officeDocument/2006/relationships/hyperlink" Target="https://www.youngdesignersindia.com/Jobs/product-design-internsola-bangaloreydijobs" TargetMode="External" Id="rId254"/><Relationship Type="http://schemas.openxmlformats.org/officeDocument/2006/relationships/hyperlink" Target="https://careers.octave.com/job/Intern/3322-en_US/" TargetMode="External" Id="rId255"/><Relationship Type="http://schemas.openxmlformats.org/officeDocument/2006/relationships/hyperlink" Target="https://suthartech.com/internships/ui-ux-design-intern" TargetMode="External" Id="rId256"/><Relationship Type="http://schemas.openxmlformats.org/officeDocument/2006/relationships/hyperlink" Target="https://suthartech.com/internships/ui-ux-design-intern" TargetMode="External" Id="rId257"/><Relationship Type="http://schemas.openxmlformats.org/officeDocument/2006/relationships/hyperlink" Target="https://suthartech.com/internships/ui-ux-design-intern" TargetMode="External" Id="rId258"/><Relationship Type="http://schemas.openxmlformats.org/officeDocument/2006/relationships/hyperlink" Target="https://suthartech.com/internships/ui-ux-design-intern" TargetMode="External" Id="rId259"/><Relationship Type="http://schemas.openxmlformats.org/officeDocument/2006/relationships/hyperlink" Target="https://www.niharrout.com/work-with-me/ui-ux-design-intern" TargetMode="External" Id="rId260"/><Relationship Type="http://schemas.openxmlformats.org/officeDocument/2006/relationships/hyperlink" Target="https://www.niharrout.com/work-with-me/ui-ux-design-intern" TargetMode="External" Id="rId261"/><Relationship Type="http://schemas.openxmlformats.org/officeDocument/2006/relationships/hyperlink" Target="https://www.niharrout.com/work-with-me/ui-ux-design-intern" TargetMode="External" Id="rId262"/><Relationship Type="http://schemas.openxmlformats.org/officeDocument/2006/relationships/hyperlink" Target="https://www.niharrout.com/work-with-me/ui-ux-design-intern" TargetMode="External" Id="rId263"/><Relationship Type="http://schemas.openxmlformats.org/officeDocument/2006/relationships/hyperlink" Target="https://atrisi.org/collaborate/ui-ux-design-intern" TargetMode="External" Id="rId264"/><Relationship Type="http://schemas.openxmlformats.org/officeDocument/2006/relationships/hyperlink" Target="https://atrisi.org/collaborate/ui-ux-design-intern" TargetMode="External" Id="rId265"/><Relationship Type="http://schemas.openxmlformats.org/officeDocument/2006/relationships/hyperlink" Target="https://atrisi.org/collaborate/ui-ux-design-intern" TargetMode="External" Id="rId266"/><Relationship Type="http://schemas.openxmlformats.org/officeDocument/2006/relationships/hyperlink" Target="https://toddle.keka.com/careers/jobdetails/36030" TargetMode="External" Id="rId267"/><Relationship Type="http://schemas.openxmlformats.org/officeDocument/2006/relationships/hyperlink" Target="https://toddle.keka.com/careers/jobdetails/36030" TargetMode="External" Id="rId268"/><Relationship Type="http://schemas.openxmlformats.org/officeDocument/2006/relationships/hyperlink" Target="https://toddle.keka.com/careers/jobdetails/36030" TargetMode="External" Id="rId269"/><Relationship Type="http://schemas.openxmlformats.org/officeDocument/2006/relationships/hyperlink" Target="https://toddle.keka.com/careers/jobdetails/36030" TargetMode="External" Id="rId270"/><Relationship Type="http://schemas.openxmlformats.org/officeDocument/2006/relationships/hyperlink" Target="https://toddle.keka.com/careers/jobdetails/85790" TargetMode="External" Id="rId271"/><Relationship Type="http://schemas.openxmlformats.org/officeDocument/2006/relationships/hyperlink" Target="https://toddle.keka.com/careers/jobdetails/85790" TargetMode="External" Id="rId272"/><Relationship Type="http://schemas.openxmlformats.org/officeDocument/2006/relationships/hyperlink" Target="https://toddle.keka.com/careers/jobdetails/85790" TargetMode="External" Id="rId273"/><Relationship Type="http://schemas.openxmlformats.org/officeDocument/2006/relationships/hyperlink" Target="https://toddle.keka.com/careers/jobdetails/85790" TargetMode="External" Id="rId274"/><Relationship Type="http://schemas.openxmlformats.org/officeDocument/2006/relationships/hyperlink" Target="https://in.linkedin.com/jobs/view/ux-design-research-intern-at-mojro-4477515785" TargetMode="External" Id="rId275"/><Relationship Type="http://schemas.openxmlformats.org/officeDocument/2006/relationships/hyperlink" Target="https://in.linkedin.com/jobs/view/ux-design-research-intern-at-mojro-4477515785" TargetMode="External" Id="rId276"/><Relationship Type="http://schemas.openxmlformats.org/officeDocument/2006/relationships/hyperlink" Target="https://in.linkedin.com/jobs/view/ux-design-research-intern-at-mojro-4477515785" TargetMode="External" Id="rId277"/><Relationship Type="http://schemas.openxmlformats.org/officeDocument/2006/relationships/hyperlink" Target="https://in.linkedin.com/jobs/view/ux-design-research-intern-at-mojro-4477515785" TargetMode="External" Id="rId278"/><Relationship Type="http://schemas.openxmlformats.org/officeDocument/2006/relationships/hyperlink" Target="https://in.linkedin.com/jobs/view/ux-design-research-intern-at-mojro-4477515785" TargetMode="External" Id="rId279"/><Relationship Type="http://schemas.openxmlformats.org/officeDocument/2006/relationships/hyperlink" Target="https://krevok.com/careers" TargetMode="External" Id="rId280"/><Relationship Type="http://schemas.openxmlformats.org/officeDocument/2006/relationships/hyperlink" Target="https://krevok.com/careers" TargetMode="External" Id="rId281"/><Relationship Type="http://schemas.openxmlformats.org/officeDocument/2006/relationships/hyperlink" Target="https://krevok.com/careers" TargetMode="External" Id="rId282"/><Relationship Type="http://schemas.openxmlformats.org/officeDocument/2006/relationships/hyperlink" Target="https://krevok.com/careers" TargetMode="External" Id="rId283"/><Relationship Type="http://schemas.openxmlformats.org/officeDocument/2006/relationships/hyperlink" Target="https://sarvm.freshteam.com/jobs/Z3TYRqeApe0t/ui-ux-intern-remote-full-time" TargetMode="External" Id="rId284"/><Relationship Type="http://schemas.openxmlformats.org/officeDocument/2006/relationships/hyperlink" Target="https://sarvm.freshteam.com/jobs/Z3TYRqeApe0t/ui-ux-intern-remote-full-time" TargetMode="External" Id="rId285"/><Relationship Type="http://schemas.openxmlformats.org/officeDocument/2006/relationships/hyperlink" Target="https://sarvm.freshteam.com/jobs/Z3TYRqeApe0t/ui-ux-intern-remote-full-time" TargetMode="External" Id="rId286"/><Relationship Type="http://schemas.openxmlformats.org/officeDocument/2006/relationships/hyperlink" Target="https://customersuccessbox.freshteam.com/jobs/tlab6WUQLILq/ui-ux-design-intern-remote" TargetMode="External" Id="rId287"/><Relationship Type="http://schemas.openxmlformats.org/officeDocument/2006/relationships/hyperlink" Target="https://customersuccessbox.freshteam.com/jobs/tlab6WUQLILq/ui-ux-design-intern-remote" TargetMode="External" Id="rId288"/><Relationship Type="http://schemas.openxmlformats.org/officeDocument/2006/relationships/hyperlink" Target="https://careers.lyzr.ai/jobs/701169-product-designer-ui-ux" TargetMode="External" Id="rId289"/><Relationship Type="http://schemas.openxmlformats.org/officeDocument/2006/relationships/hyperlink" Target="https://careers.lyzr.ai/jobs/701169-product-designer-ui-ux" TargetMode="External" Id="rId290"/><Relationship Type="http://schemas.openxmlformats.org/officeDocument/2006/relationships/hyperlink" Target="https://careers.lyzr.ai/jobs/701169-product-designer-ui-ux" TargetMode="External" Id="rId291"/><Relationship Type="http://schemas.openxmlformats.org/officeDocument/2006/relationships/hyperlink" Target="https://wellfound.com/jobs/4780400-ui-ux-developer-intern" TargetMode="External" Id="rId292"/><Relationship Type="http://schemas.openxmlformats.org/officeDocument/2006/relationships/hyperlink" Target="https://wellfound.com/jobs/4780400-ui-ux-developer-intern" TargetMode="External" Id="rId293"/><Relationship Type="http://schemas.openxmlformats.org/officeDocument/2006/relationships/hyperlink" Target="https://wellfound.com/jobs/4780400-ui-ux-developer-intern" TargetMode="External" Id="rId294"/><Relationship Type="http://schemas.openxmlformats.org/officeDocument/2006/relationships/hyperlink" Target="https://www.water.bio/careers/WR021" TargetMode="External" Id="rId295"/><Relationship Type="http://schemas.openxmlformats.org/officeDocument/2006/relationships/hyperlink" Target="https://www.water.bio/careers/WR021" TargetMode="External" Id="rId296"/><Relationship Type="http://schemas.openxmlformats.org/officeDocument/2006/relationships/hyperlink" Target="https://www.water.bio/careers/WR021" TargetMode="External" Id="rId297"/><Relationship Type="http://schemas.openxmlformats.org/officeDocument/2006/relationships/hyperlink" Target="https://www.water.bio/careers/WR021" TargetMode="External" Id="rId298"/><Relationship Type="http://schemas.openxmlformats.org/officeDocument/2006/relationships/hyperlink" Target="https://infopark.in/jobs/alignminds-technologies/ui-ux-designer-internship-3" TargetMode="External" Id="rId299"/><Relationship Type="http://schemas.openxmlformats.org/officeDocument/2006/relationships/hyperlink" Target="https://infopark.in/jobs/alignminds-technologies/ui-ux-designer-internship-3" TargetMode="External" Id="rId300"/><Relationship Type="http://schemas.openxmlformats.org/officeDocument/2006/relationships/hyperlink" Target="https://infopark.in/jobs/alignminds-technologies/ui-ux-designer-internship-3" TargetMode="External" Id="rId301"/><Relationship Type="http://schemas.openxmlformats.org/officeDocument/2006/relationships/hyperlink" Target="https://in.linkedin.com/jobs/view/ui-ux-intern-at-nuefind-4481147403" TargetMode="External" Id="rId302"/><Relationship Type="http://schemas.openxmlformats.org/officeDocument/2006/relationships/hyperlink" Target="https://in.linkedin.com/jobs/view/ui-ux-intern-at-nuefind-4481147403" TargetMode="External" Id="rId303"/><Relationship Type="http://schemas.openxmlformats.org/officeDocument/2006/relationships/hyperlink" Target="https://in.linkedin.com/jobs/view/ui-ux-intern-at-nuefind-4481147403" TargetMode="External" Id="rId304"/><Relationship Type="http://schemas.openxmlformats.org/officeDocument/2006/relationships/hyperlink" Target="https://www.pixsterstudio.com/jobs-opening/jr-product-designer" TargetMode="External" Id="rId305"/><Relationship Type="http://schemas.openxmlformats.org/officeDocument/2006/relationships/hyperlink" Target="https://www.pixsterstudio.com/jobs-opening/jr-product-designer" TargetMode="External" Id="rId306"/><Relationship Type="http://schemas.openxmlformats.org/officeDocument/2006/relationships/hyperlink" Target="https://www.pixsterstudio.com/jobs-opening/jr-product-designer" TargetMode="External" Id="rId307"/><Relationship Type="http://schemas.openxmlformats.org/officeDocument/2006/relationships/hyperlink" Target="https://www.pixsterstudio.com/jobs-opening/jr-product-designer" TargetMode="External" Id="rId308"/><Relationship Type="http://schemas.openxmlformats.org/officeDocument/2006/relationships/hyperlink" Target="https://infopark.in/jobs/sparksupport-infotech-pvt-ltd/ui-ux-designer-intern-1" TargetMode="External" Id="rId309"/><Relationship Type="http://schemas.openxmlformats.org/officeDocument/2006/relationships/hyperlink" Target="https://infopark.in/jobs/sparksupport-infotech-pvt-ltd/ui-ux-designer-intern-1" TargetMode="External" Id="rId310"/><Relationship Type="http://schemas.openxmlformats.org/officeDocument/2006/relationships/hyperlink" Target="https://infopark.in/jobs/sparksupport-infotech-pvt-ltd/ui-ux-designer-intern-1" TargetMode="External" Id="rId311"/><Relationship Type="http://schemas.openxmlformats.org/officeDocument/2006/relationships/hyperlink" Target="https://infopark.in/jobs/nuvento-systems-private-limited/ui-ux-intern" TargetMode="External" Id="rId312"/><Relationship Type="http://schemas.openxmlformats.org/officeDocument/2006/relationships/hyperlink" Target="https://infopark.in/jobs/nuvento-systems-private-limited/ui-ux-intern" TargetMode="External" Id="rId313"/><Relationship Type="http://schemas.openxmlformats.org/officeDocument/2006/relationships/hyperlink" Target="https://infopark.in/jobs/nuvento-systems-private-limited/ui-ux-intern" TargetMode="External" Id="rId314"/><Relationship Type="http://schemas.openxmlformats.org/officeDocument/2006/relationships/hyperlink" Target="https://neuraitech.com/careers/design-intern/" TargetMode="External" Id="rId315"/><Relationship Type="http://schemas.openxmlformats.org/officeDocument/2006/relationships/hyperlink" Target="https://neuraitech.com/careers/design-intern/" TargetMode="External" Id="rId316"/><Relationship Type="http://schemas.openxmlformats.org/officeDocument/2006/relationships/hyperlink" Target="https://neuraitech.com/careers/design-intern/" TargetMode="External" Id="rId317"/><Relationship Type="http://schemas.openxmlformats.org/officeDocument/2006/relationships/hyperlink" Target="https://careers.jio.com/frmjobdescription.aspx?JBTITLE=LXU8057xFyosevktt8ag2w%3D%3D&amp;funcCode=ni4dknKJ6TY%3D&amp;jbID=cpYnSfK8AcND9rzlh25Ugw%3D%3D" TargetMode="External" Id="rId318"/><Relationship Type="http://schemas.openxmlformats.org/officeDocument/2006/relationships/hyperlink" Target="https://careers.jio.com/frmjobdescription.aspx?JBTITLE=LXU8057xFyosevktt8ag2w%3D%3D&amp;funcCode=ni4dknKJ6TY%3D&amp;jbID=cpYnSfK8AcND9rzlh25Ugw%3D%3D" TargetMode="External" Id="rId319"/><Relationship Type="http://schemas.openxmlformats.org/officeDocument/2006/relationships/hyperlink" Target="https://careers.jio.com/frmjobdescription.aspx?JBTITLE=LXU8057xFyosevktt8ag2w%3D%3D&amp;funcCode=ni4dknKJ6TY%3D&amp;jbID=cpYnSfK8AcND9rzlh25Ugw%3D%3D" TargetMode="External" Id="rId320"/><Relationship Type="http://schemas.openxmlformats.org/officeDocument/2006/relationships/hyperlink" Target="https://www.fuworx.com/careers/" TargetMode="External" Id="rId321"/><Relationship Type="http://schemas.openxmlformats.org/officeDocument/2006/relationships/hyperlink" Target="https://www.youngdesignersindia.com/Jobs/ui-ux-design-internparadigmbengaluru-ydijobs" TargetMode="External" Id="rId322"/><Relationship Type="http://schemas.openxmlformats.org/officeDocument/2006/relationships/hyperlink" Target="https://www.youngdesignersindia.com/Jobs/ui-ux-design-internparadigmbengaluru-ydijobs" TargetMode="External" Id="rId323"/><Relationship Type="http://schemas.openxmlformats.org/officeDocument/2006/relationships/hyperlink" Target="https://www.youngdesignersindia.com/Jobs/ui-ux-design-internparadigmbengaluru-ydijobs" TargetMode="External" Id="rId324"/><Relationship Type="http://schemas.openxmlformats.org/officeDocument/2006/relationships/hyperlink" Target="https://www.youngdesignersindia.com/Jobs/ui-ux-design-internparadigmbengaluru-ydijobs" TargetMode="External" Id="rId325"/><Relationship Type="http://schemas.openxmlformats.org/officeDocument/2006/relationships/hyperlink" Target="https://atlasconsolidatedpteltd.teamtailor.com/jobs/8483276-ux-design-intern" TargetMode="External" Id="rId326"/><Relationship Type="http://schemas.openxmlformats.org/officeDocument/2006/relationships/hyperlink" Target="https://atlasconsolidatedpteltd.teamtailor.com/jobs/8483276-ux-design-intern" TargetMode="External" Id="rId327"/><Relationship Type="http://schemas.openxmlformats.org/officeDocument/2006/relationships/hyperlink" Target="https://atlasconsolidatedpteltd.teamtailor.com/jobs/8483276-ux-design-intern" TargetMode="External" Id="rId328"/><Relationship Type="http://schemas.openxmlformats.org/officeDocument/2006/relationships/hyperlink" Target="https://atlasconsolidatedpteltd.teamtailor.com/jobs/8495367-ui-design-intern" TargetMode="External" Id="rId329"/><Relationship Type="http://schemas.openxmlformats.org/officeDocument/2006/relationships/hyperlink" Target="https://www.nngtw.com/careers/ui-ux-design-intern" TargetMode="External" Id="rId330"/><Relationship Type="http://schemas.openxmlformats.org/officeDocument/2006/relationships/hyperlink" Target="https://www.nngtw.com/careers/ui-ux-design-intern" TargetMode="External" Id="rId331"/><Relationship Type="http://schemas.openxmlformats.org/officeDocument/2006/relationships/hyperlink" Target="https://www.nngtw.com/careers/ui-ux-design-intern" TargetMode="External" Id="rId332"/><Relationship Type="http://schemas.openxmlformats.org/officeDocument/2006/relationships/hyperlink" Target="https://www.google.com/about/careers/applications/jobs/results/78252225691820742-user-experience-design-intern-summer-2027-youtube-ux?sort_by=date" TargetMode="External" Id="rId333"/><Relationship Type="http://schemas.openxmlformats.org/officeDocument/2006/relationships/hyperlink" Target="https://www.google.com/about/careers/applications/jobs/results/78252225691820742-user-experience-design-intern-summer-2027-youtube-ux?sort_by=date" TargetMode="External" Id="rId334"/><Relationship Type="http://schemas.openxmlformats.org/officeDocument/2006/relationships/hyperlink" Target="https://www.google.com/about/careers/applications/jobs/results/78252225691820742-user-experience-design-intern-summer-2027-youtube-ux?sort_by=date" TargetMode="External" Id="rId335"/><Relationship Type="http://schemas.openxmlformats.org/officeDocument/2006/relationships/hyperlink" Target="https://www.google.com/about/careers/applications/jobs/results/78252225691820742-user-experience-design-intern-summer-2027-youtube-ux?sort_by=date" TargetMode="External" Id="rId336"/><Relationship Type="http://schemas.openxmlformats.org/officeDocument/2006/relationships/hyperlink" Target="https://arventiqlabs.com/careers" TargetMode="External" Id="rId337"/><Relationship Type="http://schemas.openxmlformats.org/officeDocument/2006/relationships/hyperlink" Target="https://www.3disystems.com/careers-at-3di/" TargetMode="External" Id="rId338"/><Relationship Type="http://schemas.openxmlformats.org/officeDocument/2006/relationships/hyperlink" Target="https://jobs.workable.com/view/hi44WzLeFfNqDRnyDhXD2R/product-design-intern-in-bengaluru-at-unosecur" TargetMode="External" Id="rId339"/><Relationship Type="http://schemas.openxmlformats.org/officeDocument/2006/relationships/hyperlink" Target="https://www.strombot.com/careers/ui-ux-design-intern" TargetMode="External" Id="rId340"/><Relationship Type="http://schemas.openxmlformats.org/officeDocument/2006/relationships/hyperlink" Target="https://www.strombot.com/careers/ui-ux-design-intern" TargetMode="External" Id="rId341"/><Relationship Type="http://schemas.openxmlformats.org/officeDocument/2006/relationships/hyperlink" Target="https://www.strombot.com/careers/ui-ux-design-intern" TargetMode="External" Id="rId342"/><Relationship Type="http://schemas.openxmlformats.org/officeDocument/2006/relationships/hyperlink" Target="https://www.theinterviews.ai/careers/product-design-intern-ux-accessibility-india" TargetMode="External" Id="rId343"/><Relationship Type="http://schemas.openxmlformats.org/officeDocument/2006/relationships/hyperlink" Target="https://www.theinterviews.ai/careers/product-design-intern-ux-accessibility-india" TargetMode="External" Id="rId344"/><Relationship Type="http://schemas.openxmlformats.org/officeDocument/2006/relationships/hyperlink" Target="https://www.theinterviews.ai/careers/product-design-intern-ux-accessibility-india" TargetMode="External" Id="rId345"/><Relationship Type="http://schemas.openxmlformats.org/officeDocument/2006/relationships/hyperlink" Target="https://www.theinterviews.ai/careers/product-design-intern-ux-accessibility-india" TargetMode="External" Id="rId346"/><Relationship Type="http://schemas.openxmlformats.org/officeDocument/2006/relationships/hyperlink" Target="https://www.humanx.io/job-roles/product-design-intern" TargetMode="External" Id="rId347"/><Relationship Type="http://schemas.openxmlformats.org/officeDocument/2006/relationships/hyperlink" Target="https://www.humanx.io/job-roles/product-design-intern" TargetMode="External" Id="rId348"/><Relationship Type="http://schemas.openxmlformats.org/officeDocument/2006/relationships/hyperlink" Target="https://www.humanx.io/job-roles/product-design-intern" TargetMode="External" Id="rId349"/><Relationship Type="http://schemas.openxmlformats.org/officeDocument/2006/relationships/hyperlink" Target="https://www.humanx.io/job-roles/product-design-intern" TargetMode="External" Id="rId350"/><Relationship Type="http://schemas.openxmlformats.org/officeDocument/2006/relationships/hyperlink" Target="https://www.humanx.io/job-roles/product-designer-1" TargetMode="External" Id="rId351"/><Relationship Type="http://schemas.openxmlformats.org/officeDocument/2006/relationships/hyperlink" Target="https://www.humanx.io/job-roles/product-designer-1" TargetMode="External" Id="rId352"/><Relationship Type="http://schemas.openxmlformats.org/officeDocument/2006/relationships/hyperlink" Target="https://www.humanx.io/job-roles/product-designer-1" TargetMode="External" Id="rId353"/><Relationship Type="http://schemas.openxmlformats.org/officeDocument/2006/relationships/hyperlink" Target="https://www.humanx.io/job-roles/product-designer-1" TargetMode="External" Id="rId354"/><Relationship Type="http://schemas.openxmlformats.org/officeDocument/2006/relationships/hyperlink" Target="https://tensorgo.com/job-type/pdi282506/" TargetMode="External" Id="rId355"/><Relationship Type="http://schemas.openxmlformats.org/officeDocument/2006/relationships/hyperlink" Target="https://tensorgo.com/job-type/pdi282506/" TargetMode="External" Id="rId356"/><Relationship Type="http://schemas.openxmlformats.org/officeDocument/2006/relationships/hyperlink" Target="https://jobs.klimb.io/purpletalk/61239b0fde0a6e4a69cf151f?source=careers" TargetMode="External" Id="rId357"/><Relationship Type="http://schemas.openxmlformats.org/officeDocument/2006/relationships/hyperlink" Target="https://jobs.klimb.io/purpletalk/61239b0fde0a6e4a69cf151f?source=careers" TargetMode="External" Id="rId358"/><Relationship Type="http://schemas.openxmlformats.org/officeDocument/2006/relationships/hyperlink" Target="https://jobs.klimb.io/purpletalk/61239b0fde0a6e4a69cf151f?source=careers" TargetMode="External" Id="rId359"/><Relationship Type="http://schemas.openxmlformats.org/officeDocument/2006/relationships/hyperlink" Target="https://wellfound.com/jobs/4639779-ux-design-intern" TargetMode="External" Id="rId360"/><Relationship Type="http://schemas.openxmlformats.org/officeDocument/2006/relationships/hyperlink" Target="https://startupgoa.org/job/growth-gravy-goa-internship-internships-in-goa-multiple-positions/" TargetMode="External" Id="rId361"/><Relationship Type="http://schemas.openxmlformats.org/officeDocument/2006/relationships/hyperlink" Target="https://storestory.in/careers" TargetMode="External" Id="rId362"/><Relationship Type="http://schemas.openxmlformats.org/officeDocument/2006/relationships/hyperlink" Target="https://storestory.in/careers" TargetMode="External" Id="rId363"/><Relationship Type="http://schemas.openxmlformats.org/officeDocument/2006/relationships/hyperlink" Target="https://storestory.in/careers" TargetMode="External" Id="rId364"/><Relationship Type="http://schemas.openxmlformats.org/officeDocument/2006/relationships/hyperlink" Target="https://careers.galaxeye.space/jobs/Careers/214465000006183057/UI-UX-Design-Intern-Product-Design?source=RSS" TargetMode="External" Id="rId365"/><Relationship Type="http://schemas.openxmlformats.org/officeDocument/2006/relationships/hyperlink" Target="https://careers.galaxeye.space/jobs/Careers/214465000006183057/UI-UX-Design-Intern-Product-Design?source=RSS" TargetMode="External" Id="rId366"/><Relationship Type="http://schemas.openxmlformats.org/officeDocument/2006/relationships/hyperlink" Target="https://careers.galaxeye.space/jobs/Careers/214465000006183057/UI-UX-Design-Intern-Product-Design?source=RSS" TargetMode="External" Id="rId367"/><Relationship Type="http://schemas.openxmlformats.org/officeDocument/2006/relationships/hyperlink" Target="https://careers.galaxeye.space/jobs/Careers/214465000006183057/UI-UX-Design-Intern-Product-Design?source=RSS" TargetMode="External" Id="rId368"/><Relationship Type="http://schemas.openxmlformats.org/officeDocument/2006/relationships/hyperlink" Target="https://infopark.in/jobs/paoyaila-animation-studios-llp/ui-ux-designer-game" TargetMode="External" Id="rId369"/><Relationship Type="http://schemas.openxmlformats.org/officeDocument/2006/relationships/hyperlink" Target="https://infopark.in/jobs/paoyaila-animation-studios-llp/ui-ux-designer-game" TargetMode="External" Id="rId370"/><Relationship Type="http://schemas.openxmlformats.org/officeDocument/2006/relationships/hyperlink" Target="https://infopark.in/jobs/paoyaila-animation-studios-llp/ui-ux-designer-game" TargetMode="External" Id="rId371"/><Relationship Type="http://schemas.openxmlformats.org/officeDocument/2006/relationships/hyperlink" Target="https://infopark.in/jobs/paoyaila-animation-studios-llp/ui-ux-designer-game" TargetMode="External" Id="rId372"/><Relationship Type="http://schemas.openxmlformats.org/officeDocument/2006/relationships/hyperlink" Target="https://www.shine.com/jobs/product-designer-ui-ux-fresher-wfh/kaho/19923791" TargetMode="External" Id="rId373"/><Relationship Type="http://schemas.openxmlformats.org/officeDocument/2006/relationships/hyperlink" Target="https://www.shine.com/jobs/product-designer-ui-ux-fresher-wfh/kaho/19923791" TargetMode="External" Id="rId374"/><Relationship Type="http://schemas.openxmlformats.org/officeDocument/2006/relationships/hyperlink" Target="https://www.shine.com/jobs/product-designer-ui-ux-fresher-wfh/kaho/19923791" TargetMode="External" Id="rId375"/><Relationship Type="http://schemas.openxmlformats.org/officeDocument/2006/relationships/hyperlink" Target="https://www.shine.com/jobs/product-designer-ui-ux-fresher-wfh/kaho/19923791" TargetMode="External" Id="rId376"/><Relationship Type="http://schemas.openxmlformats.org/officeDocument/2006/relationships/hyperlink" Target="https://infopark.in/jobs/worksent-technologies-pvt-ltd/ui-ux-3d-motion-designer-intern" TargetMode="External" Id="rId377"/><Relationship Type="http://schemas.openxmlformats.org/officeDocument/2006/relationships/hyperlink" Target="https://infopark.in/jobs/worksent-technologies-pvt-ltd/ui-ux-3d-motion-designer-intern" TargetMode="External" Id="rId378"/><Relationship Type="http://schemas.openxmlformats.org/officeDocument/2006/relationships/hyperlink" Target="https://infopark.in/jobs/worksent-technologies-pvt-ltd/ui-ux-3d-motion-designer-intern" TargetMode="External" Id="rId379"/><Relationship Type="http://schemas.openxmlformats.org/officeDocument/2006/relationships/hyperlink" Target="https://cynarissolutions.com/job/uiux-design-intern" TargetMode="External" Id="rId380"/><Relationship Type="http://schemas.openxmlformats.org/officeDocument/2006/relationships/hyperlink" Target="https://cynarissolutions.com/job/uiux-design-intern" TargetMode="External" Id="rId381"/><Relationship Type="http://schemas.openxmlformats.org/officeDocument/2006/relationships/hyperlink" Target="https://careers.nrg-phoenix.com/apply/ui-ux-intern?id=19" TargetMode="External" Id="rId382"/><Relationship Type="http://schemas.openxmlformats.org/officeDocument/2006/relationships/hyperlink" Target="https://careers.nrg-phoenix.com/apply/ui-ux-intern?id=19" TargetMode="External" Id="rId383"/><Relationship Type="http://schemas.openxmlformats.org/officeDocument/2006/relationships/hyperlink" Target="https://careers.nrg-phoenix.com/apply/ui-ux-intern?id=19" TargetMode="External" Id="rId384"/><Relationship Type="http://schemas.openxmlformats.org/officeDocument/2006/relationships/hyperlink" Target="https://alphaorigin.in/careers/work-with-us/open-positions/product-design-intern" TargetMode="External" Id="rId385"/><Relationship Type="http://schemas.openxmlformats.org/officeDocument/2006/relationships/hyperlink" Target="https://alphaorigin.in/careers/work-with-us/open-positions/product-design-intern" TargetMode="External" Id="rId386"/><Relationship Type="http://schemas.openxmlformats.org/officeDocument/2006/relationships/hyperlink" Target="https://www.jobleads.com/in/job/ui-ux-design--india--e95cd778d2e47359c1ecec32e8af95d3e" TargetMode="External" Id="rId387"/><Relationship Type="http://schemas.openxmlformats.org/officeDocument/2006/relationships/hyperlink" Target="https://www.jobleads.com/in/job/ui-ux-design--india--e95cd778d2e47359c1ecec32e8af95d3e" TargetMode="External" Id="rId388"/></Relationships>
</file>

<file path=xl/worksheets/sheet1.xml><?xml version="1.0" encoding="utf-8"?>
<worksheet xmlns="http://schemas.openxmlformats.org/spreadsheetml/2006/main">
  <sheetPr>
    <outlinePr summaryBelow="1" summaryRight="1"/>
    <pageSetUpPr/>
  </sheetPr>
  <dimension ref="A1:Z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7" customWidth="1" min="1" max="1"/>
    <col width="27" customWidth="1" min="2" max="2"/>
    <col width="27" customWidth="1" min="3" max="3"/>
    <col width="27" customWidth="1" min="4" max="4"/>
    <col width="27" customWidth="1" min="5" max="5"/>
    <col width="27" customWidth="1" min="6" max="6"/>
    <col width="27" customWidth="1" min="7" max="7"/>
    <col width="27" customWidth="1" min="8" max="8"/>
    <col width="27" customWidth="1" min="9" max="9"/>
    <col width="27" customWidth="1" min="10" max="10"/>
    <col width="27" customWidth="1" min="11" max="11"/>
    <col width="27" customWidth="1" min="12" max="12"/>
    <col width="55" customWidth="1" min="13" max="13"/>
    <col width="55" customWidth="1" min="14" max="14"/>
    <col width="27" customWidth="1" min="15" max="15"/>
    <col width="27" customWidth="1" min="16" max="16"/>
    <col width="55" customWidth="1" min="17" max="17"/>
    <col width="55" customWidth="1" min="18" max="18"/>
    <col width="55" customWidth="1" min="19" max="19"/>
    <col width="27" customWidth="1" min="20" max="20"/>
    <col width="27" customWidth="1" min="21" max="21"/>
    <col width="27" customWidth="1" min="22" max="22"/>
    <col width="27" customWidth="1" min="23" max="23"/>
    <col width="27" customWidth="1" min="24" max="24"/>
    <col width="27" customWidth="1" min="25" max="25"/>
    <col width="27" customWidth="1" min="26" max="26"/>
  </cols>
  <sheetData>
    <row r="1" ht="29" customHeight="1">
      <c r="A1" s="1" t="inlineStr">
        <is>
          <t>Company</t>
        </is>
      </c>
      <c r="B1" s="1" t="inlineStr">
        <is>
          <t>Role</t>
        </is>
      </c>
      <c r="C1" s="1" t="inlineStr">
        <is>
          <t>Role type</t>
        </is>
      </c>
      <c r="D1" s="1" t="inlineStr">
        <is>
          <t>Location</t>
        </is>
      </c>
      <c r="E1" s="1" t="inlineStr">
        <is>
          <t>Work mode</t>
        </is>
      </c>
      <c r="F1" s="1" t="inlineStr">
        <is>
          <t>Minimum INR/month</t>
        </is>
      </c>
      <c r="G1" s="1" t="inlineStr">
        <is>
          <t>Maximum INR/month</t>
        </is>
      </c>
      <c r="H1" s="1" t="inlineStr">
        <is>
          <t>Pay confirmed in original</t>
        </is>
      </c>
      <c r="I1" s="1" t="inlineStr">
        <is>
          <t>Listed salary / original units</t>
        </is>
      </c>
      <c r="J1" s="1" t="inlineStr">
        <is>
          <t>Status</t>
        </is>
      </c>
      <c r="K1" s="1" t="inlineStr">
        <is>
          <t>Next action</t>
        </is>
      </c>
      <c r="L1" s="1" t="inlineStr">
        <is>
          <t>Due date</t>
        </is>
      </c>
      <c r="M1" s="1" t="inlineStr">
        <is>
          <t>Interview time</t>
        </is>
      </c>
      <c r="N1" s="1" t="inlineStr">
        <is>
          <t>Applied date</t>
        </is>
      </c>
      <c r="O1" s="1" t="inlineStr">
        <is>
          <t>Platform</t>
        </is>
      </c>
      <c r="P1" s="1" t="inlineStr">
        <is>
          <t>Original source</t>
        </is>
      </c>
      <c r="Q1" s="1" t="inlineStr">
        <is>
          <t>Application link</t>
        </is>
      </c>
      <c r="R1" s="1" t="inlineStr">
        <is>
          <t>Application email</t>
        </is>
      </c>
      <c r="S1" s="1" t="inlineStr">
        <is>
          <t>Application route</t>
        </is>
      </c>
      <c r="T1" s="1" t="inlineStr">
        <is>
          <t>Evidence / caveats</t>
        </is>
      </c>
      <c r="U1" s="1" t="inlineStr">
        <is>
          <t>Requirements</t>
        </is>
      </c>
      <c r="V1" s="1" t="inlineStr">
        <is>
          <t>Application instructions</t>
        </is>
      </c>
      <c r="W1" s="1" t="inlineStr">
        <is>
          <t>Posted</t>
        </is>
      </c>
      <c r="X1" s="1" t="inlineStr">
        <is>
          <t>First discovered</t>
        </is>
      </c>
      <c r="Y1" s="1" t="inlineStr">
        <is>
          <t>Last checked</t>
        </is>
      </c>
      <c r="Z1" s="1" t="inlineStr">
        <is>
          <t>Personal notes</t>
        </is>
      </c>
    </row>
    <row r="2" ht="95" customHeight="1">
      <c r="A2" s="2" t="inlineStr">
        <is>
          <t>ShramikSathi</t>
        </is>
      </c>
      <c r="B2" s="2" t="inlineStr">
        <is>
          <t>UI/UX Design Intern</t>
        </is>
      </c>
      <c r="C2" s="2" t="inlineStr">
        <is>
          <t>Internship</t>
        </is>
      </c>
      <c r="D2" s="2" t="inlineStr">
        <is>
          <t>Remote, India</t>
        </is>
      </c>
      <c r="E2" s="2" t="inlineStr">
        <is>
          <t>Remote</t>
        </is>
      </c>
      <c r="F2" s="2" t="n">
        <v>30000</v>
      </c>
      <c r="G2" s="2" t="n">
        <v>30000</v>
      </c>
      <c r="H2" s="2" t="b">
        <v>1</v>
      </c>
      <c r="I2" s="2" t="inlineStr"/>
      <c r="J2" s="2" t="inlineStr">
        <is>
          <t>discovered</t>
        </is>
      </c>
      <c r="K2" s="2" t="inlineStr">
        <is>
          <t>Confirm current intake and three-to-six-month start window; employer description states remote India and INR30,000/month.</t>
        </is>
      </c>
      <c r="L2" s="2" t="inlineStr"/>
      <c r="M2" s="2" t="inlineStr"/>
      <c r="N2" s="2" t="inlineStr"/>
      <c r="O2" s="2" t="inlineStr">
        <is>
          <t>LinkedIn job</t>
        </is>
      </c>
      <c r="P2" s="3" t="inlineStr">
        <is>
          <t>https://in.linkedin.com/jobs/view/ui-ux-design-intern-at-shramiksathi-4469701295</t>
        </is>
      </c>
      <c r="Q2" s="3" t="inlineStr">
        <is>
          <t>mailto:info@shramiksathi.com</t>
        </is>
      </c>
      <c r="R2" s="2" t="inlineStr">
        <is>
          <t>info@shramiksathi.com</t>
        </is>
      </c>
      <c r="S2" s="2" t="inlineStr">
        <is>
          <t>Email application; draft can be prepared</t>
        </is>
      </c>
      <c r="T2" s="2" t="inlineStr">
        <is>
          <t>Employer-authored LinkedIn description explicitly states Remote (India) and ₹30,000/month. The job header says Bengaluru; the description confirms remote work. One opening listed.</t>
        </is>
      </c>
      <c r="U2" s="2" t="inlineStr">
        <is>
          <t>Figma, reusable components, design tokens, responsive and accessible interfaces, research and Hindi/English communication. Work includes worker-facing mobile flows and administrative dashboards. Internship: 3–6 months.</t>
        </is>
      </c>
      <c r="V2" s="2" t="inlineStr">
        <is>
          <t>Email a portfolio with 2–3 case studies and a response of up to 150 words: how should a worker confirm yesterday’s attendance on a small Android phone with an intermittent connection? No cover letter requested. Selection mentions a portfolio discussion, then a paid exercise.</t>
        </is>
      </c>
      <c r="W2" s="2" t="inlineStr">
        <is>
          <t>3 weeks ago when checked (observed23October2026; relative age, not an absolute original date)</t>
        </is>
      </c>
      <c r="X2" s="2" t="inlineStr">
        <is>
          <t>2026-10-23</t>
        </is>
      </c>
      <c r="Y2" s="2" t="inlineStr">
        <is>
          <t>2026-10-31</t>
        </is>
      </c>
      <c r="Z2" s="2" t="inlineStr"/>
    </row>
    <row r="3" ht="95" customHeight="1">
      <c r="A3" s="2" t="inlineStr">
        <is>
          <t>Menstrupedia</t>
        </is>
      </c>
      <c r="B3" s="2" t="inlineStr">
        <is>
          <t>UX Design Intern</t>
        </is>
      </c>
      <c r="C3" s="2" t="inlineStr">
        <is>
          <t>Internship</t>
        </is>
      </c>
      <c r="D3" s="2" t="inlineStr">
        <is>
          <t>Ahmedabad, Gujarat</t>
        </is>
      </c>
      <c r="E3" s="2" t="inlineStr">
        <is>
          <t>On-site</t>
        </is>
      </c>
      <c r="F3" s="2" t="n">
        <v>25000</v>
      </c>
      <c r="G3" s="2" t="n">
        <v>30000</v>
      </c>
      <c r="H3" s="2" t="b">
        <v>1</v>
      </c>
      <c r="I3" s="2" t="inlineStr"/>
      <c r="J3" s="2" t="inlineStr">
        <is>
          <t>discovered</t>
        </is>
      </c>
      <c r="K3" s="2" t="inlineStr">
        <is>
          <t>Confirm current intake, student eligibility and internship start/duration; employer range remains INR25,000–30,000/month in Ahmedabad.</t>
        </is>
      </c>
      <c r="L3" s="2" t="inlineStr"/>
      <c r="M3" s="2" t="inlineStr"/>
      <c r="N3" s="2" t="inlineStr"/>
      <c r="O3" s="2" t="inlineStr">
        <is>
          <t>Company careers</t>
        </is>
      </c>
      <c r="P3" s="3" t="inlineStr">
        <is>
          <t>https://www.menstrupedia.com/careers/ux-intern</t>
        </is>
      </c>
      <c r="Q3" s="3" t="inlineStr">
        <is>
          <t>https://forms.gle/fWuuGCFJwACS7uVa9</t>
        </is>
      </c>
      <c r="R3" s="2" t="inlineStr"/>
      <c r="S3" s="2" t="inlineStr">
        <is>
          <t>Company application form</t>
        </is>
      </c>
      <c r="T3" s="2" t="inlineStr">
        <is>
          <t>Company career page states internship, Ahmedabad office and ₹25,000–₹30,000/month. Meets the Gujarat minimum. Original posting date is not stated; confirm the opening is still available.</t>
        </is>
      </c>
      <c r="U3" s="2" t="inlineStr">
        <is>
          <t>Design web/mobile interfaces, test with users, collaborate with developers and measure outcomes. Visual design, typography, colour and English communication required. Past UX experience is desirable.</t>
        </is>
      </c>
      <c r="V3" s="2" t="inlineStr">
        <is>
          <t>Use the company’s Apply link. The page also asks for a résumé and a paragraph explaining suitability, with subject Application for UX Design Intern.</t>
        </is>
      </c>
      <c r="W3" s="2" t="inlineStr">
        <is>
          <t>Not stated</t>
        </is>
      </c>
      <c r="X3" s="2" t="inlineStr">
        <is>
          <t>2026-10-23</t>
        </is>
      </c>
      <c r="Y3" s="2" t="inlineStr">
        <is>
          <t>2026-10-31</t>
        </is>
      </c>
      <c r="Z3" s="2" t="inlineStr"/>
    </row>
    <row r="4" ht="95" customHeight="1">
      <c r="A4" s="2" t="inlineStr">
        <is>
          <t>More Retail</t>
        </is>
      </c>
      <c r="B4" s="2" t="inlineStr">
        <is>
          <t>Product Design Intern</t>
        </is>
      </c>
      <c r="C4" s="2" t="inlineStr">
        <is>
          <t>Internship</t>
        </is>
      </c>
      <c r="D4" s="2" t="inlineStr">
        <is>
          <t>Bengaluru, Karnataka</t>
        </is>
      </c>
      <c r="E4" s="2" t="inlineStr">
        <is>
          <t>On-site</t>
        </is>
      </c>
      <c r="F4" s="2" t="n">
        <v>35000</v>
      </c>
      <c r="G4" s="2" t="n">
        <v>35000</v>
      </c>
      <c r="H4" s="2" t="b">
        <v>1</v>
      </c>
      <c r="I4" s="2" t="inlineStr"/>
      <c r="J4" s="2" t="inlineStr">
        <is>
          <t>discovered</t>
        </is>
      </c>
      <c r="K4" s="2" t="inlineStr">
        <is>
          <t>Confirm cohort start date and three-to-six-month Bengaluru office commitment; INR35,000/month remains stated.</t>
        </is>
      </c>
      <c r="L4" s="2" t="inlineStr"/>
      <c r="M4" s="2" t="inlineStr"/>
      <c r="N4" s="2" t="inlineStr"/>
      <c r="O4" s="2" t="inlineStr">
        <is>
          <t>LinkedIn job</t>
        </is>
      </c>
      <c r="P4" s="3" t="inlineStr">
        <is>
          <t>https://in.linkedin.com/jobs/view/product-design-intern-at-more-retail-private-limited-4477072502</t>
        </is>
      </c>
      <c r="Q4" s="3" t="inlineStr">
        <is>
          <t>https://in.linkedin.com/jobs/view/product-design-intern-at-more-retail-private-limited-4477072502</t>
        </is>
      </c>
      <c r="R4" s="2" t="inlineStr"/>
      <c r="S4" s="2" t="inlineStr">
        <is>
          <t>LinkedIn application</t>
        </is>
      </c>
      <c r="T4" s="2" t="inlineStr">
        <is>
          <t>Employer-authored LinkedIn description states ₹35,000/month and Bengaluru. Remote work is not confirmed. Third-party ₹40,000 claims were not used.</t>
        </is>
      </c>
      <c r="U4" s="2" t="inlineStr">
        <is>
          <t>Portfolio showing design decisions and process, Figma, user research and design systems. Pursuing or recently completed a relevant design/HCI degree. Internship duration: 3–6 months.</t>
        </is>
      </c>
      <c r="V4" s="2" t="inlineStr"/>
      <c r="W4" s="2" t="inlineStr">
        <is>
          <t>1 week ago when checked (observed23October2026; relative age, not an absolute original date)</t>
        </is>
      </c>
      <c r="X4" s="2" t="inlineStr">
        <is>
          <t>2026-10-23</t>
        </is>
      </c>
      <c r="Y4" s="2" t="inlineStr">
        <is>
          <t>2026-10-31</t>
        </is>
      </c>
      <c r="Z4" s="2" t="inlineStr"/>
    </row>
    <row r="5" ht="95" customHeight="1">
      <c r="A5" s="2" t="inlineStr">
        <is>
          <t>BThree Design Agency</t>
        </is>
      </c>
      <c r="B5" s="2" t="inlineStr">
        <is>
          <t>Product Design Intern</t>
        </is>
      </c>
      <c r="C5" s="2" t="inlineStr">
        <is>
          <t>Internship</t>
        </is>
      </c>
      <c r="D5" s="2" t="inlineStr">
        <is>
          <t>Remote / hybrid, India</t>
        </is>
      </c>
      <c r="E5" s="2" t="inlineStr">
        <is>
          <t>Unconfirmed</t>
        </is>
      </c>
      <c r="F5" s="2" t="n">
        <v>20000</v>
      </c>
      <c r="G5" s="2" t="n">
        <v>25000</v>
      </c>
      <c r="H5" s="2" t="b">
        <v>1</v>
      </c>
      <c r="I5" s="2" t="inlineStr"/>
      <c r="J5" s="2" t="inlineStr">
        <is>
          <t>on_hold</t>
        </is>
      </c>
      <c r="K5" s="2" t="inlineStr">
        <is>
          <t>Confirm later intake despite immediate-start request, fully remote terms and an individually agreed INR25,000 stipend; advertised minimum is INR20,000.</t>
        </is>
      </c>
      <c r="L5" s="2" t="inlineStr"/>
      <c r="M5" s="2" t="inlineStr"/>
      <c r="N5" s="2" t="inlineStr"/>
      <c r="O5" s="2" t="inlineStr">
        <is>
          <t>LinkedIn job</t>
        </is>
      </c>
      <c r="P5" s="3" t="inlineStr">
        <is>
          <t>https://in.linkedin.com/jobs/view/product-design-intern-at-bthree-design-agency-4473077505</t>
        </is>
      </c>
      <c r="Q5" s="3" t="inlineStr">
        <is>
          <t>mailto:contact@bthreedesigns.com</t>
        </is>
      </c>
      <c r="R5" s="2" t="inlineStr">
        <is>
          <t>contact@bthreedesigns.com</t>
        </is>
      </c>
      <c r="S5" s="2" t="inlineStr">
        <is>
          <t>Email application; draft can be prepared</t>
        </is>
      </c>
      <c r="T5" s="2" t="inlineStr">
        <is>
          <t>Original listing gives ₹20,000–₹25,000/month and Remote / Hybrid. Conditional only if ₹25,000 is agreed and fully remote work is confirmed; the advertised minimum falls below your general threshold. An X mirror of the company post claims remote anywhere in India; original X access was blocked, so confirm with the employer. Recheck26October: employer description still asks immediate start and eight hours/day; held for timing and compensation confirmation.</t>
        </is>
      </c>
      <c r="U5" s="2" t="inlineStr">
        <is>
          <t>Strong Framer implementation, Figma auto-layout/components, design systems and motion tools such as Jitter or Lottie. Three-month internship, immediate start, eight hours/day.</t>
        </is>
      </c>
      <c r="V5" s="2" t="inlineStr">
        <is>
          <t>Send portfolio/work samples, 2–3 lines on work you enjoy and 2–3 lines on what you want to learn. Framer/motion examples are useful.</t>
        </is>
      </c>
      <c r="W5" s="2" t="inlineStr">
        <is>
          <t>3 weeks ago when checked (observed23October2026; relative age, not an absolute original date)</t>
        </is>
      </c>
      <c r="X5" s="2" t="inlineStr">
        <is>
          <t>2026-10-23</t>
        </is>
      </c>
      <c r="Y5" s="2" t="inlineStr">
        <is>
          <t>2026-10-31</t>
        </is>
      </c>
      <c r="Z5" s="2" t="inlineStr"/>
    </row>
    <row r="6" ht="95" customHeight="1">
      <c r="A6" s="2" t="inlineStr">
        <is>
          <t>Wint Wealth</t>
        </is>
      </c>
      <c r="B6" s="2" t="inlineStr">
        <is>
          <t>Product Design Intern</t>
        </is>
      </c>
      <c r="C6" s="2" t="inlineStr">
        <is>
          <t>Internship</t>
        </is>
      </c>
      <c r="D6" s="2" t="inlineStr">
        <is>
          <t>Bengaluru, Karnataka</t>
        </is>
      </c>
      <c r="E6" s="2" t="inlineStr">
        <is>
          <t>On-site</t>
        </is>
      </c>
      <c r="F6" s="2" t="n"/>
      <c r="G6" s="2" t="n"/>
      <c r="H6" s="2" t="b">
        <v>0</v>
      </c>
      <c r="I6" s="2" t="inlineStr"/>
      <c r="J6" s="2" t="inlineStr">
        <is>
          <t>on_hold</t>
        </is>
      </c>
      <c r="K6" s="2" t="inlineStr"/>
      <c r="L6" s="2" t="inlineStr"/>
      <c r="M6" s="2" t="inlineStr"/>
      <c r="N6" s="2" t="inlineStr"/>
      <c r="O6" s="2" t="inlineStr">
        <is>
          <t>LinkedIn post</t>
        </is>
      </c>
      <c r="P6" s="3" t="inlineStr">
        <is>
          <t>https://www.linkedin.com/posts/sruthisivakumar_product-design-intern-wint-wealth-activity-7515659430051426304-tqUQ</t>
        </is>
      </c>
      <c r="Q6" s="3" t="inlineStr">
        <is>
          <t>https://binary.so/P01RayN</t>
        </is>
      </c>
      <c r="R6" s="2" t="inlineStr"/>
      <c r="S6" s="2" t="inlineStr">
        <is>
          <t>Recruiter-linked application form</t>
        </is>
      </c>
      <c r="T6" s="2" t="inlineStr">
        <is>
          <t>A current post by the company’s co-founder/design leader confirms the internship and Bangalore office attendance. ₹30k–₹35k appears only in third-party listings; employer pay is unconfirmed.</t>
        </is>
      </c>
      <c r="U6" s="2" t="inlineStr">
        <is>
          <t>Figma, product thinking, collaboration with product and engineering. Portfolio work on design systems is specifically encouraged.</t>
        </is>
      </c>
      <c r="V6" s="2" t="inlineStr"/>
      <c r="W6" s="2" t="inlineStr">
        <is>
          <t>1 week ago when checked (observed23October2026; relative age, not an absolute original date)</t>
        </is>
      </c>
      <c r="X6" s="2" t="inlineStr">
        <is>
          <t>2026-10-23</t>
        </is>
      </c>
      <c r="Y6" s="2" t="inlineStr">
        <is>
          <t>2026-10-27</t>
        </is>
      </c>
      <c r="Z6" s="2" t="inlineStr"/>
    </row>
    <row r="7" ht="95" customHeight="1">
      <c r="A7" s="2" t="inlineStr">
        <is>
          <t>Hevo Data</t>
        </is>
      </c>
      <c r="B7" s="2" t="inlineStr">
        <is>
          <t>UX Design Intern</t>
        </is>
      </c>
      <c r="C7" s="2" t="inlineStr">
        <is>
          <t>Internship</t>
        </is>
      </c>
      <c r="D7" s="2" t="inlineStr">
        <is>
          <t>Bengaluru, Karnataka</t>
        </is>
      </c>
      <c r="E7" s="2" t="inlineStr">
        <is>
          <t>On-site</t>
        </is>
      </c>
      <c r="F7" s="2" t="n"/>
      <c r="G7" s="2" t="n"/>
      <c r="H7" s="2" t="b">
        <v>0</v>
      </c>
      <c r="I7" s="2" t="inlineStr"/>
      <c r="J7" s="2" t="inlineStr">
        <is>
          <t>on_hold</t>
        </is>
      </c>
      <c r="K7" s="2" t="inlineStr"/>
      <c r="L7" s="2" t="inlineStr"/>
      <c r="M7" s="2" t="inlineStr"/>
      <c r="N7" s="2" t="inlineStr"/>
      <c r="O7" s="2" t="inlineStr">
        <is>
          <t>Company careers</t>
        </is>
      </c>
      <c r="P7" s="3" t="inlineStr">
        <is>
          <t>https://jobs.lever.co/hevodata/433ffdef-3125-48ed-a131-52c697c321ee</t>
        </is>
      </c>
      <c r="Q7" s="3" t="inlineStr">
        <is>
          <t>https://jobs.lever.co/hevodata/433ffdef-3125-48ed-a131-52c697c321ee/apply</t>
        </is>
      </c>
      <c r="R7" s="2" t="inlineStr"/>
      <c r="S7" s="2" t="inlineStr">
        <is>
          <t>Lever application form</t>
        </is>
      </c>
      <c r="T7" s="2" t="inlineStr">
        <is>
          <t>Official employer Lever role and application page are accessible. On-site Bangalore; stipend and original publication date are not disclosed.</t>
        </is>
      </c>
      <c r="U7" s="2" t="inlineStr">
        <is>
          <t>Figma components and tokens, SaaS/dashboard interfaces, prototyping and developer handoff. AI-assisted design workflows are relevant.</t>
        </is>
      </c>
      <c r="V7" s="2" t="inlineStr"/>
      <c r="W7" s="2" t="inlineStr">
        <is>
          <t>Not stated</t>
        </is>
      </c>
      <c r="X7" s="2" t="inlineStr">
        <is>
          <t>2026-10-23</t>
        </is>
      </c>
      <c r="Y7" s="2" t="inlineStr">
        <is>
          <t>2026-10-25</t>
        </is>
      </c>
      <c r="Z7" s="2" t="inlineStr"/>
    </row>
    <row r="8" ht="95" customHeight="1">
      <c r="A8" s="2" t="inlineStr">
        <is>
          <t>RevRag AI</t>
        </is>
      </c>
      <c r="B8" s="2" t="inlineStr">
        <is>
          <t>Product Design Intern</t>
        </is>
      </c>
      <c r="C8" s="2" t="inlineStr">
        <is>
          <t>Internship</t>
        </is>
      </c>
      <c r="D8" s="2" t="inlineStr">
        <is>
          <t>Bengaluru, Karnataka</t>
        </is>
      </c>
      <c r="E8" s="2" t="inlineStr">
        <is>
          <t>On-site</t>
        </is>
      </c>
      <c r="F8" s="2" t="n"/>
      <c r="G8" s="2" t="n"/>
      <c r="H8" s="2" t="b">
        <v>0</v>
      </c>
      <c r="I8" s="2" t="inlineStr"/>
      <c r="J8" s="2" t="inlineStr">
        <is>
          <t>on_hold</t>
        </is>
      </c>
      <c r="K8" s="2" t="inlineStr"/>
      <c r="L8" s="2" t="inlineStr"/>
      <c r="M8" s="2" t="inlineStr"/>
      <c r="N8" s="2" t="inlineStr"/>
      <c r="O8" s="2" t="inlineStr">
        <is>
          <t>Company careers</t>
        </is>
      </c>
      <c r="P8" s="3" t="inlineStr">
        <is>
          <t>https://www.revrag.ai/careers/product-design-intern</t>
        </is>
      </c>
      <c r="Q8" s="3" t="inlineStr">
        <is>
          <t>https://www.revrag.ai/careers/product-design-intern</t>
        </is>
      </c>
      <c r="R8" s="2" t="inlineStr"/>
      <c r="S8" s="2" t="inlineStr">
        <is>
          <t>Employer-linked Google Form</t>
        </is>
      </c>
      <c r="T8" s="2" t="inlineStr">
        <is>
          <t>Original company role is accessible and lists Bengaluru on-site. Third-party ₹40k claims are not confirmed by this page.</t>
        </is>
      </c>
      <c r="U8" s="2" t="inlineStr">
        <is>
          <t>Strong portfolio, Figma variables/components, AI prototyping, interaction states and fintech workflows. Six-month internship.</t>
        </is>
      </c>
      <c r="V8" s="2" t="inlineStr"/>
      <c r="W8" s="2" t="inlineStr">
        <is>
          <t>Not stated</t>
        </is>
      </c>
      <c r="X8" s="2" t="inlineStr">
        <is>
          <t>2026-10-23</t>
        </is>
      </c>
      <c r="Y8" s="2" t="inlineStr">
        <is>
          <t>2026-10-23</t>
        </is>
      </c>
      <c r="Z8" s="2" t="inlineStr"/>
    </row>
    <row r="9" ht="95" customHeight="1">
      <c r="A9" s="2" t="inlineStr">
        <is>
          <t>Chiblu</t>
        </is>
      </c>
      <c r="B9" s="2" t="inlineStr">
        <is>
          <t>Product Design Intern (UX &amp; UI)</t>
        </is>
      </c>
      <c r="C9" s="2" t="inlineStr">
        <is>
          <t>Internship</t>
        </is>
      </c>
      <c r="D9" s="2" t="inlineStr">
        <is>
          <t>Remote, India; Bengaluru preferred</t>
        </is>
      </c>
      <c r="E9" s="2" t="inlineStr">
        <is>
          <t>Remote</t>
        </is>
      </c>
      <c r="F9" s="2" t="n"/>
      <c r="G9" s="2" t="n"/>
      <c r="H9" s="2" t="b">
        <v>0</v>
      </c>
      <c r="I9" s="2" t="inlineStr"/>
      <c r="J9" s="2" t="inlineStr">
        <is>
          <t>on_hold</t>
        </is>
      </c>
      <c r="K9" s="2" t="inlineStr"/>
      <c r="L9" s="2" t="inlineStr"/>
      <c r="M9" s="2" t="inlineStr"/>
      <c r="N9" s="2" t="inlineStr"/>
      <c r="O9" s="2" t="inlineStr">
        <is>
          <t>Company careers</t>
        </is>
      </c>
      <c r="P9" s="3" t="inlineStr">
        <is>
          <t>https://chiblu.com/careers/product-design-intern-ux-ui</t>
        </is>
      </c>
      <c r="Q9" s="3" t="inlineStr">
        <is>
          <t>mailto:apply@chiblu.com</t>
        </is>
      </c>
      <c r="R9" s="2" t="inlineStr">
        <is>
          <t>apply@chiblu.com</t>
        </is>
      </c>
      <c r="S9" s="2" t="inlineStr">
        <is>
          <t>Email or Wellfound</t>
        </is>
      </c>
      <c r="T9" s="2" t="inlineStr">
        <is>
          <t>Company still exposes the role page and links it from careers. It is an older May posting; current hiring and stipend require confirmation. Recheck25 October: employer page remains accessible; linked Wellfound4209561 now returns410 Gone. The employer page alone does not establish a renewed intake.</t>
        </is>
      </c>
      <c r="U9" s="2" t="inlineStr">
        <is>
          <t>At least three portfolio projects, including end-to-end thinking and a mobile flow; Figma, visual craft, research and communication. Two months with possible extension.</t>
        </is>
      </c>
      <c r="V9" s="2" t="inlineStr">
        <is>
          <t>Share portfolio, a short reason for your interest, one project you would discuss and earliest start date.</t>
        </is>
      </c>
      <c r="W9" s="2" t="inlineStr">
        <is>
          <t>5 May 2026 · older posting</t>
        </is>
      </c>
      <c r="X9" s="2" t="inlineStr">
        <is>
          <t>2026-10-23</t>
        </is>
      </c>
      <c r="Y9" s="2" t="inlineStr">
        <is>
          <t>2026-10-25</t>
        </is>
      </c>
      <c r="Z9" s="2" t="inlineStr"/>
    </row>
    <row r="10" ht="95" customHeight="1">
      <c r="A10" s="2" t="inlineStr">
        <is>
          <t>NeuralPath Technologies</t>
        </is>
      </c>
      <c r="B10" s="2" t="inlineStr">
        <is>
          <t>Product Design Intern</t>
        </is>
      </c>
      <c r="C10" s="2" t="inlineStr">
        <is>
          <t>Internship</t>
        </is>
      </c>
      <c r="D10" s="2" t="inlineStr">
        <is>
          <t>Remote, India</t>
        </is>
      </c>
      <c r="E10" s="2" t="inlineStr">
        <is>
          <t>Remote</t>
        </is>
      </c>
      <c r="F10" s="2" t="n"/>
      <c r="G10" s="2" t="n"/>
      <c r="H10" s="2" t="b">
        <v>0</v>
      </c>
      <c r="I10" s="2" t="inlineStr"/>
      <c r="J10" s="2" t="inlineStr">
        <is>
          <t>on_hold</t>
        </is>
      </c>
      <c r="K10" s="2" t="inlineStr"/>
      <c r="L10" s="2" t="inlineStr"/>
      <c r="M10" s="2" t="inlineStr"/>
      <c r="N10" s="2" t="inlineStr"/>
      <c r="O10" s="2" t="inlineStr">
        <is>
          <t>Company careers</t>
        </is>
      </c>
      <c r="P10" s="3" t="inlineStr">
        <is>
          <t>https://www.neuralpath.app/careers/</t>
        </is>
      </c>
      <c r="Q10" s="3" t="inlineStr">
        <is>
          <t>https://www.neuralpath.app/careers/</t>
        </is>
      </c>
      <c r="R10" s="2" t="inlineStr"/>
      <c r="S10" s="2" t="inlineStr">
        <is>
          <t>Email application via company page</t>
        </is>
      </c>
      <c r="T10" s="2" t="inlineStr">
        <is>
          <t>Company careers page explicitly lists a remote Product Design Intern opportunity and year-round applications. Duration and stipend are discussed individually.</t>
        </is>
      </c>
      <c r="U10" s="2" t="inlineStr">
        <is>
          <t>Figma, UI, prototypes and a portfolio. Students/recent graduates welcome; internships can fit around classes.</t>
        </is>
      </c>
      <c r="V10" s="2" t="inlineStr"/>
      <c r="W10" s="2" t="inlineStr">
        <is>
          <t>Not stated</t>
        </is>
      </c>
      <c r="X10" s="2" t="inlineStr">
        <is>
          <t>2026-10-23</t>
        </is>
      </c>
      <c r="Y10" s="2" t="inlineStr">
        <is>
          <t>2026-10-25</t>
        </is>
      </c>
      <c r="Z10" s="2" t="inlineStr"/>
    </row>
    <row r="11" ht="95" customHeight="1">
      <c r="A11" s="2" t="inlineStr">
        <is>
          <t>KRMR Solutions</t>
        </is>
      </c>
      <c r="B11" s="2" t="inlineStr">
        <is>
          <t>UI/UX Product Design Intern</t>
        </is>
      </c>
      <c r="C11" s="2" t="inlineStr">
        <is>
          <t>Internship</t>
        </is>
      </c>
      <c r="D11" s="2" t="inlineStr">
        <is>
          <t>Remote, India</t>
        </is>
      </c>
      <c r="E11" s="2" t="inlineStr">
        <is>
          <t>Remote</t>
        </is>
      </c>
      <c r="F11" s="2" t="n"/>
      <c r="G11" s="2" t="n"/>
      <c r="H11" s="2" t="b">
        <v>0</v>
      </c>
      <c r="I11" s="2" t="inlineStr"/>
      <c r="J11" s="2" t="inlineStr">
        <is>
          <t>on_hold</t>
        </is>
      </c>
      <c r="K11" s="2" t="inlineStr"/>
      <c r="L11" s="2" t="inlineStr"/>
      <c r="M11" s="2" t="inlineStr"/>
      <c r="N11" s="2" t="inlineStr"/>
      <c r="O11" s="2" t="inlineStr">
        <is>
          <t>Company careers</t>
        </is>
      </c>
      <c r="P11" s="3" t="inlineStr">
        <is>
          <t>https://krmrsolutions.com/careers/design-intern</t>
        </is>
      </c>
      <c r="Q11" s="3" t="inlineStr">
        <is>
          <t>https://krmrsolutions.com/careers/design-intern</t>
        </is>
      </c>
      <c r="R11" s="2" t="inlineStr"/>
      <c r="S11" s="2" t="inlineStr">
        <is>
          <t>LinkedIn link from employer page</t>
        </is>
      </c>
      <c r="T11" s="2" t="inlineStr">
        <is>
          <t>Original company career page confirms Remote (India) and internship. No stipend or publication date stated.</t>
        </is>
      </c>
      <c r="U11" s="2" t="inlineStr">
        <is>
          <t>Portfolio showing layout, typography and colour; Figma auto-layout and prototypes; component documentation and development handoff.</t>
        </is>
      </c>
      <c r="V11" s="2" t="inlineStr"/>
      <c r="W11" s="2" t="inlineStr">
        <is>
          <t>Not stated</t>
        </is>
      </c>
      <c r="X11" s="2" t="inlineStr">
        <is>
          <t>2026-10-23</t>
        </is>
      </c>
      <c r="Y11" s="2" t="inlineStr">
        <is>
          <t>2026-10-25</t>
        </is>
      </c>
      <c r="Z11" s="2" t="inlineStr"/>
    </row>
    <row r="12" ht="95" customHeight="1">
      <c r="A12" s="2" t="inlineStr">
        <is>
          <t>Zavio</t>
        </is>
      </c>
      <c r="B12" s="2" t="inlineStr">
        <is>
          <t>Product Design Intern</t>
        </is>
      </c>
      <c r="C12" s="2" t="inlineStr">
        <is>
          <t>Internship</t>
        </is>
      </c>
      <c r="D12" s="2" t="inlineStr">
        <is>
          <t>Remote, India</t>
        </is>
      </c>
      <c r="E12" s="2" t="inlineStr">
        <is>
          <t>Remote</t>
        </is>
      </c>
      <c r="F12" s="2" t="n"/>
      <c r="G12" s="2" t="n"/>
      <c r="H12" s="2" t="b">
        <v>0</v>
      </c>
      <c r="I12" s="2" t="inlineStr"/>
      <c r="J12" s="2" t="inlineStr">
        <is>
          <t>on_hold</t>
        </is>
      </c>
      <c r="K12" s="2" t="inlineStr"/>
      <c r="L12" s="2" t="inlineStr"/>
      <c r="M12" s="2" t="inlineStr"/>
      <c r="N12" s="2" t="inlineStr"/>
      <c r="O12" s="2" t="inlineStr">
        <is>
          <t>Company careers</t>
        </is>
      </c>
      <c r="P12" s="3" t="inlineStr">
        <is>
          <t>https://www.gozavio.com/careers</t>
        </is>
      </c>
      <c r="Q12" s="3" t="inlineStr">
        <is>
          <t>https://www.gozavio.com/careers</t>
        </is>
      </c>
      <c r="R12" s="2" t="inlineStr"/>
      <c r="S12" s="2" t="inlineStr">
        <is>
          <t>Company application link</t>
        </is>
      </c>
      <c r="T12" s="2" t="inlineStr">
        <is>
          <t>Company careers page lists this as an open internship, remote anywhere in India. Stipend and posting date are not stated.</t>
        </is>
      </c>
      <c r="U12" s="2" t="inlineStr">
        <is>
          <t>Research, wireframes, user flows and high-fidelity interfaces for financial education products.</t>
        </is>
      </c>
      <c r="V12" s="2" t="inlineStr"/>
      <c r="W12" s="2" t="inlineStr">
        <is>
          <t>Not stated</t>
        </is>
      </c>
      <c r="X12" s="2" t="inlineStr">
        <is>
          <t>2026-10-23</t>
        </is>
      </c>
      <c r="Y12" s="2" t="inlineStr">
        <is>
          <t>2026-10-23</t>
        </is>
      </c>
      <c r="Z12" s="2" t="inlineStr"/>
    </row>
    <row r="13" ht="95" customHeight="1">
      <c r="A13" s="2" t="inlineStr">
        <is>
          <t>Gnixar Academy</t>
        </is>
      </c>
      <c r="B13" s="2" t="inlineStr">
        <is>
          <t>Product Design Intern</t>
        </is>
      </c>
      <c r="C13" s="2" t="inlineStr">
        <is>
          <t>Internship</t>
        </is>
      </c>
      <c r="D13" s="2" t="inlineStr">
        <is>
          <t>Remote, India (reported)</t>
        </is>
      </c>
      <c r="E13" s="2" t="inlineStr">
        <is>
          <t>Remote</t>
        </is>
      </c>
      <c r="F13" s="2" t="n"/>
      <c r="G13" s="2" t="n"/>
      <c r="H13" s="2" t="b">
        <v>0</v>
      </c>
      <c r="I13" s="2" t="inlineStr"/>
      <c r="J13" s="2" t="inlineStr">
        <is>
          <t>on_hold</t>
        </is>
      </c>
      <c r="K13" s="2" t="inlineStr"/>
      <c r="L13" s="2" t="inlineStr"/>
      <c r="M13" s="2" t="inlineStr"/>
      <c r="N13" s="2" t="inlineStr"/>
      <c r="O13" s="2" t="inlineStr">
        <is>
          <t>Job board</t>
        </is>
      </c>
      <c r="P13" s="3" t="inlineStr">
        <is>
          <t>https://www.jobleads.com/in/job/product-design-intern--india--e24abd61a6654a91f9a3af3bab3db8da5</t>
        </is>
      </c>
      <c r="Q13" s="3" t="inlineStr">
        <is>
          <t>https://www.gnixar.in/careers</t>
        </is>
      </c>
      <c r="R13" s="2" t="inlineStr"/>
      <c r="S13" s="2" t="inlineStr">
        <is>
          <t>Confirm on employer careers first</t>
        </is>
      </c>
      <c r="T13" s="2" t="inlineStr">
        <is>
          <t>Job-board description reports remote India and ₹25k–₹40k/month, but its header conflicts on location and compensation. The company careers page dynamically loads roles; this role/pay remains unverified.</t>
        </is>
      </c>
      <c r="U13" s="2" t="inlineStr">
        <is>
          <t>Visual and interaction design portfolio, Figma, prototyping and design-system contributions.</t>
        </is>
      </c>
      <c r="V13" s="2" t="inlineStr"/>
      <c r="W13" s="2" t="inlineStr">
        <is>
          <t>13 days ago on job board when checked</t>
        </is>
      </c>
      <c r="X13" s="2" t="inlineStr">
        <is>
          <t>2026-10-23</t>
        </is>
      </c>
      <c r="Y13" s="2" t="inlineStr">
        <is>
          <t>2026-10-23</t>
        </is>
      </c>
      <c r="Z13" s="2" t="inlineStr"/>
    </row>
    <row r="14" ht="95" customHeight="1">
      <c r="A14" s="2" t="inlineStr">
        <is>
          <t>Glance</t>
        </is>
      </c>
      <c r="B14" s="2" t="inlineStr">
        <is>
          <t>UX Design Intern</t>
        </is>
      </c>
      <c r="C14" s="2" t="inlineStr">
        <is>
          <t>Internship</t>
        </is>
      </c>
      <c r="D14" s="2" t="inlineStr">
        <is>
          <t>Bengaluru, Karnataka</t>
        </is>
      </c>
      <c r="E14" s="2" t="inlineStr">
        <is>
          <t>Unconfirmed</t>
        </is>
      </c>
      <c r="F14" s="2" t="n"/>
      <c r="G14" s="2" t="n"/>
      <c r="H14" s="2" t="b">
        <v>0</v>
      </c>
      <c r="I14" s="2" t="inlineStr"/>
      <c r="J14" s="2" t="inlineStr">
        <is>
          <t>on_hold</t>
        </is>
      </c>
      <c r="K14" s="2" t="inlineStr">
        <is>
          <t>Confirm stipend, office arrangement, duration and start window via the official role.</t>
        </is>
      </c>
      <c r="L14" s="2" t="inlineStr"/>
      <c r="M14" s="2" t="inlineStr"/>
      <c r="N14" s="2" t="inlineStr"/>
      <c r="O14" s="2" t="inlineStr">
        <is>
          <t>Company careers</t>
        </is>
      </c>
      <c r="P14" s="3" t="inlineStr">
        <is>
          <t>https://job-boards.greenhouse.io/glance/jobs/7916115</t>
        </is>
      </c>
      <c r="Q14" s="3" t="inlineStr">
        <is>
          <t>https://job-boards.greenhouse.io/glance/jobs/7916115</t>
        </is>
      </c>
      <c r="R14" s="2" t="inlineStr"/>
      <c r="S14" s="2" t="inlineStr">
        <is>
          <t>Official Greenhouse application</t>
        </is>
      </c>
      <c r="T14" s="2" t="inlineStr">
        <is>
          <t>Original Glance Greenhouse role and application are available. Stipend is not stated; the prior StudentSmart INR30–40k/month claim remains unverified. Confirm work arrangement and start date.</t>
        </is>
      </c>
      <c r="U14" s="2" t="inlineStr">
        <is>
          <t>UX/visual design for TV shopping interfaces, design systems, interaction states, engineering handoff and interest in AI/ambient computing.</t>
        </is>
      </c>
      <c r="V14" s="2" t="inlineStr"/>
      <c r="W14" s="2" t="inlineStr">
        <is>
          <t>Employer date unstated; 15 October was the aggregator date</t>
        </is>
      </c>
      <c r="X14" s="2" t="inlineStr">
        <is>
          <t>2026-10-23</t>
        </is>
      </c>
      <c r="Y14" s="2" t="inlineStr">
        <is>
          <t>2026-10-25</t>
        </is>
      </c>
      <c r="Z14" s="2" t="inlineStr"/>
    </row>
    <row r="15" ht="95" customHeight="1">
      <c r="A15" s="2" t="inlineStr">
        <is>
          <t>Techolution</t>
        </is>
      </c>
      <c r="B15" s="2" t="inlineStr">
        <is>
          <t>UX Design Intern</t>
        </is>
      </c>
      <c r="C15" s="2" t="inlineStr">
        <is>
          <t>Internship</t>
        </is>
      </c>
      <c r="D15" s="2" t="inlineStr">
        <is>
          <t>Hyderabad / remote claim requires confirmation</t>
        </is>
      </c>
      <c r="E15" s="2" t="inlineStr">
        <is>
          <t>Unconfirmed</t>
        </is>
      </c>
      <c r="F15" s="2" t="n"/>
      <c r="G15" s="2" t="n"/>
      <c r="H15" s="2" t="b">
        <v>0</v>
      </c>
      <c r="I15" s="2" t="inlineStr"/>
      <c r="J15" s="2" t="inlineStr">
        <is>
          <t>on_hold</t>
        </is>
      </c>
      <c r="K15" s="2" t="inlineStr">
        <is>
          <t>Confirm current vacancy, India remote eligibility and at least ₹25–30k/month before submitting.</t>
        </is>
      </c>
      <c r="L15" s="2" t="inlineStr"/>
      <c r="M15" s="2" t="inlineStr"/>
      <c r="N15" s="2" t="inlineStr"/>
      <c r="O15" s="2" t="inlineStr">
        <is>
          <t>Indeed</t>
        </is>
      </c>
      <c r="P15" s="3" t="inlineStr">
        <is>
          <t>https://in.indeed.com/viewjob?jk=e1a25a765d7c4fd7</t>
        </is>
      </c>
      <c r="Q15" s="3" t="inlineStr">
        <is>
          <t>https://hire.techolution.com/careers</t>
        </is>
      </c>
      <c r="R15" s="2" t="inlineStr"/>
      <c r="S15" s="2" t="inlineStr">
        <is>
          <t>Indeed application or locate UX Designer–Intern on employer careers portal; form and account requirements untested</t>
        </is>
      </c>
      <c r="T15" s="2" t="inlineStr">
        <is>
          <t>Indeed detail accessible; official careers index also lists UX Designer–Intern in Hyderabad. Remote statement in Indeed conflicts with Hyderabad in current company index. Official careers site is dynamic; indexed role corroboration is stronger than its text-only rendering.</t>
        </is>
      </c>
      <c r="U15" s="2" t="inlineStr">
        <is>
          <t>Portfolio and Figma; Interaction/UX/graphic design or related degree; Research, wireframes, prototypes and developer specifications.</t>
        </is>
      </c>
      <c r="V15" s="2" t="inlineStr"/>
      <c r="W15" s="2" t="inlineStr">
        <is>
          <t>No reliable original posting date displayed</t>
        </is>
      </c>
      <c r="X15" s="2" t="inlineStr">
        <is>
          <t>2026-10-24</t>
        </is>
      </c>
      <c r="Y15" s="2" t="inlineStr">
        <is>
          <t>2026-10-25</t>
        </is>
      </c>
      <c r="Z15" s="2" t="inlineStr"/>
    </row>
    <row r="16" ht="95" customHeight="1">
      <c r="A16" s="2" t="inlineStr">
        <is>
          <t>F1studioz</t>
        </is>
      </c>
      <c r="B16" s="2" t="inlineStr">
        <is>
          <t>UX Intern</t>
        </is>
      </c>
      <c r="C16" s="2" t="inlineStr">
        <is>
          <t>Internship</t>
        </is>
      </c>
      <c r="D16" s="2" t="inlineStr">
        <is>
          <t>Bengaluru</t>
        </is>
      </c>
      <c r="E16" s="2" t="inlineStr">
        <is>
          <t>Unconfirmed</t>
        </is>
      </c>
      <c r="F16" s="2" t="n"/>
      <c r="G16" s="2" t="n"/>
      <c r="H16" s="2" t="b">
        <v>0</v>
      </c>
      <c r="I16" s="2" t="inlineStr"/>
      <c r="J16" s="2" t="inlineStr">
        <is>
          <t>on_hold</t>
        </is>
      </c>
      <c r="K16" s="2" t="inlineStr">
        <is>
          <t>Ask stipend, Bengaluru attendance requirements and six-month availability before applying.</t>
        </is>
      </c>
      <c r="L16" s="2" t="inlineStr"/>
      <c r="M16" s="2" t="inlineStr"/>
      <c r="N16" s="2" t="inlineStr"/>
      <c r="O16" s="2" t="inlineStr">
        <is>
          <t>Indeed</t>
        </is>
      </c>
      <c r="P16" s="3" t="inlineStr">
        <is>
          <t>https://in.indeed.com/viewjob?jk=fef929ca634359c7</t>
        </is>
      </c>
      <c r="Q16" s="3" t="inlineStr">
        <is>
          <t>https://in.indeed.com/viewjob?jk=fef929ca634359c7</t>
        </is>
      </c>
      <c r="R16" s="2" t="inlineStr"/>
      <c r="S16" s="2" t="inlineStr">
        <is>
          <t>Indeed; official careers page provides careers@f1studioz.com as company hiring channel.</t>
        </is>
      </c>
      <c r="T16" s="2" t="inlineStr">
        <is>
          <t>Original Indeed detail accessible without an expiry banner; official careers page corroborates employer and application channel, not a unique role detail. Actual application submission flow not tested. General company hybrid policy does not establish this role's work mode.</t>
        </is>
      </c>
      <c r="U16" s="2" t="inlineStr">
        <is>
          <t>Practice projects accepted in portfolio; Final-semester B.Des/M.Des or engineering student/graduate with UX skills; AI tools and enterprise UX interest; possible full-time availability.</t>
        </is>
      </c>
      <c r="V16" s="2" t="inlineStr"/>
      <c r="W16" s="2" t="inlineStr">
        <is>
          <t>Not stated</t>
        </is>
      </c>
      <c r="X16" s="2" t="inlineStr">
        <is>
          <t>2026-10-24</t>
        </is>
      </c>
      <c r="Y16" s="2" t="inlineStr">
        <is>
          <t>2026-10-25</t>
        </is>
      </c>
      <c r="Z16" s="2" t="inlineStr"/>
    </row>
    <row r="17" ht="95" customHeight="1">
      <c r="A17" s="2" t="inlineStr">
        <is>
          <t>Green Ping Solutions</t>
        </is>
      </c>
      <c r="B17" s="2" t="inlineStr">
        <is>
          <t>UI/UX Design Intern</t>
        </is>
      </c>
      <c r="C17" s="2" t="inlineStr">
        <is>
          <t>Internship</t>
        </is>
      </c>
      <c r="D17" s="2" t="inlineStr">
        <is>
          <t>Ahmedabad, Gujarat</t>
        </is>
      </c>
      <c r="E17" s="2" t="inlineStr">
        <is>
          <t>On-site</t>
        </is>
      </c>
      <c r="F17" s="2" t="n"/>
      <c r="G17" s="2" t="n"/>
      <c r="H17" s="2" t="b">
        <v>0</v>
      </c>
      <c r="I17" s="2" t="inlineStr"/>
      <c r="J17" s="2" t="inlineStr">
        <is>
          <t>on_hold</t>
        </is>
      </c>
      <c r="K17" s="2" t="inlineStr">
        <is>
          <t>Confirm stipend of at least ₹20k/month and internship duration.</t>
        </is>
      </c>
      <c r="L17" s="2" t="inlineStr"/>
      <c r="M17" s="2" t="inlineStr"/>
      <c r="N17" s="2" t="inlineStr"/>
      <c r="O17" s="2" t="inlineStr">
        <is>
          <t>Indeed</t>
        </is>
      </c>
      <c r="P17" s="3" t="inlineStr">
        <is>
          <t>https://in.indeed.com/viewjob?jk=157d2635900933e2</t>
        </is>
      </c>
      <c r="Q17" s="3" t="inlineStr">
        <is>
          <t>https://in.indeed.com/viewjob?jk=157d2635900933e2</t>
        </is>
      </c>
      <c r="R17" s="2" t="inlineStr"/>
      <c r="S17" s="2" t="inlineStr">
        <is>
          <t>Indeed SmartApply</t>
        </is>
      </c>
      <c r="T17" s="2" t="inlineStr">
        <is>
          <t>Original Indeed detail accessible without an expiry banner. Login and application fields not inspected through submission.</t>
        </is>
      </c>
      <c r="U17" s="2" t="inlineStr">
        <is>
          <t>Web and mobile UI; User research, flows and prototypes; Components/design systems and developer collaboration.</t>
        </is>
      </c>
      <c r="V17" s="2" t="inlineStr"/>
      <c r="W17" s="2" t="inlineStr">
        <is>
          <t>Not stated</t>
        </is>
      </c>
      <c r="X17" s="2" t="inlineStr">
        <is>
          <t>2026-10-24</t>
        </is>
      </c>
      <c r="Y17" s="2" t="inlineStr">
        <is>
          <t>2026-10-25</t>
        </is>
      </c>
      <c r="Z17" s="2" t="inlineStr"/>
    </row>
    <row r="18" ht="95" customHeight="1">
      <c r="A18" s="2" t="inlineStr">
        <is>
          <t>Moon Technolabs</t>
        </is>
      </c>
      <c r="B18" s="2" t="inlineStr">
        <is>
          <t>Trainee UI/UX Designer</t>
        </is>
      </c>
      <c r="C18" s="2" t="inlineStr">
        <is>
          <t>Junior / fresher</t>
        </is>
      </c>
      <c r="D18" s="2" t="inlineStr">
        <is>
          <t>Ahmedabad, Gujarat</t>
        </is>
      </c>
      <c r="E18" s="2" t="inlineStr">
        <is>
          <t>On-site</t>
        </is>
      </c>
      <c r="F18" s="2" t="n"/>
      <c r="G18" s="2" t="n"/>
      <c r="H18" s="2" t="b">
        <v>0</v>
      </c>
      <c r="I18" s="2" t="inlineStr"/>
      <c r="J18" s="2" t="inlineStr">
        <is>
          <t>on_hold</t>
        </is>
      </c>
      <c r="K18" s="2" t="inlineStr">
        <is>
          <t>Confirm starting monthly salary ≥₹20k and graduate eligibility.</t>
        </is>
      </c>
      <c r="L18" s="2" t="inlineStr"/>
      <c r="M18" s="2" t="inlineStr"/>
      <c r="N18" s="2" t="inlineStr"/>
      <c r="O18" s="2" t="inlineStr">
        <is>
          <t>Indeed</t>
        </is>
      </c>
      <c r="P18" s="3" t="inlineStr">
        <is>
          <t>https://in.indeed.com/viewjob?jk=45ad3491be217187</t>
        </is>
      </c>
      <c r="Q18" s="3" t="inlineStr">
        <is>
          <t>https://www.moontechnolabs.com/career-with-us/</t>
        </is>
      </c>
      <c r="R18" s="2" t="inlineStr"/>
      <c r="S18" s="2" t="inlineStr">
        <is>
          <t>Official careers Apply Now / career@moontechnolabs.com, or Indeed</t>
        </is>
      </c>
      <c r="T18" s="2" t="inlineStr">
        <is>
          <t>Indeed detail accessible; official careers page lists Trainee UI/UX Designer with experience Fresher. Submission not tested; this is a junior job alternative, not an internship.</t>
        </is>
      </c>
      <c r="U18" s="2" t="inlineStr">
        <is>
          <t>Figma or Adobe XD; Wireframes, prototypes, research and design systems; Bachelor's graduate and developer handoff skills.</t>
        </is>
      </c>
      <c r="V18" s="2" t="inlineStr"/>
      <c r="W18" s="2" t="inlineStr">
        <is>
          <t>Not stated</t>
        </is>
      </c>
      <c r="X18" s="2" t="inlineStr">
        <is>
          <t>2026-10-24</t>
        </is>
      </c>
      <c r="Y18" s="2" t="inlineStr">
        <is>
          <t>2026-10-25</t>
        </is>
      </c>
      <c r="Z18" s="2" t="inlineStr"/>
    </row>
    <row r="19" ht="95" customHeight="1">
      <c r="A19" s="2" t="inlineStr">
        <is>
          <t>Keyideas Infotech</t>
        </is>
      </c>
      <c r="B19" s="2" t="inlineStr">
        <is>
          <t>UI/UX Design Intern</t>
        </is>
      </c>
      <c r="C19" s="2" t="inlineStr">
        <is>
          <t>Internship</t>
        </is>
      </c>
      <c r="D19" s="2" t="inlineStr">
        <is>
          <t>Remote India (confirm eligibility)</t>
        </is>
      </c>
      <c r="E19" s="2" t="inlineStr">
        <is>
          <t>Remote</t>
        </is>
      </c>
      <c r="F19" s="2" t="n"/>
      <c r="G19" s="2" t="n"/>
      <c r="H19" s="2" t="b">
        <v>0</v>
      </c>
      <c r="I19" s="2" t="inlineStr"/>
      <c r="J19" s="2" t="inlineStr">
        <is>
          <t>on_hold</t>
        </is>
      </c>
      <c r="K19" s="2" t="inlineStr">
        <is>
          <t>Verify active Naukri route and paid stipend ≥₹25–30k before investing in application.</t>
        </is>
      </c>
      <c r="L19" s="2" t="inlineStr"/>
      <c r="M19" s="2" t="inlineStr"/>
      <c r="N19" s="2" t="inlineStr"/>
      <c r="O19" s="2" t="inlineStr">
        <is>
          <t>Naukri</t>
        </is>
      </c>
      <c r="P19" s="3" t="inlineStr">
        <is>
          <t>https://www.naukri.com/job-listings-ui-ux-internship-figma-graphics-research-keyideas-infotech-gurgaon-gurugram-0-to-1-years-181120004352</t>
        </is>
      </c>
      <c r="Q19" s="3" t="inlineStr">
        <is>
          <t>https://www.naukri.com/job-listings-ui-ux-internship-figma-graphics-research-keyideas-infotech-gurgaon-gurugram-0-to-1-years-181120004352</t>
        </is>
      </c>
      <c r="R19" s="2" t="inlineStr"/>
      <c r="S19" s="2" t="inlineStr">
        <is>
          <t>Employer page directs applicants to Naukri; no WhatsApp applications.</t>
        </is>
      </c>
      <c r="T19" s="2" t="inlineStr">
        <is>
          <t>Current accessible employer role page explicitly links this Naukri application. Original Naukri page is robots-blocked, so activity of that particular Naukri listing is unverified. Employer says remote; Naukri slug says Gurgaon. Confirm remote India eligibility and current application link.</t>
        </is>
      </c>
      <c r="U19" s="2" t="inlineStr">
        <is>
          <t>B.Des/M.Des or relevant design qualification; Figma and Illustrator; Research/usability, web/mobile design, components and brand styles.</t>
        </is>
      </c>
      <c r="V19" s="2" t="inlineStr"/>
      <c r="W19" s="2" t="inlineStr">
        <is>
          <t>No reliable posting date. Naukri identifier appears historical; do not infer freshness.</t>
        </is>
      </c>
      <c r="X19" s="2" t="inlineStr">
        <is>
          <t>2026-10-24</t>
        </is>
      </c>
      <c r="Y19" s="2" t="inlineStr">
        <is>
          <t>2026-10-24</t>
        </is>
      </c>
      <c r="Z19" s="2" t="inlineStr"/>
    </row>
    <row r="20" ht="95" customHeight="1">
      <c r="A20" s="2" t="inlineStr">
        <is>
          <t>Zunderdog</t>
        </is>
      </c>
      <c r="B20" s="2" t="inlineStr">
        <is>
          <t>UI/UX Design Intern</t>
        </is>
      </c>
      <c r="C20" s="2" t="inlineStr">
        <is>
          <t>Internship</t>
        </is>
      </c>
      <c r="D20" s="2" t="inlineStr">
        <is>
          <t>Pune; remote for now</t>
        </is>
      </c>
      <c r="E20" s="2" t="inlineStr">
        <is>
          <t>Remote for now</t>
        </is>
      </c>
      <c r="F20" s="2" t="n"/>
      <c r="G20" s="2" t="n"/>
      <c r="H20" s="2" t="b">
        <v>0</v>
      </c>
      <c r="I20" s="2" t="inlineStr"/>
      <c r="J20" s="2" t="inlineStr">
        <is>
          <t>closed</t>
        </is>
      </c>
      <c r="K20" s="2" t="inlineStr">
        <is>
          <t>Archived employer-closed intake. Reopen only after an employer-confirmed renewed requisition; saved application history retained.</t>
        </is>
      </c>
      <c r="L20" s="2" t="inlineStr"/>
      <c r="M20" s="2" t="inlineStr"/>
      <c r="N20" s="2" t="inlineStr"/>
      <c r="O20" s="2" t="inlineStr">
        <is>
          <t>Company careers</t>
        </is>
      </c>
      <c r="P20" s="3" t="inlineStr">
        <is>
          <t>https://www.zunderdog.com/careers/ui-ux-design-intern-pune</t>
        </is>
      </c>
      <c r="Q20" s="3" t="inlineStr">
        <is>
          <t>https://www.zunderdog.com/careers/ui-ux-design-intern-pune</t>
        </is>
      </c>
      <c r="R20" s="2" t="inlineStr"/>
      <c r="S20" s="2" t="inlineStr">
        <is>
          <t>Employer form with resume, education, experience, notice period, location, expected salary and privacy consent.</t>
        </is>
      </c>
      <c r="T20" s="2" t="inlineStr">
        <is>
          <t>Official role and application form accessible. Employer prefers candidates in or near Pune. Remote arrangement is temporary; no promise of permanent remote. Application form not submitted. Fresh employer careers page explicitly says not hiring now and applications closed while shortlisting. Both exact retained design detail URLs404. Public research cache/crossposts still expose old jobs; fresh employer closure takes precedence. Retired stable records, not claimed filled; browser-local saved application stages/history remain separate.</t>
        </is>
      </c>
      <c r="U20" s="2" t="inlineStr">
        <is>
          <t>Figma basics; Few college, personal or professional design projects; Layout, wireframes, simple prototypes and checking developed screens.</t>
        </is>
      </c>
      <c r="V20" s="2" t="inlineStr"/>
      <c r="W20" s="2" t="inlineStr">
        <is>
          <t>Careers index shows a relative age of 2 days; original absolute publication date not independently available.</t>
        </is>
      </c>
      <c r="X20" s="2" t="inlineStr">
        <is>
          <t>2026-10-24</t>
        </is>
      </c>
      <c r="Y20" s="2" t="inlineStr">
        <is>
          <t>2026-10-31</t>
        </is>
      </c>
      <c r="Z20" s="2" t="inlineStr"/>
    </row>
    <row r="21" ht="95" customHeight="1">
      <c r="A21" s="2" t="inlineStr">
        <is>
          <t>Zunderdog</t>
        </is>
      </c>
      <c r="B21" s="2" t="inlineStr">
        <is>
          <t>UI/UX Designer (Fresher)</t>
        </is>
      </c>
      <c r="C21" s="2" t="inlineStr">
        <is>
          <t>Junior / fresher</t>
        </is>
      </c>
      <c r="D21" s="2" t="inlineStr">
        <is>
          <t>Pune; remote for now</t>
        </is>
      </c>
      <c r="E21" s="2" t="inlineStr">
        <is>
          <t>Remote for now</t>
        </is>
      </c>
      <c r="F21" s="2" t="n"/>
      <c r="G21" s="2" t="n"/>
      <c r="H21" s="2" t="b">
        <v>0</v>
      </c>
      <c r="I21" s="2" t="inlineStr"/>
      <c r="J21" s="2" t="inlineStr">
        <is>
          <t>closed</t>
        </is>
      </c>
      <c r="K21" s="2" t="inlineStr">
        <is>
          <t>Archived employer-closed intake. Reopen only after an employer-confirmed renewed requisition; saved application history retained.</t>
        </is>
      </c>
      <c r="L21" s="2" t="inlineStr"/>
      <c r="M21" s="2" t="inlineStr"/>
      <c r="N21" s="2" t="inlineStr"/>
      <c r="O21" s="2" t="inlineStr">
        <is>
          <t>Company careers</t>
        </is>
      </c>
      <c r="P21" s="3" t="inlineStr">
        <is>
          <t>https://www.zunderdog.com/careers/ui-ux-designer-fresher-pune</t>
        </is>
      </c>
      <c r="Q21" s="3" t="inlineStr">
        <is>
          <t>https://www.zunderdog.com/careers/ui-ux-designer-fresher-pune</t>
        </is>
      </c>
      <c r="R21" s="2" t="inlineStr"/>
      <c r="S21" s="2" t="inlineStr">
        <is>
          <t>Employer application form; resume, location, expected annual salary and privacy consent required.</t>
        </is>
      </c>
      <c r="T21" s="2" t="inlineStr">
        <is>
          <t>Official role and application form accessible; Indeed discovery was a search result, not a uniquely verified job-detail URL. Employer prefers Pune or nearby candidates; current remote arrangement may change. Fresh employer careers page explicitly says not hiring now and applications closed while shortlisting. Both exact retained design detail URLs404. Public research cache/crossposts still expose old jobs; fresh employer closure takes precedence. Retired stable records, not claimed filled; browser-local saved application stages/history remain separate.</t>
        </is>
      </c>
      <c r="U21" s="2" t="inlineStr">
        <is>
          <t>Figma and portfolio; personal/college/freelance work accepted; Flows, prototypes, accessible UI and design systems; Developer collaboration and usability reviews.</t>
        </is>
      </c>
      <c r="V21" s="2" t="inlineStr"/>
      <c r="W21" s="2" t="inlineStr">
        <is>
          <t>Careers index shows a relative age of 2 days; original absolute publication date not independently available.</t>
        </is>
      </c>
      <c r="X21" s="2" t="inlineStr">
        <is>
          <t>2026-10-24</t>
        </is>
      </c>
      <c r="Y21" s="2" t="inlineStr">
        <is>
          <t>2026-10-31</t>
        </is>
      </c>
      <c r="Z21" s="2" t="inlineStr"/>
    </row>
    <row r="22" ht="95" customHeight="1">
      <c r="A22" s="2" t="inlineStr">
        <is>
          <t>project44</t>
        </is>
      </c>
      <c r="B22" s="2" t="inlineStr">
        <is>
          <t>Product Design Intern</t>
        </is>
      </c>
      <c r="C22" s="2" t="inlineStr">
        <is>
          <t>Internship</t>
        </is>
      </c>
      <c r="D22" s="2" t="inlineStr">
        <is>
          <t>Bengaluru, India; office five days/week</t>
        </is>
      </c>
      <c r="E22" s="2" t="inlineStr">
        <is>
          <t>On-site</t>
        </is>
      </c>
      <c r="F22" s="2" t="n"/>
      <c r="G22" s="2" t="n"/>
      <c r="H22" s="2" t="b">
        <v>0</v>
      </c>
      <c r="I22" s="2" t="inlineStr"/>
      <c r="J22" s="2" t="inlineStr">
        <is>
          <t>on_hold</t>
        </is>
      </c>
      <c r="K22" s="2" t="inlineStr">
        <is>
          <t>Confirm pay, current availability and role-specific work arrangement; review portfolio against requirements.</t>
        </is>
      </c>
      <c r="L22" s="2" t="inlineStr"/>
      <c r="M22" s="2" t="inlineStr"/>
      <c r="N22" s="2" t="inlineStr"/>
      <c r="O22" s="2" t="inlineStr">
        <is>
          <t>Company careers</t>
        </is>
      </c>
      <c r="P22" s="3" t="inlineStr">
        <is>
          <t>https://job-boards.greenhouse.io/project44/jobs/8101750</t>
        </is>
      </c>
      <c r="Q22" s="3" t="inlineStr">
        <is>
          <t>https://job-boards.greenhouse.io/project44/jobs/8101750</t>
        </is>
      </c>
      <c r="R22" s="2" t="inlineStr"/>
      <c r="S22" s="2" t="inlineStr">
        <is>
          <t>Employer application form / careers page</t>
        </is>
      </c>
      <c r="T22" s="2" t="inlineStr">
        <is>
          <t>Official role detail accessible. Employer listing checked directly and corroborated on company product-team page. Pay undisclosed; hold until stipend confirmed. Suggested category only; not a hiring probability. Current stipend and personal fit are unassessed. Pay undisclosed; confirm compensation before proceeding.</t>
        </is>
      </c>
      <c r="U22" s="2" t="inlineStr">
        <is>
          <t>Design/HCI-related degree in progress or completed, or equivalent experience; Portfolio demonstrating digital-product thinking and execution; Familiarity with tools such as Figma, Adobe Creative Suite and Claude Code; Communication and collaboration; ability to commit six months; Bonus: research/usability testing, design systems and accessibility</t>
        </is>
      </c>
      <c r="V22" s="2" t="inlineStr"/>
      <c r="W22" s="2" t="inlineStr">
        <is>
          <t>Posting date not confirmed</t>
        </is>
      </c>
      <c r="X22" s="2" t="inlineStr">
        <is>
          <t>2026-10-24</t>
        </is>
      </c>
      <c r="Y22" s="2" t="inlineStr">
        <is>
          <t>2026-10-29</t>
        </is>
      </c>
      <c r="Z22" s="2" t="inlineStr"/>
    </row>
    <row r="23" ht="95" customHeight="1">
      <c r="A23" s="2" t="inlineStr">
        <is>
          <t>Frappe</t>
        </is>
      </c>
      <c r="B23" s="2" t="inlineStr">
        <is>
          <t>Designer</t>
        </is>
      </c>
      <c r="C23" s="2" t="inlineStr">
        <is>
          <t>Junior / fresher</t>
        </is>
      </c>
      <c r="D23" s="2" t="inlineStr">
        <is>
          <t>Location not specified on JD; careers policy encourages remote work</t>
        </is>
      </c>
      <c r="E23" s="2" t="inlineStr">
        <is>
          <t>Unconfirmed</t>
        </is>
      </c>
      <c r="F23" s="2" t="n"/>
      <c r="G23" s="2" t="n"/>
      <c r="H23" s="2" t="b">
        <v>0</v>
      </c>
      <c r="I23" s="2" t="inlineStr"/>
      <c r="J23" s="2" t="inlineStr">
        <is>
          <t>on_hold</t>
        </is>
      </c>
      <c r="K23" s="2" t="inlineStr">
        <is>
          <t>Confirm pay, current availability and role-specific work arrangement; review portfolio against requirements.</t>
        </is>
      </c>
      <c r="L23" s="2" t="inlineStr"/>
      <c r="M23" s="2" t="inlineStr"/>
      <c r="N23" s="2" t="inlineStr"/>
      <c r="O23" s="2" t="inlineStr">
        <is>
          <t>Company careers</t>
        </is>
      </c>
      <c r="P23" s="3" t="inlineStr">
        <is>
          <t>https://frappe.io/careers/open-positions/designer</t>
        </is>
      </c>
      <c r="Q23" s="3" t="inlineStr">
        <is>
          <t>https://frappe.io/careers/open-positions/designer</t>
        </is>
      </c>
      <c r="R23" s="2" t="inlineStr"/>
      <c r="S23" s="2" t="inlineStr">
        <is>
          <t>Employer application form / careers page</t>
        </is>
      </c>
      <c r="T23" s="2" t="inlineStr">
        <is>
          <t>Official role detail accessible. Full-time early-career role, not an internship. Employer JD and remote-policy careers page were directly read; pay undisclosed. Suggested category only; not a hiring probability. Current stipend and personal fit are unassessed. Pay undisclosed; confirm compensation before proceeding.</t>
        </is>
      </c>
      <c r="U23" s="2" t="inlineStr">
        <is>
          <t>0–2 years experience; Figma or comparable modern UI tools; Fast iteration; Strong writing; Product thinking; Illustration is a bonus</t>
        </is>
      </c>
      <c r="V23" s="2" t="inlineStr"/>
      <c r="W23" s="2" t="inlineStr">
        <is>
          <t>Posting date not confirmed</t>
        </is>
      </c>
      <c r="X23" s="2" t="inlineStr">
        <is>
          <t>2026-10-24</t>
        </is>
      </c>
      <c r="Y23" s="2" t="inlineStr">
        <is>
          <t>2026-10-24</t>
        </is>
      </c>
      <c r="Z23" s="2" t="inlineStr"/>
    </row>
    <row r="24" ht="95" customHeight="1">
      <c r="A24" s="2" t="inlineStr">
        <is>
          <t>Juno</t>
        </is>
      </c>
      <c r="B24" s="2" t="inlineStr">
        <is>
          <t>Product Design Intern</t>
        </is>
      </c>
      <c r="C24" s="2" t="inlineStr">
        <is>
          <t>Internship</t>
        </is>
      </c>
      <c r="D24" s="2" t="inlineStr">
        <is>
          <t>Bengaluru, onsite</t>
        </is>
      </c>
      <c r="E24" s="2" t="inlineStr">
        <is>
          <t>On-site</t>
        </is>
      </c>
      <c r="F24" s="2" t="n"/>
      <c r="G24" s="2" t="n"/>
      <c r="H24" s="2" t="b">
        <v>0</v>
      </c>
      <c r="I24" s="2" t="inlineStr"/>
      <c r="J24" s="2" t="inlineStr">
        <is>
          <t>on_hold</t>
        </is>
      </c>
      <c r="K24" s="2" t="inlineStr">
        <is>
          <t>Confirm pay, current availability and role-specific work arrangement; review portfolio against requirements.</t>
        </is>
      </c>
      <c r="L24" s="2" t="inlineStr"/>
      <c r="M24" s="2" t="inlineStr"/>
      <c r="N24" s="2" t="inlineStr"/>
      <c r="O24" s="2" t="inlineStr">
        <is>
          <t>Company careers</t>
        </is>
      </c>
      <c r="P24" s="3" t="inlineStr">
        <is>
          <t>https://careers.kula.ai/juno/446-product-design-intern</t>
        </is>
      </c>
      <c r="Q24" s="3" t="inlineStr">
        <is>
          <t>https://careers.kula.ai/juno/446-product-design-intern</t>
        </is>
      </c>
      <c r="R24" s="2" t="inlineStr"/>
      <c r="S24" s="2" t="inlineStr">
        <is>
          <t>Employer application form / careers page</t>
        </is>
      </c>
      <c r="T24" s="2" t="inlineStr">
        <is>
          <t>Official role detail accessible. Current official board and JD both read. Internship title still asks for shipping experience; do not assume a first-time applicant qualifies. Pay not disclosed. Suggested category only, not a hiring probability. Pay and personal fit unassessed. Pay undisclosed; confirm compensation before proceeding.</t>
        </is>
      </c>
      <c r="U24" s="2" t="inlineStr">
        <is>
          <t>Experience participating in several product shipping cycles; High-fidelity mockups and prototyping using tools such as Figma, Rive and ProtoPie; Strong visual execution; Clear communication and collaboration; Bonus: motion and micro-interactions</t>
        </is>
      </c>
      <c r="V24" s="2" t="inlineStr"/>
      <c r="W24" s="2" t="inlineStr">
        <is>
          <t>Posting date not confirmed</t>
        </is>
      </c>
      <c r="X24" s="2" t="inlineStr">
        <is>
          <t>2026-10-24</t>
        </is>
      </c>
      <c r="Y24" s="2" t="inlineStr">
        <is>
          <t>2026-10-25</t>
        </is>
      </c>
      <c r="Z24" s="2" t="inlineStr"/>
    </row>
    <row r="25" ht="95" customHeight="1">
      <c r="A25" s="2" t="inlineStr">
        <is>
          <t>Gravity</t>
        </is>
      </c>
      <c r="B25" s="2" t="inlineStr">
        <is>
          <t>Product Design Intern</t>
        </is>
      </c>
      <c r="C25" s="2" t="inlineStr">
        <is>
          <t>Internship</t>
        </is>
      </c>
      <c r="D25" s="2" t="inlineStr">
        <is>
          <t>Bengaluru or remote India</t>
        </is>
      </c>
      <c r="E25" s="2" t="inlineStr">
        <is>
          <t>Remote</t>
        </is>
      </c>
      <c r="F25" s="2" t="n"/>
      <c r="G25" s="2" t="n"/>
      <c r="H25" s="2" t="b">
        <v>0</v>
      </c>
      <c r="I25" s="2" t="inlineStr"/>
      <c r="J25" s="2" t="inlineStr">
        <is>
          <t>on_hold</t>
        </is>
      </c>
      <c r="K25" s="2" t="inlineStr">
        <is>
          <t>Confirm pay, current availability and role-specific work arrangement; review portfolio against requirements.</t>
        </is>
      </c>
      <c r="L25" s="2" t="inlineStr"/>
      <c r="M25" s="2" t="inlineStr"/>
      <c r="N25" s="2" t="inlineStr"/>
      <c r="O25" s="2" t="inlineStr">
        <is>
          <t>Company careers</t>
        </is>
      </c>
      <c r="P25" s="3" t="inlineStr">
        <is>
          <t>https://careers.gravity.fast/jobs/cmqdlet8309n1b5p6q8lbi6im</t>
        </is>
      </c>
      <c r="Q25" s="3" t="inlineStr">
        <is>
          <t>https://careers.gravity.fast/jobs/cmqdlet8309n1b5p6q8lbi6im</t>
        </is>
      </c>
      <c r="R25" s="2" t="inlineStr"/>
      <c r="S25" s="2" t="inlineStr">
        <is>
          <t>Employer application form / careers page</t>
        </is>
      </c>
      <c r="T25" s="2" t="inlineStr">
        <is>
          <t>Official role detail accessible. Official JD and application form accessible. Remote-first company. Application requires resume, portfolio, start availability, expected monthly stipend and an everyday-app improvement answer. Current stipend not disclosed. Suggested category only, not a hiring probability. Pay and personal fit unassessed. Pay undisclosed; confirm compensation before proceeding.</t>
        </is>
      </c>
      <c r="U25" s="2" t="inlineStr">
        <is>
          <t>Figma and ability to turn ideas into polished UI; Typography, layout, spacing and hierarchy; Product judgement and communication; Demonstrable shipped or built work and independent ownership</t>
        </is>
      </c>
      <c r="V25" s="2" t="inlineStr"/>
      <c r="W25" s="2" t="inlineStr">
        <is>
          <t>Posting date not confirmed</t>
        </is>
      </c>
      <c r="X25" s="2" t="inlineStr">
        <is>
          <t>2026-10-24</t>
        </is>
      </c>
      <c r="Y25" s="2" t="inlineStr">
        <is>
          <t>2026-10-28</t>
        </is>
      </c>
      <c r="Z25" s="2" t="inlineStr"/>
    </row>
    <row r="26" ht="95" customHeight="1">
      <c r="A26" s="2" t="inlineStr">
        <is>
          <t>Ungrammary</t>
        </is>
      </c>
      <c r="B26" s="2" t="inlineStr">
        <is>
          <t>UX/UI Design Intern</t>
        </is>
      </c>
      <c r="C26" s="2" t="inlineStr">
        <is>
          <t>Internship</t>
        </is>
      </c>
      <c r="D26" s="2" t="inlineStr">
        <is>
          <t>Mumbai / Remote</t>
        </is>
      </c>
      <c r="E26" s="2" t="inlineStr">
        <is>
          <t>Unconfirmed</t>
        </is>
      </c>
      <c r="F26" s="2" t="n"/>
      <c r="G26" s="2" t="n"/>
      <c r="H26" s="2" t="b">
        <v>0</v>
      </c>
      <c r="I26" s="2" t="inlineStr"/>
      <c r="J26" s="2" t="inlineStr">
        <is>
          <t>on_hold</t>
        </is>
      </c>
      <c r="K26" s="2" t="inlineStr">
        <is>
          <t>Job-board stipend is below target; confirm whether compensation has changed before prioritising.</t>
        </is>
      </c>
      <c r="L26" s="2" t="inlineStr"/>
      <c r="M26" s="2" t="inlineStr"/>
      <c r="N26" s="2" t="inlineStr"/>
      <c r="O26" s="2" t="inlineStr">
        <is>
          <t>Company careers</t>
        </is>
      </c>
      <c r="P26" s="3" t="inlineStr">
        <is>
          <t>https://club.ungrammary.com/jobs/ux%2Fui-trainee-designer</t>
        </is>
      </c>
      <c r="Q26" s="3" t="inlineStr">
        <is>
          <t>https://www.wixforms.com/f/7371425029596120240</t>
        </is>
      </c>
      <c r="R26" s="2" t="inlineStr"/>
      <c r="S26" s="2" t="inlineStr">
        <is>
          <t>Employer application form / careers page</t>
        </is>
      </c>
      <c r="T26" s="2" t="inlineStr">
        <is>
          <t>Official career page observed. Official intern page permits graduates and excludes academic-project placements. Associate page headline says remote but body says Mumbai-based/hybrid; confirm before assuming remote. Form asks authentic own responses and explicitly discourages AI-generated content. Remote/hybrid arrangements need explicit confirmation; do not assume permanent remote. Pay undisclosed; confirm compensation before proceeding.</t>
        </is>
      </c>
      <c r="U26" s="2" t="inlineStr">
        <is>
          <t>Graduate eligibility; not an academic-project placement; Six-month availability; Strong UI/UX portfolio; Figma and Google Material Design; Typography, visual and interaction design fundamentals; Written/verbal/video communication; Application: resume, portfolio and 2–3 minute intro video</t>
        </is>
      </c>
      <c r="V26" s="2" t="inlineStr"/>
      <c r="W26" s="2" t="inlineStr">
        <is>
          <t>Posting date not confirmed</t>
        </is>
      </c>
      <c r="X26" s="2" t="inlineStr">
        <is>
          <t>2026-10-24</t>
        </is>
      </c>
      <c r="Y26" s="2" t="inlineStr">
        <is>
          <t>2026-10-24</t>
        </is>
      </c>
      <c r="Z26" s="2" t="inlineStr"/>
    </row>
    <row r="27" ht="95" customHeight="1">
      <c r="A27" s="2" t="inlineStr">
        <is>
          <t>Nonlinear</t>
        </is>
      </c>
      <c r="B27" s="2" t="inlineStr">
        <is>
          <t>UX/UI Design Intern</t>
        </is>
      </c>
      <c r="C27" s="2" t="inlineStr">
        <is>
          <t>Internship</t>
        </is>
      </c>
      <c r="D27" s="2" t="inlineStr">
        <is>
          <t>Bengaluru, in-office</t>
        </is>
      </c>
      <c r="E27" s="2" t="inlineStr">
        <is>
          <t>On-site</t>
        </is>
      </c>
      <c r="F27" s="2" t="n"/>
      <c r="G27" s="2" t="n"/>
      <c r="H27" s="2" t="b">
        <v>0</v>
      </c>
      <c r="I27" s="2" t="inlineStr"/>
      <c r="J27" s="2" t="inlineStr">
        <is>
          <t>on_hold</t>
        </is>
      </c>
      <c r="K27" s="2" t="inlineStr">
        <is>
          <t>Confirm pay, current availability and role-specific work arrangement; review portfolio against requirements.</t>
        </is>
      </c>
      <c r="L27" s="2" t="inlineStr"/>
      <c r="M27" s="2" t="inlineStr"/>
      <c r="N27" s="2" t="inlineStr"/>
      <c r="O27" s="2" t="inlineStr">
        <is>
          <t>Company careers</t>
        </is>
      </c>
      <c r="P27" s="3" t="inlineStr">
        <is>
          <t>https://nonlinear.in/careers</t>
        </is>
      </c>
      <c r="Q27" s="3" t="inlineStr">
        <is>
          <t>https://nonlinear.in/careers</t>
        </is>
      </c>
      <c r="R27" s="2" t="inlineStr"/>
      <c r="S27" s="2" t="inlineStr">
        <is>
          <t>Employer application form / careers page</t>
        </is>
      </c>
      <c r="T27" s="2" t="inlineStr">
        <is>
          <t>Search-indexed official role page; not directly opened. Official page lists in-office UX/UI internship; no posting/closing date or stipend amount. Selection includes timed design challenge and interview. Pay undisclosed; confirm compensation before proceeding.</t>
        </is>
      </c>
      <c r="U27" s="2" t="inlineStr">
        <is>
          <t>Hands-on Figma; UX and interaction design fundamentals; Personas, wireframes, mockups and prototypes; 3–4 months availability; Up to three sample designs / portfolio; Two-hour design challenge followed by interview</t>
        </is>
      </c>
      <c r="V27" s="2" t="inlineStr"/>
      <c r="W27" s="2" t="inlineStr">
        <is>
          <t>Posting date not confirmed</t>
        </is>
      </c>
      <c r="X27" s="2" t="inlineStr">
        <is>
          <t>2026-10-24</t>
        </is>
      </c>
      <c r="Y27" s="2" t="inlineStr">
        <is>
          <t>2026-10-24</t>
        </is>
      </c>
      <c r="Z27" s="2" t="inlineStr"/>
    </row>
    <row r="28" ht="95" customHeight="1">
      <c r="A28" s="2" t="inlineStr">
        <is>
          <t>Octet Design Studio</t>
        </is>
      </c>
      <c r="B28" s="2" t="inlineStr">
        <is>
          <t>UI Designer</t>
        </is>
      </c>
      <c r="C28" s="2" t="inlineStr">
        <is>
          <t>Junior / fresher</t>
        </is>
      </c>
      <c r="D28" s="2" t="inlineStr">
        <is>
          <t>Ahmedabad</t>
        </is>
      </c>
      <c r="E28" s="2" t="inlineStr">
        <is>
          <t>Unconfirmed</t>
        </is>
      </c>
      <c r="F28" s="2" t="n"/>
      <c r="G28" s="2" t="n"/>
      <c r="H28" s="2" t="b">
        <v>0</v>
      </c>
      <c r="I28" s="2" t="inlineStr"/>
      <c r="J28" s="2" t="inlineStr">
        <is>
          <t>on_hold</t>
        </is>
      </c>
      <c r="K28" s="2" t="inlineStr">
        <is>
          <t>Confirm pay, current availability and role-specific work arrangement; review portfolio against requirements.</t>
        </is>
      </c>
      <c r="L28" s="2" t="inlineStr"/>
      <c r="M28" s="2" t="inlineStr"/>
      <c r="N28" s="2" t="inlineStr"/>
      <c r="O28" s="2" t="inlineStr">
        <is>
          <t>Company careers</t>
        </is>
      </c>
      <c r="P28" s="3" t="inlineStr">
        <is>
          <t>https://octet.design/careers/</t>
        </is>
      </c>
      <c r="Q28" s="3" t="inlineStr">
        <is>
          <t>https://octet.design/careers/</t>
        </is>
      </c>
      <c r="R28" s="2" t="inlineStr"/>
      <c r="S28" s="2" t="inlineStr">
        <is>
          <t>Employer application form / careers page</t>
        </is>
      </c>
      <c r="T28" s="2" t="inlineStr">
        <is>
          <t>Official career page observed. Company page describes remote-working flexibility, but listed roles name Ahmedabad; confirm specific remote eligibility. UI Designer1–2y and UIUX1+y are junior alternatives, not internships. Pay undisclosed; confirm compensation before proceeding.</t>
        </is>
      </c>
      <c r="U28" s="2" t="inlineStr">
        <is>
          <t>1–2 years experience</t>
        </is>
      </c>
      <c r="V28" s="2" t="inlineStr"/>
      <c r="W28" s="2" t="inlineStr">
        <is>
          <t>Posting date not confirmed</t>
        </is>
      </c>
      <c r="X28" s="2" t="inlineStr">
        <is>
          <t>2026-10-24</t>
        </is>
      </c>
      <c r="Y28" s="2" t="inlineStr">
        <is>
          <t>2026-10-24</t>
        </is>
      </c>
      <c r="Z28" s="2" t="inlineStr"/>
    </row>
    <row r="29" ht="95" customHeight="1">
      <c r="A29" s="2" t="inlineStr">
        <is>
          <t>Octet Design Studio</t>
        </is>
      </c>
      <c r="B29" s="2" t="inlineStr">
        <is>
          <t>UI UX Designer</t>
        </is>
      </c>
      <c r="C29" s="2" t="inlineStr">
        <is>
          <t>Junior / fresher</t>
        </is>
      </c>
      <c r="D29" s="2" t="inlineStr">
        <is>
          <t>Ahmedabad</t>
        </is>
      </c>
      <c r="E29" s="2" t="inlineStr">
        <is>
          <t>Unconfirmed</t>
        </is>
      </c>
      <c r="F29" s="2" t="n"/>
      <c r="G29" s="2" t="n"/>
      <c r="H29" s="2" t="b">
        <v>0</v>
      </c>
      <c r="I29" s="2" t="inlineStr"/>
      <c r="J29" s="2" t="inlineStr">
        <is>
          <t>on_hold</t>
        </is>
      </c>
      <c r="K29" s="2" t="inlineStr">
        <is>
          <t>Confirm pay, current availability and role-specific work arrangement; review portfolio against requirements.</t>
        </is>
      </c>
      <c r="L29" s="2" t="inlineStr"/>
      <c r="M29" s="2" t="inlineStr"/>
      <c r="N29" s="2" t="inlineStr"/>
      <c r="O29" s="2" t="inlineStr">
        <is>
          <t>Company careers</t>
        </is>
      </c>
      <c r="P29" s="3" t="inlineStr">
        <is>
          <t>https://octet.design/careers/</t>
        </is>
      </c>
      <c r="Q29" s="3" t="inlineStr">
        <is>
          <t>https://octet.design/careers/</t>
        </is>
      </c>
      <c r="R29" s="2" t="inlineStr"/>
      <c r="S29" s="2" t="inlineStr">
        <is>
          <t>Employer application form / careers page</t>
        </is>
      </c>
      <c r="T29" s="2" t="inlineStr">
        <is>
          <t>Official career page observed. Company page describes remote-working flexibility, but listed roles name Ahmedabad; confirm specific remote eligibility. UI Designer1–2y and UIUX1+y are junior alternatives, not internships. Pay undisclosed; confirm compensation before proceeding.</t>
        </is>
      </c>
      <c r="U29" s="2" t="inlineStr">
        <is>
          <t>1+ years experience</t>
        </is>
      </c>
      <c r="V29" s="2" t="inlineStr"/>
      <c r="W29" s="2" t="inlineStr">
        <is>
          <t>Posting date not confirmed</t>
        </is>
      </c>
      <c r="X29" s="2" t="inlineStr">
        <is>
          <t>2026-10-24</t>
        </is>
      </c>
      <c r="Y29" s="2" t="inlineStr">
        <is>
          <t>2026-10-24</t>
        </is>
      </c>
      <c r="Z29" s="2" t="inlineStr"/>
    </row>
    <row r="30" ht="95" customHeight="1">
      <c r="A30" s="2" t="inlineStr">
        <is>
          <t>SuperKalam</t>
        </is>
      </c>
      <c r="B30" s="2" t="inlineStr">
        <is>
          <t>Product Designer (Internship)</t>
        </is>
      </c>
      <c r="C30" s="2" t="inlineStr">
        <is>
          <t>Internship</t>
        </is>
      </c>
      <c r="D30" s="2" t="inlineStr">
        <is>
          <t>Bengaluru or remote within India</t>
        </is>
      </c>
      <c r="E30" s="2" t="inlineStr">
        <is>
          <t>Remote</t>
        </is>
      </c>
      <c r="F30" s="2" t="n"/>
      <c r="G30" s="2" t="n"/>
      <c r="H30" s="2" t="b">
        <v>0</v>
      </c>
      <c r="I30" s="2" t="inlineStr">
        <is>
          <t>₹25K–₹40K shown; period/currency metadata conflict</t>
        </is>
      </c>
      <c r="J30" s="2" t="inlineStr">
        <is>
          <t>on_hold</t>
        </is>
      </c>
      <c r="K30" s="2" t="inlineStr">
        <is>
          <t>Confirm current intake, academic-year eligibility and exact stipend currency/period.</t>
        </is>
      </c>
      <c r="L30" s="2" t="inlineStr"/>
      <c r="M30" s="2" t="inlineStr"/>
      <c r="N30" s="2" t="inlineStr"/>
      <c r="O30" s="2" t="inlineStr">
        <is>
          <t>YC / Work at a Startup</t>
        </is>
      </c>
      <c r="P30" s="3" t="inlineStr">
        <is>
          <t>https://www.ycombinator.com/companies/superkalam/jobs/MW7xgR6-product-designer-internship</t>
        </is>
      </c>
      <c r="Q30" s="3" t="inlineStr">
        <is>
          <t>https://forms.gle/4tp6hnUHkCPfpiJMA</t>
        </is>
      </c>
      <c r="R30" s="2" t="inlineStr"/>
      <c r="S30" s="2" t="inlineStr">
        <is>
          <t>Employer-posted YC role; review original application route</t>
        </is>
      </c>
      <c r="T30" s="2" t="inlineStr">
        <is>
          <t>Employer homepage links its YC careers board. Original metadata is from 2024; current intake is unconfirmed. Visible pay says INR 25–40K without a period, while JSON-LD says USD/year; no monthly stipend is confirmed.</t>
        </is>
      </c>
      <c r="U30" s="2" t="inlineStr">
        <is>
          <t>Portfolio or previous product-design internship; Investigate audiences and product problems; Design flows for different learner cohorts; Research, feedback and usable UI; Communication and independent ownership; Bonus: Jitter/Rive motion skills; Availability for a four-to-six-month internship</t>
        </is>
      </c>
      <c r="V30" s="2" t="inlineStr">
        <is>
          <t>Employer links a form and asks applicants to understand the product before applying. Form content was not accessible in this research.</t>
        </is>
      </c>
      <c r="W30" s="2" t="inlineStr">
        <is>
          <t>Original YC metadata: 20 April 2024; still listed on company board when checked</t>
        </is>
      </c>
      <c r="X30" s="2" t="inlineStr">
        <is>
          <t>2026-10-24</t>
        </is>
      </c>
      <c r="Y30" s="2" t="inlineStr">
        <is>
          <t>2026-10-24</t>
        </is>
      </c>
      <c r="Z30" s="2" t="inlineStr"/>
    </row>
    <row r="31" ht="95" customHeight="1">
      <c r="A31" s="2" t="inlineStr">
        <is>
          <t>Coulomb AI</t>
        </is>
      </c>
      <c r="B31" s="2" t="inlineStr">
        <is>
          <t>UX Designer</t>
        </is>
      </c>
      <c r="C31" s="2" t="inlineStr">
        <is>
          <t>Junior / fresher</t>
        </is>
      </c>
      <c r="D31" s="2" t="inlineStr">
        <is>
          <t>Bengaluru, India</t>
        </is>
      </c>
      <c r="E31" s="2" t="inlineStr">
        <is>
          <t>Unconfirmed</t>
        </is>
      </c>
      <c r="F31" s="2" t="n"/>
      <c r="G31" s="2" t="n"/>
      <c r="H31" s="2" t="b">
        <v>0</v>
      </c>
      <c r="I31" s="2" t="inlineStr">
        <is>
          <t>USD 8000–12000/year</t>
        </is>
      </c>
      <c r="J31" s="2" t="inlineStr">
        <is>
          <t>on_hold</t>
        </is>
      </c>
      <c r="K31" s="2" t="inlineStr">
        <is>
          <t>Confirm vacancy is active, experience requirement, Bengaluru work arrangement and annual compensation.</t>
        </is>
      </c>
      <c r="L31" s="2" t="inlineStr"/>
      <c r="M31" s="2" t="inlineStr"/>
      <c r="N31" s="2" t="inlineStr"/>
      <c r="O31" s="2" t="inlineStr">
        <is>
          <t>YC / Work at a Startup</t>
        </is>
      </c>
      <c r="P31" s="3" t="inlineStr">
        <is>
          <t>https://www.ycombinator.com/companies/coulomb-ai/jobs/Qtbm3xO-ux-designer</t>
        </is>
      </c>
      <c r="Q31" s="3" t="inlineStr">
        <is>
          <t>https://www.ycombinator.com/companies/coulomb-ai/jobs/Qtbm3xO-ux-designer</t>
        </is>
      </c>
      <c r="R31" s="2" t="inlineStr"/>
      <c r="S31" s="2" t="inlineStr">
        <is>
          <t>Employer-posted YC role; review original application route</t>
        </is>
      </c>
      <c r="T31" s="2" t="inlineStr">
        <is>
          <t>YC board retains this role, originally posted in 2024. Header asks 1+ years, while the body permits current/recent design students and class projects. Employer Join Us currently shows engineering roles. Salary is USD 8–12K/year in structured data, not a monthly INR stipend.</t>
        </is>
      </c>
      <c r="U31" s="2" t="inlineStr">
        <is>
          <t>Relevant design study, current or completed; Figma or comparable design tools; Research and usability fundamentals; Explain decisions and collaborate; Portfolio; academic projects accepted; Bonus: frontend or motion/prototyping experience</t>
        </is>
      </c>
      <c r="V31" s="2" t="inlineStr"/>
      <c r="W31" s="2" t="inlineStr">
        <is>
          <t>Original YC metadata: 8 October 2024; current intake unconfirmed</t>
        </is>
      </c>
      <c r="X31" s="2" t="inlineStr">
        <is>
          <t>2026-10-24</t>
        </is>
      </c>
      <c r="Y31" s="2" t="inlineStr">
        <is>
          <t>2026-10-24</t>
        </is>
      </c>
      <c r="Z31" s="2" t="inlineStr"/>
    </row>
    <row r="32" ht="95" customHeight="1">
      <c r="A32" s="2" t="inlineStr">
        <is>
          <t>Icogz</t>
        </is>
      </c>
      <c r="B32" s="2" t="inlineStr">
        <is>
          <t>Intern-UI/UX</t>
        </is>
      </c>
      <c r="C32" s="2" t="inlineStr">
        <is>
          <t>Internship</t>
        </is>
      </c>
      <c r="D32" s="2" t="inlineStr">
        <is>
          <t>Oshiwara, Mumbai, Maharashtra</t>
        </is>
      </c>
      <c r="E32" s="2" t="inlineStr">
        <is>
          <t>On-site</t>
        </is>
      </c>
      <c r="F32" s="2" t="n"/>
      <c r="G32" s="2" t="n"/>
      <c r="H32" s="2" t="b">
        <v>0</v>
      </c>
      <c r="I32" s="2" t="inlineStr"/>
      <c r="J32" s="2" t="inlineStr">
        <is>
          <t>on_hold</t>
        </is>
      </c>
      <c r="K32" s="2" t="inlineStr">
        <is>
          <t>Confirm current intake, stipend, work arrangement and eligibility with employer before applying.</t>
        </is>
      </c>
      <c r="L32" s="2" t="inlineStr"/>
      <c r="M32" s="2" t="inlineStr"/>
      <c r="N32" s="2" t="inlineStr"/>
      <c r="O32" s="2" t="inlineStr">
        <is>
          <t>Indeed</t>
        </is>
      </c>
      <c r="P32" s="3" t="inlineStr">
        <is>
          <t>https://in.indeed.com/viewjob?jk=3d84294c02b4aced</t>
        </is>
      </c>
      <c r="Q32" s="3" t="inlineStr">
        <is>
          <t>https://in.indeed.com/viewjob?jk=3d84294c02b4aced</t>
        </is>
      </c>
      <c r="R32" s="2" t="inlineStr">
        <is>
          <t>hr@icogz.com</t>
        </is>
      </c>
      <c r="S32" s="2" t="inlineStr">
        <is>
          <t>Indeed or published recruitment email</t>
        </is>
      </c>
      <c r="T32"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 Original detail now uses Intern-UI/UX; stable record ID preserved.</t>
        </is>
      </c>
      <c r="U32" s="2" t="inlineStr">
        <is>
          <t>UI/UX or web-design coursework, personal projects or freelance work; Responsive/mobile-first design, typography, colour, layout and hierarchy; Familiarity with Figma, Adobe XD, Canva or similar; Willingness to learn HTML/CSS and AI-assisted development; Relevant degree/diploma/certification or equivalent self-taught experience; Portfolio and relevant landing-page or WordPress examples; Three-month internship; communication and feedback</t>
        </is>
      </c>
      <c r="V32" s="2" t="inlineStr"/>
      <c r="W32" s="2" t="inlineStr">
        <is>
          <t>Posting date not confirmed</t>
        </is>
      </c>
      <c r="X32" s="2" t="inlineStr">
        <is>
          <t>2026-10-24</t>
        </is>
      </c>
      <c r="Y32" s="2" t="inlineStr">
        <is>
          <t>2026-10-25</t>
        </is>
      </c>
      <c r="Z32" s="2" t="inlineStr"/>
    </row>
    <row r="33" ht="95" customHeight="1">
      <c r="A33" s="2" t="inlineStr">
        <is>
          <t>VictorFlow</t>
        </is>
      </c>
      <c r="B33" s="2" t="inlineStr">
        <is>
          <t>UI/UX Intern</t>
        </is>
      </c>
      <c r="C33" s="2" t="inlineStr">
        <is>
          <t>Internship</t>
        </is>
      </c>
      <c r="D33" s="2" t="inlineStr">
        <is>
          <t>Pollachi, Tamil Nadu, India</t>
        </is>
      </c>
      <c r="E33" s="2" t="inlineStr">
        <is>
          <t>On-site</t>
        </is>
      </c>
      <c r="F33" s="2" t="n"/>
      <c r="G33" s="2" t="n"/>
      <c r="H33" s="2" t="b">
        <v>0</v>
      </c>
      <c r="I33" s="2" t="inlineStr"/>
      <c r="J33" s="2" t="inlineStr">
        <is>
          <t>on_hold</t>
        </is>
      </c>
      <c r="K33" s="2" t="inlineStr">
        <is>
          <t>Confirm current intake, stipend, work arrangement and eligibility with employer before applying.</t>
        </is>
      </c>
      <c r="L33" s="2" t="inlineStr"/>
      <c r="M33" s="2" t="inlineStr"/>
      <c r="N33" s="2" t="inlineStr"/>
      <c r="O33" s="2" t="inlineStr">
        <is>
          <t>Indeed</t>
        </is>
      </c>
      <c r="P33" s="3" t="inlineStr">
        <is>
          <t>https://in.indeed.com/viewjob?jk=32e693c20b142dbf</t>
        </is>
      </c>
      <c r="Q33" s="3" t="inlineStr">
        <is>
          <t>https://www.victorflow.com/careers/ui-ux-intern</t>
        </is>
      </c>
      <c r="R33" s="2" t="inlineStr"/>
      <c r="S33" s="2" t="inlineStr">
        <is>
          <t>Employer application form</t>
        </is>
      </c>
      <c r="T33" s="2" t="inlineStr">
        <is>
          <t>Indeed and official careers/role page opened. Explicit Pollachi onsite; remote not assumed. Full-time internship; stipend and posting/closing dates undisclosed.</t>
        </is>
      </c>
      <c r="U33" s="2" t="inlineStr">
        <is>
          <t>Pursuing or completed bachelor degree; Portfolio of mobile/website UI/UX work; Figma proficiency; Adobe XD bonus; Wireframes, prototypes, research and usability testing; Developer collaboration and communication</t>
        </is>
      </c>
      <c r="V33" s="2" t="inlineStr"/>
      <c r="W33" s="2" t="inlineStr">
        <is>
          <t>Posting date not confirmed</t>
        </is>
      </c>
      <c r="X33" s="2" t="inlineStr">
        <is>
          <t>2026-10-24</t>
        </is>
      </c>
      <c r="Y33" s="2" t="inlineStr">
        <is>
          <t>2026-10-24</t>
        </is>
      </c>
      <c r="Z33" s="2" t="inlineStr"/>
    </row>
    <row r="34" ht="95" customHeight="1">
      <c r="A34" s="2" t="inlineStr">
        <is>
          <t>Balusen Technologies</t>
        </is>
      </c>
      <c r="B34" s="2" t="inlineStr">
        <is>
          <t>UI/UX Intern</t>
        </is>
      </c>
      <c r="C34" s="2" t="inlineStr">
        <is>
          <t>Internship</t>
        </is>
      </c>
      <c r="D34" s="2" t="inlineStr">
        <is>
          <t>Bengaluru / Remote India</t>
        </is>
      </c>
      <c r="E34" s="2" t="inlineStr">
        <is>
          <t>Remote</t>
        </is>
      </c>
      <c r="F34" s="2" t="n"/>
      <c r="G34" s="2" t="n"/>
      <c r="H34" s="2" t="b">
        <v>0</v>
      </c>
      <c r="I34" s="2" t="inlineStr"/>
      <c r="J34" s="2" t="inlineStr">
        <is>
          <t>closed</t>
        </is>
      </c>
      <c r="K34" s="2" t="inlineStr">
        <is>
          <t>Archived expired Indeed listing. Reopen only on evidenced renewed employer intake.</t>
        </is>
      </c>
      <c r="L34" s="2" t="inlineStr"/>
      <c r="M34" s="2" t="inlineStr"/>
      <c r="N34" s="2" t="inlineStr"/>
      <c r="O34" s="2" t="inlineStr">
        <is>
          <t>Indeed</t>
        </is>
      </c>
      <c r="P34" s="3" t="inlineStr">
        <is>
          <t>https://in.indeed.com/viewjob?jk=846c4cef6fe81a21</t>
        </is>
      </c>
      <c r="Q34" s="3" t="inlineStr">
        <is>
          <t>https://in.indeed.com/viewjob?jk=846c4cef6fe81a21</t>
        </is>
      </c>
      <c r="R34" s="2" t="inlineStr">
        <is>
          <t>info@balusen.com</t>
        </is>
      </c>
      <c r="S34" s="2" t="inlineStr">
        <is>
          <t>Employer-listed email or careers route</t>
        </is>
      </c>
      <c r="T34"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U34" s="2" t="inlineStr">
        <is>
          <t>0–1 years / fresher; Figma and school/personal-project portfolio; Interest in UX research and accessibility; Wireframes, component libraries and design docs; Collaborative mindset; Listing requests 10–15 day join availability and CTC/take-home information</t>
        </is>
      </c>
      <c r="V34" s="2" t="inlineStr"/>
      <c r="W34" s="2" t="inlineStr">
        <is>
          <t>21 May2026 in body; later aggregator date not original</t>
        </is>
      </c>
      <c r="X34" s="2" t="inlineStr">
        <is>
          <t>2026-10-24</t>
        </is>
      </c>
      <c r="Y34" s="2" t="inlineStr">
        <is>
          <t>2026-10-26</t>
        </is>
      </c>
      <c r="Z34" s="2" t="inlineStr"/>
    </row>
    <row r="35" ht="95" customHeight="1">
      <c r="A35" s="2" t="inlineStr">
        <is>
          <t>Gunadhya Software Solutions</t>
        </is>
      </c>
      <c r="B35" s="2" t="inlineStr">
        <is>
          <t>UI/UX Intern</t>
        </is>
      </c>
      <c r="C35" s="2" t="inlineStr">
        <is>
          <t>Internship</t>
        </is>
      </c>
      <c r="D35" s="2" t="inlineStr">
        <is>
          <t>Pune, Maharashtra; exact office/work mode to confirm</t>
        </is>
      </c>
      <c r="E35" s="2" t="inlineStr">
        <is>
          <t>Unconfirmed</t>
        </is>
      </c>
      <c r="F35" s="2" t="n"/>
      <c r="G35" s="2" t="n"/>
      <c r="H35" s="2" t="b">
        <v>0</v>
      </c>
      <c r="I35" s="2" t="inlineStr"/>
      <c r="J35" s="2" t="inlineStr">
        <is>
          <t>on_hold</t>
        </is>
      </c>
      <c r="K35" s="2" t="inlineStr">
        <is>
          <t>Confirm current intake, stipend, work arrangement and eligibility with employer before applying.</t>
        </is>
      </c>
      <c r="L35" s="2" t="inlineStr"/>
      <c r="M35" s="2" t="inlineStr"/>
      <c r="N35" s="2" t="inlineStr"/>
      <c r="O35" s="2" t="inlineStr">
        <is>
          <t>Indeed</t>
        </is>
      </c>
      <c r="P35" s="3" t="inlineStr">
        <is>
          <t>https://in.indeed.com/viewjob?jk=e4310669941f4c75</t>
        </is>
      </c>
      <c r="Q35" s="3" t="inlineStr">
        <is>
          <t>https://www.gunadhyasoft.com/career/index</t>
        </is>
      </c>
      <c r="R35" s="2" t="inlineStr"/>
      <c r="S35" s="2" t="inlineStr">
        <is>
          <t>Employer careers application</t>
        </is>
      </c>
      <c r="T35" s="2" t="inlineStr">
        <is>
          <t>Indeed detail and employer career page opened, both list matching UI/UX Intern0–1. Company Pune-based; specific remote arrangements not confirmed. Stipend/date unknown. Ignore expiry assigned by unrelated mirrors.</t>
        </is>
      </c>
      <c r="U35" s="2" t="inlineStr">
        <is>
          <t>Freshers /0–1 years with relevant degree or study; Figma, wireframes, prototypes and user flows; Responsive design, typography, spacing and hierarchy; Communication, teamwork and feedback; Portfolio or academic/personal UI/UX work desirable; Bonus: HTML/CSS, research/usability, components and accessibility</t>
        </is>
      </c>
      <c r="V35" s="2" t="inlineStr"/>
      <c r="W35" s="2" t="inlineStr">
        <is>
          <t>Posting date not confirmed</t>
        </is>
      </c>
      <c r="X35" s="2" t="inlineStr">
        <is>
          <t>2026-10-24</t>
        </is>
      </c>
      <c r="Y35" s="2" t="inlineStr">
        <is>
          <t>2026-10-24</t>
        </is>
      </c>
      <c r="Z35" s="2" t="inlineStr"/>
    </row>
    <row r="36" ht="95" customHeight="1">
      <c r="A36" s="2" t="inlineStr">
        <is>
          <t>Qoruz</t>
        </is>
      </c>
      <c r="B36" s="2" t="inlineStr">
        <is>
          <t>Junior UX Designer</t>
        </is>
      </c>
      <c r="C36" s="2" t="inlineStr">
        <is>
          <t>Junior / fresher</t>
        </is>
      </c>
      <c r="D36" s="2" t="inlineStr">
        <is>
          <t>Bengaluru, Karnataka</t>
        </is>
      </c>
      <c r="E36" s="2" t="inlineStr">
        <is>
          <t>Unconfirmed</t>
        </is>
      </c>
      <c r="F36" s="2" t="n"/>
      <c r="G36" s="2" t="n"/>
      <c r="H36" s="2" t="b">
        <v>0</v>
      </c>
      <c r="I36" s="2" t="inlineStr">
        <is>
          <t>INR 400000–600000/year</t>
        </is>
      </c>
      <c r="J36" s="2" t="inlineStr">
        <is>
          <t>on_hold</t>
        </is>
      </c>
      <c r="K36" s="2" t="inlineStr">
        <is>
          <t>Confirm current intake,1–3year experience requirement, joining eligibility, office arrangement and INR4–6lakh annual salary. Current board date display may be a repost, not a new original vacancy.</t>
        </is>
      </c>
      <c r="L36" s="2" t="inlineStr"/>
      <c r="M36" s="2" t="inlineStr"/>
      <c r="N36" s="2" t="inlineStr"/>
      <c r="O36" s="2" t="inlineStr">
        <is>
          <t>Cutshort</t>
        </is>
      </c>
      <c r="P36" s="3" t="inlineStr">
        <is>
          <t>https://cutshort.io/job/Junior-UX-Designer-Bengaluru-Bangalore-Qoruz-c5rfKlTo</t>
        </is>
      </c>
      <c r="Q36" s="3" t="inlineStr">
        <is>
          <t>https://cutshort.io/job/Junior-UX-Designer-Bengaluru-Bangalore-Qoruz-c5rfKlTo</t>
        </is>
      </c>
      <c r="R36" s="2" t="inlineStr">
        <is>
          <t>hr@qoruz.com</t>
        </is>
      </c>
      <c r="S36" s="2" t="inlineStr">
        <is>
          <t>Cutshort application; employer profile publishes recruitment email</t>
        </is>
      </c>
      <c r="T36" s="2" t="inlineStr">
        <is>
          <t>Employer/recruiter-posted Cutshort detail opened. Junior full-time alternative, not internship, asking1–3 years. Listing quotes INR4–6lakh per YEAR; monthly stipend fields must remain null. Work arrangement/current intake require confirmation.</t>
        </is>
      </c>
      <c r="U36" s="2" t="inlineStr">
        <is>
          <t>1–3 years experience as listed; Figma and production-ready UI; Data-heavy dashboards, tables, search/filter and error/loading/permission states; Research and product thinking; Engineering collaboration, implementation review and design systems</t>
        </is>
      </c>
      <c r="V36" s="2" t="inlineStr"/>
      <c r="W36" s="2" t="inlineStr">
        <is>
          <t>16 October2026 on detail; index displayed7October</t>
        </is>
      </c>
      <c r="X36" s="2" t="inlineStr">
        <is>
          <t>2026-10-24</t>
        </is>
      </c>
      <c r="Y36" s="2" t="inlineStr">
        <is>
          <t>2026-10-31</t>
        </is>
      </c>
      <c r="Z36" s="2" t="inlineStr"/>
    </row>
    <row r="37" ht="95" customHeight="1">
      <c r="A37" s="2" t="inlineStr">
        <is>
          <t>Energise.pro</t>
        </is>
      </c>
      <c r="B37" s="2" t="inlineStr">
        <is>
          <t>UI/UX Designer</t>
        </is>
      </c>
      <c r="C37" s="2" t="inlineStr">
        <is>
          <t>Junior / fresher</t>
        </is>
      </c>
      <c r="D37" s="2" t="inlineStr">
        <is>
          <t>Worldwide remote; listing explicitly allows all countries</t>
        </is>
      </c>
      <c r="E37" s="2" t="inlineStr">
        <is>
          <t>Remote</t>
        </is>
      </c>
      <c r="F37" s="2" t="n"/>
      <c r="G37" s="2" t="n"/>
      <c r="H37" s="2" t="b">
        <v>0</v>
      </c>
      <c r="I37" s="2" t="inlineStr"/>
      <c r="J37" s="2" t="inlineStr">
        <is>
          <t>on_hold</t>
        </is>
      </c>
      <c r="K37" s="2" t="inlineStr">
        <is>
          <t>Confirm stipend, commercial-experience requirement, current employer intake and role start window before applying. Board deadline: 2026-11-05; confirm employer start window.</t>
        </is>
      </c>
      <c r="L37" s="2" t="inlineStr"/>
      <c r="M37" s="2" t="inlineStr"/>
      <c r="N37" s="2" t="inlineStr"/>
      <c r="O37" s="2" t="inlineStr">
        <is>
          <t>Himalayas</t>
        </is>
      </c>
      <c r="P37" s="3" t="inlineStr">
        <is>
          <t>https://himalayas.app/companies/energise-pro/jobs/ui-ux-designer</t>
        </is>
      </c>
      <c r="Q37" s="3" t="inlineStr">
        <is>
          <t>https://himalayas.app/companies/energise-pro/jobs/ui-ux-designer</t>
        </is>
      </c>
      <c r="R37" s="2" t="inlineStr"/>
      <c r="S37" s="2" t="inlineStr">
        <is>
          <t>Himalayas application route; sign-in requested at apply step</t>
        </is>
      </c>
      <c r="T37" s="2" t="inlineStr">
        <is>
          <t>Himalayas detail and documented public API both accessible; API per-job check returned200. Detail explicitly permits all countries and API has no country restrictions plus UTC+05:30. Original company site was opened but only ASO/User Acquisition roles were visible, so the UX vacancy is not corroborated on its site. Pay undisclosed. Board labels entry-level while body requires1–2 commercial years. Recheck25 October: board detail still gives5 November deadline. Job expired? is a reporting control, not a closure notice.</t>
        </is>
      </c>
      <c r="U37" s="2" t="inlineStr">
        <is>
          <t>1–2 years commercial Product/UX/UI design experience; Confident Figma use and mobile-app UI/UX work; Competitive analysis, user research, flows, wireframes and prototypes; Collaboration with product management and engineering, including handoff; Basic product metrics; design systems and iOS/Android patterns are preferred; English B1+ is a listed bonus; original advert is in Ukrainian</t>
        </is>
      </c>
      <c r="V37" s="2" t="inlineStr"/>
      <c r="W37" s="2" t="inlineStr">
        <is>
          <t>Himalayas detail says7 August2026; API pubDate is last update, not original posting date</t>
        </is>
      </c>
      <c r="X37" s="2" t="inlineStr">
        <is>
          <t>2026-10-24</t>
        </is>
      </c>
      <c r="Y37" s="2" t="inlineStr">
        <is>
          <t>2026-10-25</t>
        </is>
      </c>
      <c r="Z37" s="2" t="inlineStr"/>
    </row>
    <row r="38" ht="95" customHeight="1">
      <c r="A38" s="2" t="inlineStr">
        <is>
          <t>Arihant AI</t>
        </is>
      </c>
      <c r="B38" s="2" t="inlineStr">
        <is>
          <t>UI/UX &amp; Product Design Internship (Web, Mobile &amp; AI Systems)</t>
        </is>
      </c>
      <c r="C38" s="2" t="inlineStr">
        <is>
          <t>Internship</t>
        </is>
      </c>
      <c r="D38" s="2" t="inlineStr">
        <is>
          <t>Prahladnagar, Ahmedabad; strictly on-site</t>
        </is>
      </c>
      <c r="E38" s="2" t="inlineStr">
        <is>
          <t>On-site</t>
        </is>
      </c>
      <c r="F38" s="2" t="n"/>
      <c r="G38" s="2" t="n"/>
      <c r="H38" s="2" t="b">
        <v>0</v>
      </c>
      <c r="I38" s="2" t="inlineStr"/>
      <c r="J38" s="2" t="inlineStr">
        <is>
          <t>on_hold</t>
        </is>
      </c>
      <c r="K38" s="2" t="inlineStr">
        <is>
          <t>Confirm paid six-month terms at INR20,000/month or more, final-year eligibility and whether the immediate-joining intake allows a later start.</t>
        </is>
      </c>
      <c r="L38" s="2" t="inlineStr"/>
      <c r="M38" s="2" t="inlineStr"/>
      <c r="N38" s="2" t="inlineStr"/>
      <c r="O38" s="2" t="inlineStr">
        <is>
          <t>Company careers</t>
        </is>
      </c>
      <c r="P38" s="3" t="inlineStr">
        <is>
          <t>https://arihantai.com/jobs/uiux-product-design-internship-web-mobile-ai-systems-85</t>
        </is>
      </c>
      <c r="Q38" s="3" t="inlineStr">
        <is>
          <t>https://arihantai.com/jobs/apply/uiux-product-design-internship-web-mobile-ai-systems-85</t>
        </is>
      </c>
      <c r="R38" s="2" t="inlineStr"/>
      <c r="S38" s="2" t="inlineStr">
        <is>
          <t>Published employer application route; no submission made</t>
        </is>
      </c>
      <c r="T38" s="2" t="inlineStr">
        <is>
          <t>Official detail accessible. Stipend is negotiable with no amount. Careers index advertises immediate joining; later intake is unconfirmed. No remote option. Other company internships have unpaid options, so confirm the design-role policy separately.</t>
        </is>
      </c>
      <c r="U38" s="2" t="inlineStr">
        <is>
          <t>UI hierarchy, typography, contrast and responsive layouts; Component libraries, auto-layout, tokens and interaction states; Client discovery, end-to-end flows and engineering collaboration; Interest in generative visuals; motion and frontend knowledge are bonuses; Final-year design/technical students, recent graduates or self-taught designers; six- or twelve-month options</t>
        </is>
      </c>
      <c r="V38" s="2" t="inlineStr"/>
      <c r="W38" s="2" t="inlineStr">
        <is>
          <t>No reliable absolute original posting date verified; discovery date is not publication date.</t>
        </is>
      </c>
      <c r="X38" s="2" t="inlineStr">
        <is>
          <t>2026-10-24</t>
        </is>
      </c>
      <c r="Y38" s="2" t="inlineStr">
        <is>
          <t>2026-10-31</t>
        </is>
      </c>
      <c r="Z38" s="2" t="inlineStr"/>
    </row>
    <row r="39" ht="95" customHeight="1">
      <c r="A39" s="2" t="inlineStr">
        <is>
          <t>Innovexis</t>
        </is>
      </c>
      <c r="B39" s="2" t="inlineStr">
        <is>
          <t>UI UX Intern</t>
        </is>
      </c>
      <c r="C39" s="2" t="inlineStr">
        <is>
          <t>Internship</t>
        </is>
      </c>
      <c r="D39" s="2" t="inlineStr">
        <is>
          <t>Remote; Bengaluru-based employer description</t>
        </is>
      </c>
      <c r="E39" s="2" t="inlineStr">
        <is>
          <t>Remote</t>
        </is>
      </c>
      <c r="F39" s="2" t="n"/>
      <c r="G39" s="2" t="n"/>
      <c r="H39" s="2" t="b">
        <v>0</v>
      </c>
      <c r="I39" s="2" t="inlineStr"/>
      <c r="J39" s="2" t="inlineStr">
        <is>
          <t>closed</t>
        </is>
      </c>
      <c r="K39" s="2" t="inlineStr">
        <is>
          <t>Archived: original role removed. Reopen only when a current employer vacancy is evidenced.</t>
        </is>
      </c>
      <c r="L39" s="2" t="inlineStr"/>
      <c r="M39" s="2" t="inlineStr"/>
      <c r="N39" s="2" t="inlineStr"/>
      <c r="O39" s="2" t="inlineStr">
        <is>
          <t>Company careers</t>
        </is>
      </c>
      <c r="P39" s="3" t="inlineStr">
        <is>
          <t>https://careerspage.io/innovexis/ui-ux-intern-in295</t>
        </is>
      </c>
      <c r="Q39" s="3" t="inlineStr">
        <is>
          <t>https://careerspage.io/innovexis/ui-ux-intern-in295</t>
        </is>
      </c>
      <c r="R39" s="2" t="inlineStr"/>
      <c r="S39" s="2" t="inlineStr">
        <is>
          <t>Published employer application route; no submission made</t>
        </is>
      </c>
      <c r="T39" s="2" t="inlineStr">
        <is>
          <t>Employer-hosted ATS detail accessible. Mentions annual compensation without a figure; no monthly stipend established. Relative publication ages vary across indexed copies and are not reliable original dates. A different older same-company ATS listing advertises INR20–25k/month, below the remote target; it does not set this listing’s pay. Employer also sells training; employment terms and absence of fees need confirmation. Recheck25 October: original role returned404 in direct check and410 Gone through web research. Archived as a removed listing; no claim that all company hiring ended.</t>
        </is>
      </c>
      <c r="U39" s="2" t="inlineStr">
        <is>
          <t>Enrolled in design, HCI or a related degree; Basic interface-design tools and principles; Research, wireframes, prototypes and usability testing; Team communication; portfolio and edtech familiarity are helpful</t>
        </is>
      </c>
      <c r="V39" s="2" t="inlineStr"/>
      <c r="W39" s="2" t="inlineStr">
        <is>
          <t>No reliable absolute original posting date verified; discovery date is not publication date.</t>
        </is>
      </c>
      <c r="X39" s="2" t="inlineStr">
        <is>
          <t>2026-10-24</t>
        </is>
      </c>
      <c r="Y39" s="2" t="inlineStr">
        <is>
          <t>2026-10-25</t>
        </is>
      </c>
      <c r="Z39" s="2" t="inlineStr"/>
    </row>
    <row r="40" ht="95" customHeight="1">
      <c r="A40" s="2" t="inlineStr">
        <is>
          <t>Unitedover</t>
        </is>
      </c>
      <c r="B40" s="2" t="inlineStr">
        <is>
          <t>UI/UX Internship</t>
        </is>
      </c>
      <c r="C40" s="2" t="inlineStr">
        <is>
          <t>Internship</t>
        </is>
      </c>
      <c r="D40" s="2" t="inlineStr">
        <is>
          <t>Remote (India), full-time</t>
        </is>
      </c>
      <c r="E40" s="2" t="inlineStr">
        <is>
          <t>Remote</t>
        </is>
      </c>
      <c r="F40" s="2" t="n"/>
      <c r="G40" s="2" t="n"/>
      <c r="H40" s="2" t="b">
        <v>0</v>
      </c>
      <c r="I40" s="2" t="inlineStr"/>
      <c r="J40" s="2" t="inlineStr">
        <is>
          <t>on_hold</t>
        </is>
      </c>
      <c r="K40" s="2" t="inlineStr">
        <is>
          <t>First confirm the employer is still recruiting; then confirm paid terms, India remote eligibility, duration and start window. Target INR30,000/month; INR25,000 requires individual review.</t>
        </is>
      </c>
      <c r="L40" s="2" t="inlineStr"/>
      <c r="M40" s="2" t="inlineStr"/>
      <c r="N40" s="2" t="inlineStr"/>
      <c r="O40" s="2" t="inlineStr">
        <is>
          <t>Company careers</t>
        </is>
      </c>
      <c r="P40" s="3" t="inlineStr">
        <is>
          <t>https://app.dover.com/apply/unitedover/04e656b6-31ce-4f66-aee2-45bf80085c3b</t>
        </is>
      </c>
      <c r="Q40" s="3" t="inlineStr">
        <is>
          <t>https://app.dover.com/apply/unitedover/04e656b6-31ce-4f66-aee2-45bf80085c3b</t>
        </is>
      </c>
      <c r="R40" s="2" t="inlineStr"/>
      <c r="S40" s="2" t="inlineStr">
        <is>
          <t>Published employer application route; no submission made</t>
        </is>
      </c>
      <c r="T40" s="2" t="inlineStr">
        <is>
          <t>Employer Dover ATS search index contains role and application fields; direct opening returned a JavaScript shell. Indexed employer copy was crawled about five months before review, not a posting date. Remotive mirror returned403; its relative age does not prove freshness. Pay and duration undisclosed.</t>
        </is>
      </c>
      <c r="U40" s="2" t="inlineStr">
        <is>
          <t>Listed experience band zero to two years; Figma and Adobe visual/motion tools; Design systems, user research, testing and prototypes</t>
        </is>
      </c>
      <c r="V40" s="2" t="inlineStr"/>
      <c r="W40" s="2" t="inlineStr">
        <is>
          <t>No reliable absolute original posting date verified; discovery date is not publication date.</t>
        </is>
      </c>
      <c r="X40" s="2" t="inlineStr">
        <is>
          <t>2026-10-24</t>
        </is>
      </c>
      <c r="Y40" s="2" t="inlineStr">
        <is>
          <t>2026-10-24</t>
        </is>
      </c>
      <c r="Z40" s="2" t="inlineStr"/>
    </row>
    <row r="41" ht="95" customHeight="1">
      <c r="A41" s="2" t="inlineStr">
        <is>
          <t>Atlabs</t>
        </is>
      </c>
      <c r="B41" s="2" t="inlineStr">
        <is>
          <t>Product Design Intern</t>
        </is>
      </c>
      <c r="C41" s="2" t="inlineStr">
        <is>
          <t>Internship</t>
        </is>
      </c>
      <c r="D41" s="2" t="inlineStr">
        <is>
          <t>Remote within India; Gurugram office optional/preferred</t>
        </is>
      </c>
      <c r="E41" s="2" t="inlineStr">
        <is>
          <t>Remote</t>
        </is>
      </c>
      <c r="F41" s="2" t="n"/>
      <c r="G41" s="2" t="n"/>
      <c r="H41" s="2" t="b">
        <v>0</v>
      </c>
      <c r="I41" s="2" t="inlineStr"/>
      <c r="J41" s="2" t="inlineStr">
        <is>
          <t>on_hold</t>
        </is>
      </c>
      <c r="K41" s="2" t="inlineStr">
        <is>
          <t>Confirm monthly stipend, internship duration and start window; review the portfolio request.</t>
        </is>
      </c>
      <c r="L41" s="2" t="inlineStr"/>
      <c r="M41" s="2" t="inlineStr"/>
      <c r="N41" s="2" t="inlineStr"/>
      <c r="O41" s="2" t="inlineStr">
        <is>
          <t>Company careers</t>
        </is>
      </c>
      <c r="P41" s="3" t="inlineStr">
        <is>
          <t>https://join.atlabs.ai/roles/product-design-intern</t>
        </is>
      </c>
      <c r="Q41" s="3" t="inlineStr">
        <is>
          <t>https://join.atlabs.ai/roles/product-design-intern/apply</t>
        </is>
      </c>
      <c r="R41" s="2" t="inlineStr"/>
      <c r="S41" s="2" t="inlineStr">
        <is>
          <t>Employer ATS/form; manual review and submission</t>
        </is>
      </c>
      <c r="T41" s="2" t="inlineStr">
        <is>
          <t>Employer detail and application page are available; the form explicitly permits work from home within India. Duration, stipend amount and cohort/start dates are unstated. General employee perks are not confirmed intern benefits.</t>
        </is>
      </c>
      <c r="U41" s="2" t="inlineStr">
        <is>
          <t>Figma proficiency and a portfolio showing design reasoning; Interface fundamentals, interaction flows and usability; Independent ownership and collaboration with engineering; Interest in AI creative tools; prior product work is optional</t>
        </is>
      </c>
      <c r="V41" s="2" t="inlineStr"/>
      <c r="W41" s="2" t="inlineStr">
        <is>
          <t>12 October 2026 in employer JobPosting metadata</t>
        </is>
      </c>
      <c r="X41" s="2" t="inlineStr">
        <is>
          <t>2026-10-25</t>
        </is>
      </c>
      <c r="Y41" s="2" t="inlineStr">
        <is>
          <t>2026-10-25</t>
        </is>
      </c>
      <c r="Z41" s="2" t="inlineStr"/>
    </row>
    <row r="42" ht="95" customHeight="1">
      <c r="A42" s="2" t="inlineStr">
        <is>
          <t>Revvity</t>
        </is>
      </c>
      <c r="B42" s="2" t="inlineStr">
        <is>
          <t>UX Intern</t>
        </is>
      </c>
      <c r="C42" s="2" t="inlineStr">
        <is>
          <t>Internship</t>
        </is>
      </c>
      <c r="D42" s="2" t="inlineStr">
        <is>
          <t>Thane / Mumbai, Maharashtra; employer pages use both locations</t>
        </is>
      </c>
      <c r="E42" s="2" t="inlineStr">
        <is>
          <t>On-site</t>
        </is>
      </c>
      <c r="F42" s="2" t="n"/>
      <c r="G42" s="2" t="n"/>
      <c r="H42" s="2" t="b">
        <v>0</v>
      </c>
      <c r="I42" s="2" t="inlineStr"/>
      <c r="J42" s="2" t="inlineStr">
        <is>
          <t>closed</t>
        </is>
      </c>
      <c r="K42" s="2" t="inlineStr">
        <is>
          <t>Archived removed original. Reopen only if employer confirms a renewed/replacement requisition; prior browser-local application history remains available.</t>
        </is>
      </c>
      <c r="L42" s="2" t="inlineStr"/>
      <c r="M42" s="2" t="inlineStr"/>
      <c r="N42" s="2" t="inlineStr"/>
      <c r="O42" s="2" t="inlineStr">
        <is>
          <t>Company careers</t>
        </is>
      </c>
      <c r="P42" s="3" t="inlineStr">
        <is>
          <t>https://jobs.revvity.com/job/thane/ux-intern/20539/102245859808</t>
        </is>
      </c>
      <c r="Q42" s="3" t="inlineStr">
        <is>
          <t>https://revvity.wd103.myworkdayjobs.com/External/job/Mumbai/UX-Intern_JR-045767/apply</t>
        </is>
      </c>
      <c r="R42" s="2" t="inlineStr"/>
      <c r="S42" s="2" t="inlineStr">
        <is>
          <t>Employer ATS/form; manual review and submission</t>
        </is>
      </c>
      <c r="T42" s="2" t="inlineStr">
        <is>
          <t>Official careers detail lists JR-045767 and links the Workday application plus a mandatory Microsoft questionnaire. Both steps are required. Workday was not accessible through the research tool; no submission flow tested. Unstop lists 5 November while another mirror gives 7 December; neither is an employer-confirmed deadline. Original detail repeatedlyHTTP404 and official requisition search JR-045767 returned0results30October. Retired as removed original, not claimed filled. Cached research extract still shows old JD. Workday public detail403 means replacement availability unresolved. History/IDs retained; browser-local saved stage overrides feed status.</t>
        </is>
      </c>
      <c r="U42" s="2" t="inlineStr">
        <is>
          <t>Awareness of UX design and research methods; Clear English communication and presenting design decisions; Curiosity, feedback and collaboration; Work includes prototyping and research sessions</t>
        </is>
      </c>
      <c r="V42" s="2" t="inlineStr">
        <is>
          <t>The employer requires its questionnaire https://forms.cloud.microsoft/r/agdKBU4dTM and submission to Workday for JR-045767. Review both before sending anything.</t>
        </is>
      </c>
      <c r="W42" s="2" t="inlineStr">
        <is>
          <t>8 October 2026 in official careers structured data; mirror dates differ</t>
        </is>
      </c>
      <c r="X42" s="2" t="inlineStr">
        <is>
          <t>2026-10-25</t>
        </is>
      </c>
      <c r="Y42" s="2" t="inlineStr">
        <is>
          <t>2026-10-30</t>
        </is>
      </c>
      <c r="Z42" s="2" t="inlineStr"/>
    </row>
    <row r="43" ht="95" customHeight="1">
      <c r="A43" s="2" t="inlineStr">
        <is>
          <t>Moonfire</t>
        </is>
      </c>
      <c r="B43" s="2" t="inlineStr">
        <is>
          <t>UI / UX Design Trainee (Fresher)</t>
        </is>
      </c>
      <c r="C43" s="2" t="inlineStr">
        <is>
          <t>Junior / fresher</t>
        </is>
      </c>
      <c r="D43" s="2" t="inlineStr">
        <is>
          <t>Pune, Maharashtra</t>
        </is>
      </c>
      <c r="E43" s="2" t="inlineStr">
        <is>
          <t>On-site</t>
        </is>
      </c>
      <c r="F43" s="2" t="n"/>
      <c r="G43" s="2" t="n"/>
      <c r="H43" s="2" t="b">
        <v>0</v>
      </c>
      <c r="I43" s="2" t="inlineStr">
        <is>
          <t>INR 250000–400000/year</t>
        </is>
      </c>
      <c r="J43" s="2" t="inlineStr">
        <is>
          <t>on_hold</t>
        </is>
      </c>
      <c r="K43" s="2" t="inlineStr">
        <is>
          <t>Confirm full-time eligibility, joining window and annual package; use the paid-job ATS route, not training programs.</t>
        </is>
      </c>
      <c r="L43" s="2" t="inlineStr"/>
      <c r="M43" s="2" t="inlineStr"/>
      <c r="N43" s="2" t="inlineStr"/>
      <c r="O43" s="2" t="inlineStr">
        <is>
          <t>Company careers</t>
        </is>
      </c>
      <c r="P43" s="3" t="inlineStr">
        <is>
          <t>https://ats.moonfiregroup.com/jobs/ui-ux-design-trainee-fresher</t>
        </is>
      </c>
      <c r="Q43" s="3" t="inlineStr">
        <is>
          <t>https://ats.moonfiregroup.com/apply.php?job_id=50</t>
        </is>
      </c>
      <c r="R43" s="2" t="inlineStr"/>
      <c r="S43" s="2" t="inlineStr">
        <is>
          <t>Employer ATS/form; manual review and submission</t>
        </is>
      </c>
      <c r="T43" s="2" t="inlineStr">
        <is>
          <t>Employer ATS and corporate careers page corroborate this paid job. Unpaid training programs are separate and excluded. Apply through ATS only; the support address is technical support, not a recruitment inbox. Start timing and employment terms need confirmation.</t>
        </is>
      </c>
      <c r="U43" s="2" t="inlineStr">
        <is>
          <t>Design, HCI, fine-arts or related qualification; Working Figma knowledge and a portfolio; coursework is accepted; Wireframes, design-system components and research support; Openness to critique</t>
        </is>
      </c>
      <c r="V43" s="2" t="inlineStr"/>
      <c r="W43" s="2" t="inlineStr">
        <is>
          <t>19 September 2026 on original employer detail</t>
        </is>
      </c>
      <c r="X43" s="2" t="inlineStr">
        <is>
          <t>2026-10-25</t>
        </is>
      </c>
      <c r="Y43" s="2" t="inlineStr">
        <is>
          <t>2026-10-29</t>
        </is>
      </c>
      <c r="Z43" s="2" t="inlineStr"/>
    </row>
    <row r="44" ht="95" customHeight="1">
      <c r="A44" s="2" t="inlineStr">
        <is>
          <t>Enterprise Bot</t>
        </is>
      </c>
      <c r="B44" s="2" t="inlineStr">
        <is>
          <t>UI Designer – 0–1 Years Experience</t>
        </is>
      </c>
      <c r="C44" s="2" t="inlineStr">
        <is>
          <t>Junior / fresher</t>
        </is>
      </c>
      <c r="D44" s="2" t="inlineStr">
        <is>
          <t>Bengaluru; ATS says hybrid but also five days/week on-site</t>
        </is>
      </c>
      <c r="E44" s="2" t="inlineStr">
        <is>
          <t>Unconfirmed</t>
        </is>
      </c>
      <c r="F44" s="2" t="n"/>
      <c r="G44" s="2" t="n"/>
      <c r="H44" s="2" t="b">
        <v>0</v>
      </c>
      <c r="I44" s="2" t="inlineStr"/>
      <c r="J44" s="2" t="inlineStr">
        <is>
          <t>on_hold</t>
        </is>
      </c>
      <c r="K44" s="2" t="inlineStr">
        <is>
          <t>Confirm salary, student/graduate eligibility, later joining and actual office schedule before applying.</t>
        </is>
      </c>
      <c r="L44" s="2" t="inlineStr"/>
      <c r="M44" s="2" t="inlineStr"/>
      <c r="N44" s="2" t="inlineStr"/>
      <c r="O44" s="2" t="inlineStr">
        <is>
          <t>Company careers</t>
        </is>
      </c>
      <c r="P44" s="3" t="inlineStr">
        <is>
          <t>https://join.com/companies/enterprisebot/16830986-ui-designer-0-1-years-experience</t>
        </is>
      </c>
      <c r="Q44" s="3" t="inlineStr">
        <is>
          <t>https://join.com/companies/enterprisebot/16830986-ui-designer-0-1-years-experience</t>
        </is>
      </c>
      <c r="R44" s="2" t="inlineStr"/>
      <c r="S44" s="2" t="inlineStr">
        <is>
          <t>Employer ATS/form; manual review and submission</t>
        </is>
      </c>
      <c r="T44" s="2" t="inlineStr">
        <is>
          <t>JOIN employer detail advertises 45 hours/week, six-month probation and ASAP start. Hybrid header conflicts with five on-site days. A mirror advertises INR30–50k/month, which the original does not confirm; no verified stipend is inferred.</t>
        </is>
      </c>
      <c r="U44" s="2" t="inlineStr">
        <is>
          <t>0–1 years; graduates with a portfolio are welcome; Figma and strong typography, spacing, grids and interface hierarchy; Basic UX knowledge and responsive SaaS interfaces; Collaboration, iteration and curiosity about AI tools; Bonus: design systems, HTML/CSS and prior design internship</t>
        </is>
      </c>
      <c r="V44" s="2" t="inlineStr"/>
      <c r="W44" s="2" t="inlineStr">
        <is>
          <t>Original posting date unstated; update age is not a publication date</t>
        </is>
      </c>
      <c r="X44" s="2" t="inlineStr">
        <is>
          <t>2026-10-25</t>
        </is>
      </c>
      <c r="Y44" s="2" t="inlineStr">
        <is>
          <t>2026-10-31</t>
        </is>
      </c>
      <c r="Z44" s="2" t="inlineStr"/>
    </row>
    <row r="45" ht="95" customHeight="1">
      <c r="A45" s="2" t="inlineStr">
        <is>
          <t>Propel</t>
        </is>
      </c>
      <c r="B45" s="2" t="inlineStr">
        <is>
          <t>Design Intern</t>
        </is>
      </c>
      <c r="C45" s="2" t="inlineStr">
        <is>
          <t>Internship</t>
        </is>
      </c>
      <c r="D45" s="2" t="inlineStr">
        <is>
          <t>Remote or Bengaluru, India</t>
        </is>
      </c>
      <c r="E45" s="2" t="inlineStr">
        <is>
          <t>Remote</t>
        </is>
      </c>
      <c r="F45" s="2" t="n"/>
      <c r="G45" s="2" t="n"/>
      <c r="H45" s="2" t="b">
        <v>0</v>
      </c>
      <c r="I45" s="2" t="inlineStr"/>
      <c r="J45" s="2" t="inlineStr">
        <is>
          <t>on_hold</t>
        </is>
      </c>
      <c r="K45" s="2" t="inlineStr">
        <is>
          <t>Confirm paid status, monthly stipend, duration and joining window; review AI/mobile-design expectations.</t>
        </is>
      </c>
      <c r="L45" s="2" t="inlineStr"/>
      <c r="M45" s="2" t="inlineStr"/>
      <c r="N45" s="2" t="inlineStr"/>
      <c r="O45" s="2" t="inlineStr">
        <is>
          <t>Company careers</t>
        </is>
      </c>
      <c r="P45" s="3" t="inlineStr">
        <is>
          <t>https://gopropel.in/careers/design-intern/</t>
        </is>
      </c>
      <c r="Q45" s="3" t="inlineStr">
        <is>
          <t>https://gopropel.in/careers/design-intern?apply=1</t>
        </is>
      </c>
      <c r="R45" s="2" t="inlineStr"/>
      <c r="S45" s="2" t="inlineStr">
        <is>
          <t>Published employer form/contact; manual review</t>
        </is>
      </c>
      <c r="T45" s="2" t="inlineStr">
        <is>
          <t>Rendered official detail verified, including interface work and AI-assisted iteration. Stipend, duration and start dates are unstated. This is not a confirmed paid-stipend match.</t>
        </is>
      </c>
      <c r="U45" s="2" t="inlineStr">
        <is>
          <t>Portfolio; student or personal projects accepted; Figma components, responsive layouts and design systems; Practical AI-assisted design and an interest in funnel analysis; Android/Material conventions and ability to iterate quickly</t>
        </is>
      </c>
      <c r="V45" s="2" t="inlineStr"/>
      <c r="W45" s="2" t="inlineStr">
        <is>
          <t>Employer posting date not stated; newly researched, not newly posted</t>
        </is>
      </c>
      <c r="X45" s="2" t="inlineStr">
        <is>
          <t>2026-10-25</t>
        </is>
      </c>
      <c r="Y45" s="2" t="inlineStr">
        <is>
          <t>2026-10-25</t>
        </is>
      </c>
      <c r="Z45" s="2" t="inlineStr"/>
    </row>
    <row r="46" ht="95" customHeight="1">
      <c r="A46" s="2" t="inlineStr">
        <is>
          <t>Kodin / Autometa Labs</t>
        </is>
      </c>
      <c r="B46" s="2" t="inlineStr">
        <is>
          <t>UI/UX Design Intern</t>
        </is>
      </c>
      <c r="C46" s="2" t="inlineStr">
        <is>
          <t>Internship</t>
        </is>
      </c>
      <c r="D46" s="2" t="inlineStr">
        <is>
          <t>Remote; Ahmedabad-based product team, India</t>
        </is>
      </c>
      <c r="E46" s="2" t="inlineStr">
        <is>
          <t>Remote</t>
        </is>
      </c>
      <c r="F46" s="2" t="n"/>
      <c r="G46" s="2" t="n"/>
      <c r="H46" s="2" t="b">
        <v>0</v>
      </c>
      <c r="I46" s="2" t="inlineStr"/>
      <c r="J46" s="2" t="inlineStr">
        <is>
          <t>on_hold</t>
        </is>
      </c>
      <c r="K46" s="2" t="inlineStr">
        <is>
          <t>Confirm stipend, hours, India work arrangement and a suitable 3–4 month duration; use the employer internship form.</t>
        </is>
      </c>
      <c r="L46" s="2" t="inlineStr"/>
      <c r="M46" s="2" t="inlineStr"/>
      <c r="N46" s="2" t="inlineStr"/>
      <c r="O46" s="2" t="inlineStr">
        <is>
          <t>Company careers</t>
        </is>
      </c>
      <c r="P46" s="3" t="inlineStr">
        <is>
          <t>https://www.getkodin.com/#careers</t>
        </is>
      </c>
      <c r="Q46" s="3" t="inlineStr">
        <is>
          <t>https://www.getkodin.com/#careers</t>
        </is>
      </c>
      <c r="R46" s="2" t="inlineStr"/>
      <c r="S46" s="2" t="inlineStr">
        <is>
          <t>Published employer form/contact; manual review</t>
        </is>
      </c>
      <c r="T46" s="2" t="inlineStr">
        <is>
          <t>Official careers section advertises a stipend without an amount. It names Figma, prototypes, research and design systems; no formal degree or experience requirement is stated. Hours and intake need confirmation.</t>
        </is>
      </c>
      <c r="U46" s="2" t="inlineStr">
        <is>
          <t>Figma, prototyping, user research and design-system skills named; Interest in student-editor and faculty-dashboard usability; Clarify hours and duration before proceeding</t>
        </is>
      </c>
      <c r="V46" s="2" t="inlineStr"/>
      <c r="W46" s="2" t="inlineStr">
        <is>
          <t>Employer posting date not stated; newly researched, not newly posted</t>
        </is>
      </c>
      <c r="X46" s="2" t="inlineStr">
        <is>
          <t>2026-10-25</t>
        </is>
      </c>
      <c r="Y46" s="2" t="inlineStr">
        <is>
          <t>2026-10-25</t>
        </is>
      </c>
      <c r="Z46" s="2" t="inlineStr"/>
    </row>
    <row r="47" ht="95" customHeight="1">
      <c r="A47" s="2" t="inlineStr">
        <is>
          <t>FORMAS.AI</t>
        </is>
      </c>
      <c r="B47" s="2" t="inlineStr">
        <is>
          <t>UI/UX Design Intern</t>
        </is>
      </c>
      <c r="C47" s="2" t="inlineStr">
        <is>
          <t>Internship</t>
        </is>
      </c>
      <c r="D47" s="2" t="inlineStr">
        <is>
          <t>Remote Global / Singapore; confirm India contracting and hours</t>
        </is>
      </c>
      <c r="E47" s="2" t="inlineStr">
        <is>
          <t>Remote</t>
        </is>
      </c>
      <c r="F47" s="2" t="n"/>
      <c r="G47" s="2" t="n"/>
      <c r="H47" s="2" t="b">
        <v>0</v>
      </c>
      <c r="I47" s="2" t="inlineStr"/>
      <c r="J47" s="2" t="inlineStr">
        <is>
          <t>on_hold</t>
        </is>
      </c>
      <c r="K47" s="2" t="inlineStr">
        <is>
          <t>Confirm paid status, monthly amount, duration, India engagement and time-zone overlap before applying.</t>
        </is>
      </c>
      <c r="L47" s="2" t="inlineStr"/>
      <c r="M47" s="2" t="inlineStr"/>
      <c r="N47" s="2" t="inlineStr"/>
      <c r="O47" s="2" t="inlineStr">
        <is>
          <t>Company careers</t>
        </is>
      </c>
      <c r="P47" s="3" t="inlineStr">
        <is>
          <t>https://www.formas.ai/careers</t>
        </is>
      </c>
      <c r="Q47" s="3" t="inlineStr">
        <is>
          <t>mailto:careers@formas.ai</t>
        </is>
      </c>
      <c r="R47" s="2" t="inlineStr">
        <is>
          <t>careers@formas.ai</t>
        </is>
      </c>
      <c r="S47" s="2" t="inlineStr">
        <is>
          <t>Published employer form/contact; manual review</t>
        </is>
      </c>
      <c r="T47" s="2" t="inlineStr">
        <is>
          <t>Specific internship detail says Remote Global / Singapore and allows full-time or part-time work. Current design/HCI students or recent graduates are eligible in the advert. Pay, duration and local engagement terms are unstated.</t>
        </is>
      </c>
      <c r="U47" s="2" t="inlineStr">
        <is>
          <t>Design/HCI/interaction-design student or recent graduate; Figma familiarity and interface-design fundamentals; Prototyping, component-library work and usability-test support</t>
        </is>
      </c>
      <c r="V47" s="2" t="inlineStr">
        <is>
          <t>Employer requests portfolio, resume and a short note about design technology and AI.</t>
        </is>
      </c>
      <c r="W47" s="2" t="inlineStr">
        <is>
          <t>Employer posting date not stated; newly researched, not newly posted</t>
        </is>
      </c>
      <c r="X47" s="2" t="inlineStr">
        <is>
          <t>2026-10-25</t>
        </is>
      </c>
      <c r="Y47" s="2" t="inlineStr">
        <is>
          <t>2026-10-25</t>
        </is>
      </c>
      <c r="Z47" s="2" t="inlineStr"/>
    </row>
    <row r="48" ht="95" customHeight="1">
      <c r="A48" s="2" t="inlineStr">
        <is>
          <t>Daankart</t>
        </is>
      </c>
      <c r="B48" s="2" t="inlineStr">
        <is>
          <t>Product &amp; UI/UX Intern</t>
        </is>
      </c>
      <c r="C48" s="2" t="inlineStr">
        <is>
          <t>Internship</t>
        </is>
      </c>
      <c r="D48" s="2" t="inlineStr">
        <is>
          <t>Hyderabad, Telangana, India</t>
        </is>
      </c>
      <c r="E48" s="2" t="inlineStr">
        <is>
          <t>On-site</t>
        </is>
      </c>
      <c r="F48" s="2" t="n"/>
      <c r="G48" s="2" t="n"/>
      <c r="H48" s="2" t="b">
        <v>0</v>
      </c>
      <c r="I48" s="2" t="inlineStr"/>
      <c r="J48" s="2" t="inlineStr">
        <is>
          <t>on_hold</t>
        </is>
      </c>
      <c r="K48" s="2" t="inlineStr">
        <is>
          <t>Confirm compensation, eligibility and start window through the published careers contact before proceeding.</t>
        </is>
      </c>
      <c r="L48" s="2" t="inlineStr"/>
      <c r="M48" s="2" t="inlineStr"/>
      <c r="N48" s="2" t="inlineStr"/>
      <c r="O48" s="2" t="inlineStr">
        <is>
          <t>Company careers</t>
        </is>
      </c>
      <c r="P48" s="3" t="inlineStr">
        <is>
          <t>https://daankart.com/about/careers#open-roles</t>
        </is>
      </c>
      <c r="Q48" s="3" t="inlineStr">
        <is>
          <t>mailto:daankart.com@gmail.com</t>
        </is>
      </c>
      <c r="R48" s="2" t="inlineStr">
        <is>
          <t>daankart.com@gmail.com</t>
        </is>
      </c>
      <c r="S48" s="2" t="inlineStr">
        <is>
          <t>Published employer form/contact; manual review</t>
        </is>
      </c>
      <c r="T48" s="2" t="inlineStr">
        <is>
          <t>Official careers page names the role, location, duration and HR contact. Stipend and exact start window are not stated; do not infer a paid offer from internship benefits.</t>
        </is>
      </c>
      <c r="U48" s="2" t="inlineStr">
        <is>
          <t>Figma comfort and user-journey thinking; Explain design decisions and work with engineering; Research, prototyping and usability testing; Design for trust and conversion; six-month office commitment</t>
        </is>
      </c>
      <c r="V48" s="2" t="inlineStr">
        <is>
          <t>Published careers contact for the Hyderabad product/UI internship; confirm paid terms before sending an application.</t>
        </is>
      </c>
      <c r="W48" s="2" t="inlineStr">
        <is>
          <t>Employer posting date not stated; newly researched, not newly posted</t>
        </is>
      </c>
      <c r="X48" s="2" t="inlineStr">
        <is>
          <t>2026-10-25</t>
        </is>
      </c>
      <c r="Y48" s="2" t="inlineStr">
        <is>
          <t>2026-10-25</t>
        </is>
      </c>
      <c r="Z48" s="2" t="inlineStr"/>
    </row>
    <row r="49" ht="95" customHeight="1">
      <c r="A49" s="2" t="inlineStr">
        <is>
          <t>Payzoplus</t>
        </is>
      </c>
      <c r="B49" s="2" t="inlineStr">
        <is>
          <t>Design Intern</t>
        </is>
      </c>
      <c r="C49" s="2" t="inlineStr">
        <is>
          <t>Internship</t>
        </is>
      </c>
      <c r="D49" s="2" t="inlineStr">
        <is>
          <t>Indore / Remote; India remote engagement to confirm</t>
        </is>
      </c>
      <c r="E49" s="2" t="inlineStr">
        <is>
          <t>Remote</t>
        </is>
      </c>
      <c r="F49" s="2" t="n"/>
      <c r="G49" s="2" t="n"/>
      <c r="H49" s="2" t="b">
        <v>0</v>
      </c>
      <c r="I49" s="2" t="inlineStr"/>
      <c r="J49" s="2" t="inlineStr">
        <is>
          <t>on_hold</t>
        </is>
      </c>
      <c r="K49" s="2" t="inlineStr">
        <is>
          <t>Confirm paid monthly stipend, India remote engagement, internship length and available start window before proceeding.</t>
        </is>
      </c>
      <c r="L49" s="2" t="inlineStr"/>
      <c r="M49" s="2" t="inlineStr"/>
      <c r="N49" s="2" t="inlineStr"/>
      <c r="O49" s="2" t="inlineStr">
        <is>
          <t>Company careers</t>
        </is>
      </c>
      <c r="P49" s="3" t="inlineStr">
        <is>
          <t>https://www.payzoplus.com/company/careers/design</t>
        </is>
      </c>
      <c r="Q49" s="3" t="inlineStr">
        <is>
          <t>https://www.payzoplus.com/company/careers/design</t>
        </is>
      </c>
      <c r="R49" s="2" t="inlineStr"/>
      <c r="S49" s="2" t="inlineStr">
        <is>
          <t>Published employer application route; manual review</t>
        </is>
      </c>
      <c r="T49" s="2" t="inlineStr">
        <is>
          <t>Employer detail explicitly says taking applications and Indore / Remote. Coursework and side-project portfolios accepted. No stipend, duration, country contract or start date stated.</t>
        </is>
      </c>
      <c r="U49" s="2" t="inlineStr">
        <is>
          <t>Portfolio; coursework and side projects accepted; Figma and ability to explain design decisions; Merchant-portal and mobile flows, interface copy and design-system work</t>
        </is>
      </c>
      <c r="V49" s="2" t="inlineStr"/>
      <c r="W49" s="2" t="inlineStr">
        <is>
          <t>Employer publication date unstated; discovery date is not posting date</t>
        </is>
      </c>
      <c r="X49" s="2" t="inlineStr">
        <is>
          <t>2026-10-26</t>
        </is>
      </c>
      <c r="Y49" s="2" t="inlineStr">
        <is>
          <t>2026-10-26</t>
        </is>
      </c>
      <c r="Z49" s="2" t="inlineStr"/>
    </row>
    <row r="50" ht="95" customHeight="1">
      <c r="A50" s="2" t="inlineStr">
        <is>
          <t>DECTIFY</t>
        </is>
      </c>
      <c r="B50" s="2" t="inlineStr">
        <is>
          <t>UI/UX Designer</t>
        </is>
      </c>
      <c r="C50" s="2" t="inlineStr">
        <is>
          <t>Internship</t>
        </is>
      </c>
      <c r="D50" s="2" t="inlineStr">
        <is>
          <t>Remote within India / New Delhi</t>
        </is>
      </c>
      <c r="E50" s="2" t="inlineStr">
        <is>
          <t>Remote</t>
        </is>
      </c>
      <c r="F50" s="2" t="n"/>
      <c r="G50" s="2" t="n"/>
      <c r="H50" s="2" t="b">
        <v>0</v>
      </c>
      <c r="I50" s="2" t="inlineStr"/>
      <c r="J50" s="2" t="inlineStr">
        <is>
          <t>on_hold</t>
        </is>
      </c>
      <c r="K50" s="2" t="inlineStr">
        <is>
          <t>Confirm student/degree eligibility, current intake, duration, later start window and monthly paid stipend.</t>
        </is>
      </c>
      <c r="L50" s="2" t="inlineStr"/>
      <c r="M50" s="2" t="inlineStr"/>
      <c r="N50" s="2" t="inlineStr"/>
      <c r="O50" s="2" t="inlineStr">
        <is>
          <t>Company careers</t>
        </is>
      </c>
      <c r="P50" s="3" t="inlineStr">
        <is>
          <t>https://careers.dectify.in/careers/details/DTCI-S191348/ui-ux-designer/</t>
        </is>
      </c>
      <c r="Q50" s="3" t="inlineStr">
        <is>
          <t>https://careers.dectify.in/careers/apply/?job=DTCI-S191348</t>
        </is>
      </c>
      <c r="R50" s="2" t="inlineStr"/>
      <c r="S50" s="2" t="inlineStr">
        <is>
          <t>Published employer application route; manual review</t>
        </is>
      </c>
      <c r="T50" s="2" t="inlineStr">
        <is>
          <t>Official detail DTCI-S191348 describes an internship with remote-India option. Bachelor-level Design/HCI study or recent completion specified; other student qualifications need confirmation. Pay and duration unstated. Shipped work is preferred, not proven by a prototype.</t>
        </is>
      </c>
      <c r="U50" s="2" t="inlineStr">
        <is>
          <t>Pursuing or recently completed a bachelor degree in Design, HCI or a related discipline; Figma prototyping, consistent components and design systems; User journeys, accessibility and usability fundamentals; Shipped-project portfolio and prior design-system contributions preferred</t>
        </is>
      </c>
      <c r="V50" s="2" t="inlineStr"/>
      <c r="W50" s="2" t="inlineStr">
        <is>
          <t>11 August2026 in employer detail; not a newly posted vacancy</t>
        </is>
      </c>
      <c r="X50" s="2" t="inlineStr">
        <is>
          <t>2026-10-26</t>
        </is>
      </c>
      <c r="Y50" s="2" t="inlineStr">
        <is>
          <t>2026-10-26</t>
        </is>
      </c>
      <c r="Z50" s="2" t="inlineStr"/>
    </row>
    <row r="51" ht="95" customHeight="1">
      <c r="A51" s="2" t="inlineStr">
        <is>
          <t>CollabOP</t>
        </is>
      </c>
      <c r="B51" s="2" t="inlineStr">
        <is>
          <t>UI/UX Designer Intern</t>
        </is>
      </c>
      <c r="C51" s="2" t="inlineStr">
        <is>
          <t>Internship</t>
        </is>
      </c>
      <c r="D51" s="2" t="inlineStr">
        <is>
          <t>Remote (Global); India contracting to confirm</t>
        </is>
      </c>
      <c r="E51" s="2" t="inlineStr">
        <is>
          <t>Remote</t>
        </is>
      </c>
      <c r="F51" s="2" t="n"/>
      <c r="G51" s="2" t="n"/>
      <c r="H51" s="2" t="b">
        <v>0</v>
      </c>
      <c r="I51" s="2" t="inlineStr"/>
      <c r="J51" s="2" t="inlineStr">
        <is>
          <t>on_hold</t>
        </is>
      </c>
      <c r="K51" s="2" t="inlineStr">
        <is>
          <t>Confirm a later start despite immediate hiring, India engagement, monthly stipend and full-time expectations.</t>
        </is>
      </c>
      <c r="L51" s="2" t="inlineStr"/>
      <c r="M51" s="2" t="inlineStr"/>
      <c r="N51" s="2" t="inlineStr"/>
      <c r="O51" s="2" t="inlineStr">
        <is>
          <t>Company careers</t>
        </is>
      </c>
      <c r="P51" s="3" t="inlineStr">
        <is>
          <t>https://www.collabop.com/careers/ui-ux-intern</t>
        </is>
      </c>
      <c r="Q51" s="3" t="inlineStr">
        <is>
          <t>https://www.linkedin.com/company/collabop/</t>
        </is>
      </c>
      <c r="R51" s="2" t="inlineStr"/>
      <c r="S51" s="2" t="inlineStr">
        <is>
          <t>Published employer application route; manual review</t>
        </is>
      </c>
      <c r="T51" s="2" t="inlineStr">
        <is>
          <t>Official role says global remote and competitive stipend without an amount. Immediate / urgent start is a timing constraint. Posted Just Now is an undated page label, not a verified publication timestamp. Application is a LinkedIn company message; none sent.</t>
        </is>
      </c>
      <c r="U51" s="2" t="inlineStr">
        <is>
          <t>Advanced Figma components, auto-layout and variables; SaaS UX patterns, visual craft and a design-thinking portfolio; User research, dashboards, prototypes and developer collaboration; Full-time three-to-six-month commitment; employer asks immediate start</t>
        </is>
      </c>
      <c r="V51" s="2" t="inlineStr"/>
      <c r="W51" s="2" t="inlineStr">
        <is>
          <t>Employer publication date unstated; discovery date is not posting date</t>
        </is>
      </c>
      <c r="X51" s="2" t="inlineStr">
        <is>
          <t>2026-10-26</t>
        </is>
      </c>
      <c r="Y51" s="2" t="inlineStr">
        <is>
          <t>2026-10-26</t>
        </is>
      </c>
      <c r="Z51" s="2" t="inlineStr"/>
    </row>
    <row r="52" ht="95" customHeight="1">
      <c r="A52" s="2" t="inlineStr">
        <is>
          <t>Lokal</t>
        </is>
      </c>
      <c r="B52" s="2" t="inlineStr">
        <is>
          <t>Product Designer Intern</t>
        </is>
      </c>
      <c r="C52" s="2" t="inlineStr">
        <is>
          <t>Internship</t>
        </is>
      </c>
      <c r="D52" s="2" t="inlineStr">
        <is>
          <t>Bengaluru, Karnataka, India</t>
        </is>
      </c>
      <c r="E52" s="2" t="inlineStr">
        <is>
          <t>On-site</t>
        </is>
      </c>
      <c r="F52" s="2" t="n"/>
      <c r="G52" s="2" t="n"/>
      <c r="H52" s="2" t="b">
        <v>0</v>
      </c>
      <c r="I52" s="2" t="inlineStr"/>
      <c r="J52" s="2" t="inlineStr">
        <is>
          <t>on_hold</t>
        </is>
      </c>
      <c r="K52" s="2" t="inlineStr">
        <is>
          <t>Confirm monthly stipend, current cohort start date and six-month office commitment before applying.</t>
        </is>
      </c>
      <c r="L52" s="2" t="inlineStr"/>
      <c r="M52" s="2" t="inlineStr"/>
      <c r="N52" s="2" t="inlineStr"/>
      <c r="O52" s="2" t="inlineStr">
        <is>
          <t>Company careers</t>
        </is>
      </c>
      <c r="P52" s="3" t="inlineStr">
        <is>
          <t>https://apply.workable.com/lokal-app/j/CB2EDD7186</t>
        </is>
      </c>
      <c r="Q52" s="3" t="inlineStr">
        <is>
          <t>https://apply.workable.com/lokal-app/j/CB2EDD7186</t>
        </is>
      </c>
      <c r="R52" s="2" t="inlineStr"/>
      <c r="S52" s="2" t="inlineStr">
        <is>
          <t>Published employer application route; manual review</t>
        </is>
      </c>
      <c r="T52" s="2" t="inlineStr">
        <is>
          <t>Previously indexed directory role now corroborated through the public employer Workable API: state published, on_site, six months. Listing stipend is absent. Figma/Rive/After Effects appear as good-to-have tools; no claim of mandatory motion-tool mastery.</t>
        </is>
      </c>
      <c r="U52" s="2" t="inlineStr">
        <is>
          <t>User-first flows and visual design fundamentals; Attention to detail, consistency and openness to feedback; Portfolio showing reasoning and final output; Design systems, interaction/motion and Figma/Rive/After Effects are good to have; Six-month internship in Bengaluru office</t>
        </is>
      </c>
      <c r="V52" s="2" t="inlineStr"/>
      <c r="W52" s="2" t="inlineStr">
        <is>
          <t>29 September2026 in official Workable published field</t>
        </is>
      </c>
      <c r="X52" s="2" t="inlineStr">
        <is>
          <t>2026-10-26</t>
        </is>
      </c>
      <c r="Y52" s="2" t="inlineStr">
        <is>
          <t>2026-10-27</t>
        </is>
      </c>
      <c r="Z52" s="2" t="inlineStr"/>
    </row>
    <row r="53" ht="95" customHeight="1">
      <c r="A53" s="2" t="inlineStr">
        <is>
          <t>Aeron Systems</t>
        </is>
      </c>
      <c r="B53" s="2" t="inlineStr">
        <is>
          <t>Design Intern (Visuals + UI/UX)</t>
        </is>
      </c>
      <c r="C53" s="2" t="inlineStr">
        <is>
          <t>Internship</t>
        </is>
      </c>
      <c r="D53" s="2" t="inlineStr">
        <is>
          <t>Pune, Maharashtra, India</t>
        </is>
      </c>
      <c r="E53" s="2" t="inlineStr">
        <is>
          <t>Unconfirmed</t>
        </is>
      </c>
      <c r="F53" s="2" t="n"/>
      <c r="G53" s="2" t="n"/>
      <c r="H53" s="2" t="b">
        <v>0</v>
      </c>
      <c r="I53" s="2" t="inlineStr"/>
      <c r="J53" s="2" t="inlineStr">
        <is>
          <t>on_hold</t>
        </is>
      </c>
      <c r="K53" s="2" t="inlineStr">
        <is>
          <t>Confirm monthly paid stipend, duration/start window, office arrangement and balance of product UI versus visual work.</t>
        </is>
      </c>
      <c r="L53" s="2" t="inlineStr"/>
      <c r="M53" s="2" t="inlineStr"/>
      <c r="N53" s="2" t="inlineStr"/>
      <c r="O53" s="2" t="inlineStr">
        <is>
          <t>Company careers</t>
        </is>
      </c>
      <c r="P53" s="3" t="inlineStr">
        <is>
          <t>https://www.aeronsystems.com/careers/design-intern-visuals-ui-ux/</t>
        </is>
      </c>
      <c r="Q53" s="3" t="inlineStr">
        <is>
          <t>https://www.aeronsystems.com/careers/design-intern-visuals-ui-ux/</t>
        </is>
      </c>
      <c r="R53" s="2" t="inlineStr">
        <is>
          <t>hr@aeronsystems.com</t>
        </is>
      </c>
      <c r="S53" s="2" t="inlineStr">
        <is>
          <t>Published employer application route; manual review</t>
        </is>
      </c>
      <c r="T53" s="2" t="inlineStr">
        <is>
          <t>Official Pune detail and application form accessible. Product-dashboard and design-system duties are explicit; substantial illustration/graphics work also required. Stipend, duration and work arrangement unstated. Published HR email is a recruitment contact.</t>
        </is>
      </c>
      <c r="U53" s="2" t="inlineStr">
        <is>
          <t>Portfolio with interface and visual/illustration work; Figma plus Illustrator or Photoshop; Explain design decisions and maintain visual consistency; After Effects, Rive, Blender and HTML/CSS are helpful extras</t>
        </is>
      </c>
      <c r="V53" s="2" t="inlineStr"/>
      <c r="W53" s="2" t="inlineStr">
        <is>
          <t>Employer publication date unstated; discovery date is not posting date</t>
        </is>
      </c>
      <c r="X53" s="2" t="inlineStr">
        <is>
          <t>2026-10-26</t>
        </is>
      </c>
      <c r="Y53" s="2" t="inlineStr">
        <is>
          <t>2026-10-26</t>
        </is>
      </c>
      <c r="Z53" s="2" t="inlineStr"/>
    </row>
    <row r="54" ht="95" customHeight="1">
      <c r="A54" s="2" t="inlineStr">
        <is>
          <t>Androcid</t>
        </is>
      </c>
      <c r="B54" s="2" t="inlineStr">
        <is>
          <t>UI/UX Design Intern</t>
        </is>
      </c>
      <c r="C54" s="2" t="inlineStr">
        <is>
          <t>Internship</t>
        </is>
      </c>
      <c r="D54" s="2" t="inlineStr">
        <is>
          <t>Panaji, Goa, India</t>
        </is>
      </c>
      <c r="E54" s="2" t="inlineStr">
        <is>
          <t>Unconfirmed</t>
        </is>
      </c>
      <c r="F54" s="2" t="n"/>
      <c r="G54" s="2" t="n"/>
      <c r="H54" s="2" t="b">
        <v>0</v>
      </c>
      <c r="I54" s="2" t="inlineStr"/>
      <c r="J54" s="2" t="inlineStr">
        <is>
          <t>on_hold</t>
        </is>
      </c>
      <c r="K54" s="2" t="inlineStr">
        <is>
          <t>Confirm current intake, Goa attendance/work mode, monthly compensation and three-month start window.</t>
        </is>
      </c>
      <c r="L54" s="2" t="inlineStr"/>
      <c r="M54" s="2" t="inlineStr"/>
      <c r="N54" s="2" t="inlineStr"/>
      <c r="O54" s="2" t="inlineStr">
        <is>
          <t>Company careers</t>
        </is>
      </c>
      <c r="P54" s="3" t="inlineStr">
        <is>
          <t>https://androcid.freshteam.com/jobs/_KvFSyux1O8C/ui-ux-design-intern</t>
        </is>
      </c>
      <c r="Q54" s="3" t="inlineStr">
        <is>
          <t>https://androcid.freshteam.com/jobs/_KvFSyux1O8C/ui-ux-design-intern</t>
        </is>
      </c>
      <c r="R54" s="2" t="inlineStr"/>
      <c r="S54" s="2" t="inlineStr">
        <is>
          <t>Published employer application route; manual review</t>
        </is>
      </c>
      <c r="T54" s="2" t="inlineStr">
        <is>
          <t>Employer Freshteam detail and application form accessible; students in any year or graduates accepted. Financial compensation promised without amount. No reliable original date, start window or explicit remote arrangement. Original Freshteam captcha/form was not submitted or bypassed.</t>
        </is>
      </c>
      <c r="U54" s="2" t="inlineStr">
        <is>
          <t>Students in any year or graduates; relevant skills and three-month availability; Figma/Adobe XD or Sketch plus Photoshop and Illustrator; Portfolio of web/mobile interfaces and prototyping; Research, interaction patterns, brand consistency and communication with developers</t>
        </is>
      </c>
      <c r="V54" s="2" t="inlineStr"/>
      <c r="W54" s="2" t="inlineStr">
        <is>
          <t>Employer publication date unstated; discovery date is not posting date</t>
        </is>
      </c>
      <c r="X54" s="2" t="inlineStr">
        <is>
          <t>2026-10-26</t>
        </is>
      </c>
      <c r="Y54" s="2" t="inlineStr">
        <is>
          <t>2026-10-31</t>
        </is>
      </c>
      <c r="Z54" s="2" t="inlineStr"/>
    </row>
    <row r="55" ht="95" customHeight="1">
      <c r="A55" s="2" t="inlineStr">
        <is>
          <t>SutharTech</t>
        </is>
      </c>
      <c r="B55" s="2" t="inlineStr">
        <is>
          <t>UI/UX Design Intern</t>
        </is>
      </c>
      <c r="C55" s="2" t="inlineStr">
        <is>
          <t>Internship</t>
        </is>
      </c>
      <c r="D55" s="2" t="inlineStr">
        <is>
          <t>Remote, India</t>
        </is>
      </c>
      <c r="E55" s="2" t="inlineStr">
        <is>
          <t>Remote</t>
        </is>
      </c>
      <c r="F55" s="2" t="n"/>
      <c r="G55" s="2" t="n"/>
      <c r="H55" s="2" t="b">
        <v>0</v>
      </c>
      <c r="I55" s="2" t="inlineStr"/>
      <c r="J55" s="2" t="inlineStr">
        <is>
          <t>on_hold</t>
        </is>
      </c>
      <c r="K55" s="2" t="inlineStr">
        <is>
          <t>Confirm exact December cohort date, monthly paid stipend and hours before applying by24November2026.</t>
        </is>
      </c>
      <c r="L55" s="2" t="inlineStr"/>
      <c r="M55" s="2" t="inlineStr"/>
      <c r="N55" s="2" t="inlineStr"/>
      <c r="O55" s="2" t="inlineStr">
        <is>
          <t>Company careers</t>
        </is>
      </c>
      <c r="P55" s="3" t="inlineStr">
        <is>
          <t>https://suthartech.com/internships/ui-ux-design-intern</t>
        </is>
      </c>
      <c r="Q55" s="3" t="inlineStr">
        <is>
          <t>https://suthartech.com/internships/ui-ux-design-intern/apply</t>
        </is>
      </c>
      <c r="R55" s="2" t="inlineStr"/>
      <c r="S55" s="2" t="inlineStr">
        <is>
          <t>Published employer/board route; manual review</t>
        </is>
      </c>
      <c r="T55" s="2" t="inlineStr">
        <is>
          <t>Official role detail read directly over verified HTTPS. December2026 cohort,12 weeks and one opening stated. Exact start day, working hours and stipend are not stated. Web research tool could not render the page; direct employer text was accessible.</t>
        </is>
      </c>
      <c r="U55" s="2" t="inlineStr">
        <is>
          <t>Studying or recently graduated in design, HCI or a related discipline; Portfolio with at least one interface or product case study; Figma or equivalent; typography, spacing and accessibility basics; Explain design decisions, incorporate feedback and prepare engineering handoff notes</t>
        </is>
      </c>
      <c r="V55" s="2" t="inlineStr"/>
      <c r="W55" s="2" t="inlineStr">
        <is>
          <t>Original employer publication date unstated; newly researched, not necessarily newly posted</t>
        </is>
      </c>
      <c r="X55" s="2" t="inlineStr">
        <is>
          <t>2026-10-27</t>
        </is>
      </c>
      <c r="Y55" s="2" t="inlineStr">
        <is>
          <t>2026-10-31</t>
        </is>
      </c>
      <c r="Z55" s="2" t="inlineStr"/>
    </row>
    <row r="56" ht="95" customHeight="1">
      <c r="A56" s="2" t="inlineStr">
        <is>
          <t>Nihar / Creuto</t>
        </is>
      </c>
      <c r="B56" s="2" t="inlineStr">
        <is>
          <t>UI/UX Design Intern</t>
        </is>
      </c>
      <c r="C56" s="2" t="inlineStr">
        <is>
          <t>Internship</t>
        </is>
      </c>
      <c r="D56" s="2" t="inlineStr">
        <is>
          <t>Remote, India</t>
        </is>
      </c>
      <c r="E56" s="2" t="inlineStr">
        <is>
          <t>Remote</t>
        </is>
      </c>
      <c r="F56" s="2" t="n"/>
      <c r="G56" s="2" t="n"/>
      <c r="H56" s="2" t="b">
        <v>0</v>
      </c>
      <c r="I56" s="2" t="inlineStr"/>
      <c r="J56" s="2" t="inlineStr">
        <is>
          <t>on_hold</t>
        </is>
      </c>
      <c r="K56" s="2" t="inlineStr">
        <is>
          <t>Confirm monthly paid stipend, three-to-six-month duration, hours and agreed start date before sharing an application.</t>
        </is>
      </c>
      <c r="L56" s="2" t="inlineStr"/>
      <c r="M56" s="2" t="inlineStr"/>
      <c r="N56" s="2" t="inlineStr"/>
      <c r="O56" s="2" t="inlineStr">
        <is>
          <t>Company careers</t>
        </is>
      </c>
      <c r="P56" s="3" t="inlineStr">
        <is>
          <t>https://www.niharrout.com/work-with-me/ui-ux-design-intern</t>
        </is>
      </c>
      <c r="Q56" s="3" t="inlineStr">
        <is>
          <t>https://www.niharrout.com/work-with-me/ui-ux-design-intern#apply</t>
        </is>
      </c>
      <c r="R56" s="2" t="inlineStr"/>
      <c r="S56" s="2" t="inlineStr">
        <is>
          <t>Published employer/board route; manual review</t>
        </is>
      </c>
      <c r="T56" s="2" t="inlineStr">
        <is>
          <t>Founder-hosted Creuto role explicitly permits anywhere in India and states26October2026 posting and24January2027 deadline. Stipend, duration and weekly hours are unstated. Site footer identifies Nihar as Creuto founder; no company salary inferred.</t>
        </is>
      </c>
      <c r="U56" s="2" t="inlineStr">
        <is>
          <t>Student or personal-project portfolio accepted; Basic Figma skills and layout/typography fundamentals; Openness to feedback; organise components and prepare developer assets; Research experience, mobile design and illustration are optional extras</t>
        </is>
      </c>
      <c r="V56" s="2" t="inlineStr"/>
      <c r="W56" s="2" t="inlineStr">
        <is>
          <t>26October2026 explicitly displayed on employer detail</t>
        </is>
      </c>
      <c r="X56" s="2" t="inlineStr">
        <is>
          <t>2026-10-27</t>
        </is>
      </c>
      <c r="Y56" s="2" t="inlineStr">
        <is>
          <t>2026-10-31</t>
        </is>
      </c>
      <c r="Z56" s="2" t="inlineStr"/>
    </row>
    <row r="57" ht="95" customHeight="1">
      <c r="A57" s="2" t="inlineStr">
        <is>
          <t>ATRISI</t>
        </is>
      </c>
      <c r="B57" s="2" t="inlineStr">
        <is>
          <t>UI/UX Design Intern</t>
        </is>
      </c>
      <c r="C57" s="2" t="inlineStr">
        <is>
          <t>Internship</t>
        </is>
      </c>
      <c r="D57" s="2" t="inlineStr">
        <is>
          <t>Remote / Hybrid; Bengaluru, India preferred</t>
        </is>
      </c>
      <c r="E57" s="2" t="inlineStr">
        <is>
          <t>Unconfirmed</t>
        </is>
      </c>
      <c r="F57" s="2" t="n"/>
      <c r="G57" s="2" t="n"/>
      <c r="H57" s="2" t="b">
        <v>0</v>
      </c>
      <c r="I57" s="2" t="inlineStr"/>
      <c r="J57" s="2" t="inlineStr">
        <is>
          <t>on_hold</t>
        </is>
      </c>
      <c r="K57" s="2" t="inlineStr">
        <is>
          <t>Confirm paid employment terms versus a program, monthly stipend, full-time hours, duration and remote-India/start eligibility.</t>
        </is>
      </c>
      <c r="L57" s="2" t="inlineStr"/>
      <c r="M57" s="2" t="inlineStr"/>
      <c r="N57" s="2" t="inlineStr"/>
      <c r="O57" s="2" t="inlineStr">
        <is>
          <t>Company careers</t>
        </is>
      </c>
      <c r="P57" s="3" t="inlineStr">
        <is>
          <t>https://atrisi.org/collaborate/ui-ux-design-intern</t>
        </is>
      </c>
      <c r="Q57" s="3" t="inlineStr">
        <is>
          <t>https://atrisi.org/collaborate/ui-ux-design-intern</t>
        </is>
      </c>
      <c r="R57" s="2" t="inlineStr">
        <is>
          <t>hello@atrisi.org</t>
        </is>
      </c>
      <c r="S57" s="2" t="inlineStr">
        <is>
          <t>Published employer/board route; manual review</t>
        </is>
      </c>
      <c r="T57" s="2" t="inlineStr">
        <is>
          <t>Official role and application form accessible. Stipend, duration, degree criteria and detailed tool expectations are absent from readable body. Published hiring inbox accepts resume/portfolio. Employer-linked LinkedIn4428228361 redirected to a generic jobs page, so it is not a verified cross-post.</t>
        </is>
      </c>
      <c r="U57" s="2" t="inlineStr">
        <is>
          <t>Resume and portfolio link requested; Two short design notes requested by employer form; Provide availability; detailed degree/tool requirements not established</t>
        </is>
      </c>
      <c r="V57" s="2" t="inlineStr"/>
      <c r="W57" s="2" t="inlineStr">
        <is>
          <t>Original employer publication date unstated; newly researched, not necessarily newly posted</t>
        </is>
      </c>
      <c r="X57" s="2" t="inlineStr">
        <is>
          <t>2026-10-27</t>
        </is>
      </c>
      <c r="Y57" s="2" t="inlineStr">
        <is>
          <t>2026-10-31</t>
        </is>
      </c>
      <c r="Z57" s="2" t="inlineStr"/>
    </row>
    <row r="58" ht="95" customHeight="1">
      <c r="A58" s="2" t="inlineStr">
        <is>
          <t>Toddle</t>
        </is>
      </c>
      <c r="B58" s="2" t="inlineStr">
        <is>
          <t>Intern, Product Designer</t>
        </is>
      </c>
      <c r="C58" s="2" t="inlineStr">
        <is>
          <t>Internship</t>
        </is>
      </c>
      <c r="D58" s="2" t="inlineStr">
        <is>
          <t>Bengaluru, Karnataka, India</t>
        </is>
      </c>
      <c r="E58" s="2" t="inlineStr">
        <is>
          <t>Unconfirmed</t>
        </is>
      </c>
      <c r="F58" s="2" t="n"/>
      <c r="G58" s="2" t="n"/>
      <c r="H58" s="2" t="b">
        <v>0</v>
      </c>
      <c r="I58" s="2" t="inlineStr"/>
      <c r="J58" s="2" t="inlineStr">
        <is>
          <t>on_hold</t>
        </is>
      </c>
      <c r="K58" s="2" t="inlineStr">
        <is>
          <t>Confirm paid monthly stipend, six-month cohort/start date, hours despite Part-Time header and actual office/remote arrangement.</t>
        </is>
      </c>
      <c r="L58" s="2" t="inlineStr"/>
      <c r="M58" s="2" t="inlineStr"/>
      <c r="N58" s="2" t="inlineStr"/>
      <c r="O58" s="2" t="inlineStr">
        <is>
          <t>Company careers</t>
        </is>
      </c>
      <c r="P58" s="3" t="inlineStr">
        <is>
          <t>https://toddle.keka.com/careers/jobdetails/36030</t>
        </is>
      </c>
      <c r="Q58" s="3" t="inlineStr">
        <is>
          <t>https://toddle.keka.com/careers/jobdetails/36030</t>
        </is>
      </c>
      <c r="R58" s="2" t="inlineStr"/>
      <c r="S58" s="2" t="inlineStr">
        <is>
          <t>Published employer/board route; manual review</t>
        </is>
      </c>
      <c r="T58" s="2" t="inlineStr">
        <is>
          <t>Current public employer feed contains job36030 and readable new /jobdetails/ route. Legacy /careers/36030 redirects to index, not proof of closure. No salary range. API published8September2026; Built In relative age is not original date. Header Part-Time conflicts with assumptions of full-time internship.</t>
        </is>
      </c>
      <c r="U58" s="2" t="inlineStr">
        <is>
          <t>Pursuing or recently completed relevant formal design education; Figma and portfolio of academic/personal product-design work; Communication, detail, curiosity and openness to feedback; Six-month internship; actual hours/work arrangement require clarification</t>
        </is>
      </c>
      <c r="V58" s="2" t="inlineStr"/>
      <c r="W58" s="2" t="inlineStr">
        <is>
          <t>8September2026 in official employer API publishedOn field</t>
        </is>
      </c>
      <c r="X58" s="2" t="inlineStr">
        <is>
          <t>2026-10-27</t>
        </is>
      </c>
      <c r="Y58" s="2" t="inlineStr">
        <is>
          <t>2026-10-27</t>
        </is>
      </c>
      <c r="Z58" s="2" t="inlineStr"/>
    </row>
    <row r="59" ht="95" customHeight="1">
      <c r="A59" s="2" t="inlineStr">
        <is>
          <t>Toddle</t>
        </is>
      </c>
      <c r="B59" s="2" t="inlineStr">
        <is>
          <t>Junior Visual UI Designer</t>
        </is>
      </c>
      <c r="C59" s="2" t="inlineStr">
        <is>
          <t>Junior / fresher</t>
        </is>
      </c>
      <c r="D59" s="2" t="inlineStr">
        <is>
          <t>Bengaluru, Karnataka, India; remote permission unconfirmed</t>
        </is>
      </c>
      <c r="E59" s="2" t="inlineStr">
        <is>
          <t>Unconfirmed</t>
        </is>
      </c>
      <c r="F59" s="2" t="n"/>
      <c r="G59" s="2" t="n"/>
      <c r="H59" s="2" t="b">
        <v>0</v>
      </c>
      <c r="I59" s="2" t="inlineStr"/>
      <c r="J59" s="2" t="inlineStr">
        <is>
          <t>on_hold</t>
        </is>
      </c>
      <c r="K59" s="2" t="inlineStr">
        <is>
          <t>Confirm annual salary in original units, full-time student eligibility, start date and location/work arrangement.</t>
        </is>
      </c>
      <c r="L59" s="2" t="inlineStr"/>
      <c r="M59" s="2" t="inlineStr"/>
      <c r="N59" s="2" t="inlineStr"/>
      <c r="O59" s="2" t="inlineStr">
        <is>
          <t>Company careers</t>
        </is>
      </c>
      <c r="P59" s="3" t="inlineStr">
        <is>
          <t>https://toddle.keka.com/careers/jobdetails/85790</t>
        </is>
      </c>
      <c r="Q59" s="3" t="inlineStr">
        <is>
          <t>https://toddle.keka.com/careers/jobdetails/85790</t>
        </is>
      </c>
      <c r="R59" s="2" t="inlineStr"/>
      <c r="S59" s="2" t="inlineStr">
        <is>
          <t>Published employer/board route; manual review</t>
        </is>
      </c>
      <c r="T59"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c r="U59" s="2" t="inlineStr">
        <is>
          <t>0–2 relevant years; internships, academic projects and freelance work count; Portfolio showing UI, interaction, icon or design-system work; Figma auto-layout, components, variants, variables, vectors and prototyping; Responsive design, accessibility, flows and developer handoff; SVG/HTML/CSS/motion helpful</t>
        </is>
      </c>
      <c r="V59" s="2" t="inlineStr"/>
      <c r="W59" s="2" t="inlineStr">
        <is>
          <t>24August2026 in official employer API publishedOn field</t>
        </is>
      </c>
      <c r="X59" s="2" t="inlineStr">
        <is>
          <t>2026-10-27</t>
        </is>
      </c>
      <c r="Y59" s="2" t="inlineStr">
        <is>
          <t>2026-10-27</t>
        </is>
      </c>
      <c r="Z59" s="2" t="inlineStr"/>
    </row>
    <row r="60" ht="95" customHeight="1">
      <c r="A60" s="2" t="inlineStr">
        <is>
          <t>Mojro</t>
        </is>
      </c>
      <c r="B60" s="2" t="inlineStr">
        <is>
          <t>UX Design &amp; Research Intern</t>
        </is>
      </c>
      <c r="C60" s="2" t="inlineStr">
        <is>
          <t>Internship</t>
        </is>
      </c>
      <c r="D60" s="2" t="inlineStr">
        <is>
          <t>Bengaluru, Karnataka, India</t>
        </is>
      </c>
      <c r="E60" s="2" t="inlineStr">
        <is>
          <t>On-site</t>
        </is>
      </c>
      <c r="F60" s="2" t="n"/>
      <c r="G60" s="2" t="n"/>
      <c r="H60" s="2" t="b">
        <v>0</v>
      </c>
      <c r="I60" s="2" t="inlineStr"/>
      <c r="J60" s="2" t="inlineStr">
        <is>
          <t>on_hold</t>
        </is>
      </c>
      <c r="K60" s="2" t="inlineStr">
        <is>
          <t>Confirm paid monthly stipend and cohort start; prepare2–3 UI/research examples and a concise research-writing sample.</t>
        </is>
      </c>
      <c r="L60" s="2" t="inlineStr"/>
      <c r="M60" s="2" t="inlineStr"/>
      <c r="N60" s="2" t="inlineStr"/>
      <c r="O60" s="2" t="inlineStr">
        <is>
          <t>LinkedIn job</t>
        </is>
      </c>
      <c r="P60" s="3" t="inlineStr">
        <is>
          <t>https://in.linkedin.com/jobs/view/ux-design-research-intern-at-mojro-4477515785</t>
        </is>
      </c>
      <c r="Q60" s="3" t="inlineStr">
        <is>
          <t>https://in.linkedin.com/jobs/view/ux-design-research-intern-at-mojro-4477515785</t>
        </is>
      </c>
      <c r="R60" s="2" t="inlineStr"/>
      <c r="S60" s="2" t="inlineStr">
        <is>
          <t>Published employer/board route; manual review</t>
        </is>
      </c>
      <c r="T60" s="2" t="inlineStr">
        <is>
          <t>Employer-authored LinkedIn body specifies onsite Bengaluru,3–6 months and students preferred/recent graduates welcome. Stipend absent. Relative one-week age is not an absolute original posting date. Separate senior UX post is not this internship.</t>
        </is>
      </c>
      <c r="U60" s="2" t="inlineStr">
        <is>
          <t>Pursuing or recently completed relevant design/HCI/architecture/psychology/engineering study; Working Figma auto-layout, components and variables; UI portfolio/class/personal projects showing research or problem solving; Concise written synthesis, data-heavy product curiosity and organization; Three-to-six-month full-time Bengaluru office commitment</t>
        </is>
      </c>
      <c r="V60" s="2" t="inlineStr"/>
      <c r="W60" s="2" t="inlineStr">
        <is>
          <t>Original employer publication date unstated; newly researched, not necessarily newly posted</t>
        </is>
      </c>
      <c r="X60" s="2" t="inlineStr">
        <is>
          <t>2026-10-27</t>
        </is>
      </c>
      <c r="Y60" s="2" t="inlineStr">
        <is>
          <t>2026-10-27</t>
        </is>
      </c>
      <c r="Z60" s="2" t="inlineStr"/>
    </row>
    <row r="61" ht="95" customHeight="1">
      <c r="A61" s="2" t="inlineStr">
        <is>
          <t>LeadSquared</t>
        </is>
      </c>
      <c r="B61" s="2" t="inlineStr">
        <is>
          <t>Intern - Product Design</t>
        </is>
      </c>
      <c r="C61" s="2" t="inlineStr">
        <is>
          <t>Internship</t>
        </is>
      </c>
      <c r="D61" s="2" t="inlineStr">
        <is>
          <t>Bengaluru, Karnataka, India</t>
        </is>
      </c>
      <c r="E61" s="2" t="inlineStr">
        <is>
          <t>Unconfirmed</t>
        </is>
      </c>
      <c r="F61" s="2" t="n"/>
      <c r="G61" s="2" t="n"/>
      <c r="H61" s="2" t="b">
        <v>0</v>
      </c>
      <c r="I61" s="2" t="inlineStr"/>
      <c r="J61" s="2" t="inlineStr">
        <is>
          <t>on_hold</t>
        </is>
      </c>
      <c r="K61" s="2" t="inlineStr">
        <is>
          <t>Locate Job_444 on the employer ATS and confirm active intake, full UX/product duties, monthly stipend, duration, eligibility and start date.</t>
        </is>
      </c>
      <c r="L61" s="2" t="inlineStr"/>
      <c r="M61" s="2" t="inlineStr"/>
      <c r="N61" s="2" t="inlineStr"/>
      <c r="O61" s="2" t="inlineStr">
        <is>
          <t>Indeed</t>
        </is>
      </c>
      <c r="P61" s="3" t="inlineStr">
        <is>
          <t>https://in.indeed.com/viewjob?jk=af19b01b18d49a36</t>
        </is>
      </c>
      <c r="Q61" s="3" t="inlineStr">
        <is>
          <t>https://leadsquaredhrms.darwinbox.in/ms/candidatev2/main/careers/home</t>
        </is>
      </c>
      <c r="R61" s="2" t="inlineStr"/>
      <c r="S61" s="2" t="inlineStr">
        <is>
          <t>Published employer/board route; manual review</t>
        </is>
      </c>
      <c r="T61" s="2" t="inlineStr">
        <is>
          <t>Upgraded prior directory-only indexed lead to an accessible Indeed job detail. Employer-linked Darwinbox is a JavaScript shell; current employer requisition, duties, duration and application route need confirmation.21October is explicitly Updated Date, not verified original publication date.</t>
        </is>
      </c>
      <c r="U61" s="2" t="inlineStr">
        <is>
          <t>0–1 years experience listed; detailed degree/tool requirements not provided</t>
        </is>
      </c>
      <c r="V61" s="2" t="inlineStr"/>
      <c r="W61" s="2" t="inlineStr">
        <is>
          <t>Updated21October2026 in Job_444 body; original posting date not established</t>
        </is>
      </c>
      <c r="X61" s="2" t="inlineStr">
        <is>
          <t>2026-10-27</t>
        </is>
      </c>
      <c r="Y61" s="2" t="inlineStr">
        <is>
          <t>2026-10-27</t>
        </is>
      </c>
      <c r="Z61" s="2" t="inlineStr"/>
    </row>
    <row r="62" ht="95" customHeight="1">
      <c r="A62" s="2" t="inlineStr">
        <is>
          <t>Krevok</t>
        </is>
      </c>
      <c r="B62" s="2" t="inlineStr">
        <is>
          <t>UI UX Intern</t>
        </is>
      </c>
      <c r="C62" s="2" t="inlineStr">
        <is>
          <t>Internship</t>
        </is>
      </c>
      <c r="D62" s="2" t="inlineStr">
        <is>
          <t>Chennai, Tamil Nadu, India; work mode to confirm</t>
        </is>
      </c>
      <c r="E62" s="2" t="inlineStr">
        <is>
          <t>Unconfirmed</t>
        </is>
      </c>
      <c r="F62" s="2" t="n"/>
      <c r="G62" s="2" t="n"/>
      <c r="H62" s="2" t="b">
        <v>0</v>
      </c>
      <c r="I62" s="2" t="inlineStr"/>
      <c r="J62" s="2" t="inlineStr">
        <is>
          <t>on_hold</t>
        </is>
      </c>
      <c r="K62" s="2" t="inlineStr">
        <is>
          <t>Confirm stipend amount, duration, work arrangement and start window; include a website case study with portfolio.</t>
        </is>
      </c>
      <c r="L62" s="2" t="inlineStr"/>
      <c r="M62" s="2" t="inlineStr"/>
      <c r="N62" s="2" t="inlineStr"/>
      <c r="O62" s="2" t="inlineStr">
        <is>
          <t>Company careers</t>
        </is>
      </c>
      <c r="P62" s="3" t="inlineStr">
        <is>
          <t>https://krevok.com/careers</t>
        </is>
      </c>
      <c r="Q62" s="3" t="inlineStr">
        <is>
          <t>https://krevok.com/careers</t>
        </is>
      </c>
      <c r="R62" s="2" t="inlineStr"/>
      <c r="S62" s="2" t="inlineStr">
        <is>
          <t>Published employer/board route; manual review</t>
        </is>
      </c>
      <c r="T62"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c r="U62" s="2" t="inlineStr">
        <is>
          <t>Figma and foundational Adobe Creative Suite knowledge; Typography, colour, grid systems and user-centred design fundamentals; Portfolio must include web design; personal/academic/professional projects accepted; Communication, teamwork, critiques and curiosity about AI tools</t>
        </is>
      </c>
      <c r="V62" s="2" t="inlineStr"/>
      <c r="W62" s="2" t="inlineStr">
        <is>
          <t>Original employer publication date unstated; newly researched, not necessarily newly posted</t>
        </is>
      </c>
      <c r="X62" s="2" t="inlineStr">
        <is>
          <t>2026-10-27</t>
        </is>
      </c>
      <c r="Y62" s="2" t="inlineStr">
        <is>
          <t>2026-10-27</t>
        </is>
      </c>
      <c r="Z62" s="2" t="inlineStr"/>
    </row>
    <row r="63" ht="95" customHeight="1">
      <c r="A63" s="2" t="inlineStr">
        <is>
          <t>WATER / Water Robotics</t>
        </is>
      </c>
      <c r="B63" s="2" t="inlineStr">
        <is>
          <t>UX Design Intern</t>
        </is>
      </c>
      <c r="C63" s="2" t="inlineStr">
        <is>
          <t>Internship</t>
        </is>
      </c>
      <c r="D63" s="2" t="inlineStr">
        <is>
          <t>Hyderabad, Telangana, India; on-site for six months</t>
        </is>
      </c>
      <c r="E63" s="2" t="inlineStr">
        <is>
          <t>On-site</t>
        </is>
      </c>
      <c r="F63" s="2" t="n"/>
      <c r="G63" s="2" t="n"/>
      <c r="H63" s="2" t="b">
        <v>0</v>
      </c>
      <c r="I63" s="2" t="inlineStr"/>
      <c r="J63" s="2" t="inlineStr">
        <is>
          <t>on_hold</t>
        </is>
      </c>
      <c r="K63" s="2" t="inlineStr">
        <is>
          <t>Confirm current intake, monthly stipend, exact joining window and six-month full-time availability; prepare one flow with user-feedback evidence.</t>
        </is>
      </c>
      <c r="L63" s="2" t="inlineStr"/>
      <c r="M63" s="2" t="inlineStr"/>
      <c r="N63" s="2" t="inlineStr"/>
      <c r="O63" s="2" t="inlineStr">
        <is>
          <t>Company careers</t>
        </is>
      </c>
      <c r="P63" s="3" t="inlineStr">
        <is>
          <t>https://www.water.bio/careers/WR021</t>
        </is>
      </c>
      <c r="Q63" s="3" t="inlineStr">
        <is>
          <t>https://www.water.bio/careers/WR021</t>
        </is>
      </c>
      <c r="R63" s="2" t="inlineStr"/>
      <c r="S63" s="2" t="inlineStr">
        <is>
          <t>Published employer/board application route; manual review</t>
        </is>
      </c>
      <c r="T63" s="2" t="inlineStr">
        <is>
          <t>Original WR021 application page specifies Hyderabad on-site, six months and application UX/Figma/user testing. Employer displays24August2026. Stipend, deadline and cohort start are unstated; a live form alone does not establish renewed intake.</t>
        </is>
      </c>
      <c r="U63" s="2" t="inlineStr">
        <is>
          <t>Design/HCI student or recent graduate, or a strong self-taught portfolio; Strong Figma and a design used by someone who supplied feedback; Six months full time on-site in Hyderabad; Prototype and test flows; contribute components and edge states; usability research, data visualisation and frontend are bonuses</t>
        </is>
      </c>
      <c r="V63" s="2" t="inlineStr"/>
      <c r="W63" s="2" t="inlineStr">
        <is>
          <t>24August2026 displayed on original employer WR021 page</t>
        </is>
      </c>
      <c r="X63" s="2" t="inlineStr">
        <is>
          <t>2026-10-28</t>
        </is>
      </c>
      <c r="Y63" s="2" t="inlineStr">
        <is>
          <t>2026-10-28</t>
        </is>
      </c>
      <c r="Z63" s="2" t="inlineStr"/>
    </row>
    <row r="64" ht="95" customHeight="1">
      <c r="A64" s="2" t="inlineStr">
        <is>
          <t>AlignMinds Technologies</t>
        </is>
      </c>
      <c r="B64" s="2" t="inlineStr">
        <is>
          <t>UI/UX Designer Internship</t>
        </is>
      </c>
      <c r="C64" s="2" t="inlineStr">
        <is>
          <t>Internship</t>
        </is>
      </c>
      <c r="D64" s="2" t="inlineStr">
        <is>
          <t>Kochi, Kerala, India; work arrangement to confirm</t>
        </is>
      </c>
      <c r="E64" s="2" t="inlineStr">
        <is>
          <t>Unconfirmed</t>
        </is>
      </c>
      <c r="F64" s="2" t="n"/>
      <c r="G64" s="2" t="n"/>
      <c r="H64" s="2" t="b">
        <v>0</v>
      </c>
      <c r="I64" s="2" t="inlineStr"/>
      <c r="J64" s="2" t="inlineStr">
        <is>
          <t>on_hold</t>
        </is>
      </c>
      <c r="K64" s="2" t="inlineStr">
        <is>
          <t>Confirm that this specific intake remains open, fixed monthly stipend, duration, full-time/office requirements and joining window.</t>
        </is>
      </c>
      <c r="L64" s="2" t="inlineStr"/>
      <c r="M64" s="2" t="inlineStr"/>
      <c r="N64" s="2" t="inlineStr"/>
      <c r="O64" s="2" t="inlineStr">
        <is>
          <t>Job board</t>
        </is>
      </c>
      <c r="P64" s="3" t="inlineStr">
        <is>
          <t>https://infopark.in/jobs/alignminds-technologies/ui-ux-designer-internship-3</t>
        </is>
      </c>
      <c r="Q64" s="3" t="inlineStr">
        <is>
          <t>https://infopark.in/jobs/alignminds-technologies/ui-ux-designer-internship-3</t>
        </is>
      </c>
      <c r="R64" s="2" t="inlineStr">
        <is>
          <t>careers@alignminds.com</t>
        </is>
      </c>
      <c r="S64" s="2" t="inlineStr">
        <is>
          <t>Recruitment email explicitly published in the institutional job advert; no email sent</t>
        </is>
      </c>
      <c r="T64" s="2" t="inlineStr">
        <is>
          <t>Institutional Infoparks Kerala detail names a Kochi UI/UX internship and published recruitment inbox. No numeric pay, duration, hours, original date or start deadline. Employer careers page corroborates the company, but does not independently establish this intake.</t>
        </is>
      </c>
      <c r="U64" s="2" t="inlineStr">
        <is>
          <t>Basic understanding of UI/UX principles; Familiarity with Figma, Adobe XD, Sketch or similar tools; Attention to detail, creativity and openness to feedback</t>
        </is>
      </c>
      <c r="V64" s="2" t="inlineStr"/>
      <c r="W64" s="2" t="inlineStr">
        <is>
          <t>Original publication date unstated; newly researched does not mean newly posted</t>
        </is>
      </c>
      <c r="X64" s="2" t="inlineStr">
        <is>
          <t>2026-10-28</t>
        </is>
      </c>
      <c r="Y64" s="2" t="inlineStr">
        <is>
          <t>2026-10-28</t>
        </is>
      </c>
      <c r="Z64" s="2" t="inlineStr"/>
    </row>
    <row r="65" ht="95" customHeight="1">
      <c r="A65" s="2" t="inlineStr">
        <is>
          <t>NueFind</t>
        </is>
      </c>
      <c r="B65" s="2" t="inlineStr">
        <is>
          <t>UI/UX Intern</t>
        </is>
      </c>
      <c r="C65" s="2" t="inlineStr">
        <is>
          <t>Internship</t>
        </is>
      </c>
      <c r="D65" s="2" t="inlineStr">
        <is>
          <t>Bengaluru, Karnataka, India; work mode not stated</t>
        </is>
      </c>
      <c r="E65" s="2" t="inlineStr">
        <is>
          <t>Unconfirmed</t>
        </is>
      </c>
      <c r="F65" s="2" t="n"/>
      <c r="G65" s="2" t="n"/>
      <c r="H65" s="2" t="b">
        <v>0</v>
      </c>
      <c r="I65" s="2" t="inlineStr"/>
      <c r="J65" s="2" t="inlineStr">
        <is>
          <t>on_hold</t>
        </is>
      </c>
      <c r="K65" s="2" t="inlineStr">
        <is>
          <t>Confirm fixed stipend, active intake, student eligibility, implementation stack, hours, duration, office/remote arrangement and joining window.</t>
        </is>
      </c>
      <c r="L65" s="2" t="inlineStr"/>
      <c r="M65" s="2" t="inlineStr"/>
      <c r="N65" s="2" t="inlineStr"/>
      <c r="O65" s="2" t="inlineStr">
        <is>
          <t>LinkedIn</t>
        </is>
      </c>
      <c r="P65" s="3" t="inlineStr">
        <is>
          <t>https://in.linkedin.com/jobs/view/ui-ux-intern-at-nuefind-4481147403</t>
        </is>
      </c>
      <c r="Q65" s="3" t="inlineStr">
        <is>
          <t>https://in.linkedin.com/jobs/view/ui-ux-intern-at-nuefind-4481147403</t>
        </is>
      </c>
      <c r="R65" s="2" t="inlineStr"/>
      <c r="S65" s="2" t="inlineStr">
        <is>
          <t>Published employer/board application route; manual review</t>
        </is>
      </c>
      <c r="T65" s="2" t="inlineStr">
        <is>
          <t>Employer-authored LinkedIn detail asks for website redesign, Figma wireframes/mockups and implementation on the live site. Pay, duration, weekly hours, degree criteria and work mode are absent. Relative five-day label is not a verified original posting date. Official company website corroborates marketplace context only.</t>
        </is>
      </c>
      <c r="U65" s="2" t="inlineStr">
        <is>
          <t>Create website wireframes and mockups in Figma; Improve website appearance, usability and flows; Implement design changes on the live website; exact technology stack unstated</t>
        </is>
      </c>
      <c r="V65" s="2" t="inlineStr"/>
      <c r="W65" s="2" t="inlineStr">
        <is>
          <t>Original publication date unstated; newly researched does not mean newly posted</t>
        </is>
      </c>
      <c r="X65" s="2" t="inlineStr">
        <is>
          <t>2026-10-28</t>
        </is>
      </c>
      <c r="Y65" s="2" t="inlineStr">
        <is>
          <t>2026-10-28</t>
        </is>
      </c>
      <c r="Z65" s="2" t="inlineStr"/>
    </row>
    <row r="66" ht="95" customHeight="1">
      <c r="A66" s="2" t="inlineStr">
        <is>
          <t>Pixster Studio</t>
        </is>
      </c>
      <c r="B66" s="2" t="inlineStr">
        <is>
          <t>Product Designer (0–1 years) — junior alternative</t>
        </is>
      </c>
      <c r="C66" s="2" t="inlineStr">
        <is>
          <t>Junior / fresher</t>
        </is>
      </c>
      <c r="D66" s="2" t="inlineStr">
        <is>
          <t>Ahmedabad, Gujarat, India; on-site</t>
        </is>
      </c>
      <c r="E66" s="2" t="inlineStr">
        <is>
          <t>On-site</t>
        </is>
      </c>
      <c r="F66" s="2" t="n"/>
      <c r="G66" s="2" t="n"/>
      <c r="H66" s="2" t="b">
        <v>0</v>
      </c>
      <c r="I66" s="2" t="inlineStr"/>
      <c r="J66" s="2" t="inlineStr">
        <is>
          <t>on_hold</t>
        </is>
      </c>
      <c r="K66" s="2" t="inlineStr">
        <is>
          <t>Confirm the experience threshold, student/full-time eligibility, salary in its original units and joining date; demonstrate components and a design case study without assuming frontend work counts as product-design tenure.</t>
        </is>
      </c>
      <c r="L66" s="2" t="inlineStr"/>
      <c r="M66" s="2" t="inlineStr"/>
      <c r="N66" s="2" t="inlineStr"/>
      <c r="O66" s="2" t="inlineStr">
        <is>
          <t>Company careers</t>
        </is>
      </c>
      <c r="P66" s="3" t="inlineStr">
        <is>
          <t>https://www.pixsterstudio.com/jobs-opening/jr-product-designer</t>
        </is>
      </c>
      <c r="Q66" s="3" t="inlineStr">
        <is>
          <t>https://www.pixsterstudio.com/jobs-opening/jr-product-designer</t>
        </is>
      </c>
      <c r="R66" s="2" t="inlineStr"/>
      <c r="S66" s="2" t="inlineStr">
        <is>
          <t>Published employer/board application route; manual review</t>
        </is>
      </c>
      <c r="T66"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c r="U66" s="2" t="inlineStr">
        <is>
          <t>Body asks1+years in product/UI-UX, including internships; title says0–1years: clarify; Portfolio may contain academic/personal projects or strong case studies; Figma Auto Layout, components and prototyping; typography and colour fundamentals; iOS/Android/web interfaces, mentored HIG/Material Design, micro-interactions and developer collaboration</t>
        </is>
      </c>
      <c r="V66" s="2" t="inlineStr"/>
      <c r="W66" s="2" t="inlineStr">
        <is>
          <t>Original publication date unstated; newly researched does not mean newly posted</t>
        </is>
      </c>
      <c r="X66" s="2" t="inlineStr">
        <is>
          <t>2026-10-28</t>
        </is>
      </c>
      <c r="Y66" s="2" t="inlineStr">
        <is>
          <t>2026-10-28</t>
        </is>
      </c>
      <c r="Z66" s="2" t="inlineStr"/>
    </row>
    <row r="67" ht="95" customHeight="1">
      <c r="A67" s="2" t="inlineStr">
        <is>
          <t>Fuworx Innovations</t>
        </is>
      </c>
      <c r="B67" s="2" t="inlineStr">
        <is>
          <t>UI/UX Designer — Intern</t>
        </is>
      </c>
      <c r="C67" s="2" t="inlineStr">
        <is>
          <t>Internship</t>
        </is>
      </c>
      <c r="D67" s="2" t="inlineStr">
        <is>
          <t>Hyderabad, Telangana, India; hybrid</t>
        </is>
      </c>
      <c r="E67" s="2" t="inlineStr">
        <is>
          <t>Hybrid</t>
        </is>
      </c>
      <c r="F67" s="2" t="n"/>
      <c r="G67" s="2" t="n"/>
      <c r="H67" s="2" t="b">
        <v>0</v>
      </c>
      <c r="I67" s="2" t="inlineStr"/>
      <c r="J67" s="2" t="inlineStr">
        <is>
          <t>on_hold</t>
        </is>
      </c>
      <c r="K67" s="2" t="inlineStr">
        <is>
          <t>Obtain the exact job description and active application route; confirm fixed monthly paid stipend, duration, hours, student eligibility and joining window.</t>
        </is>
      </c>
      <c r="L67" s="2" t="inlineStr"/>
      <c r="M67" s="2" t="inlineStr"/>
      <c r="N67" s="2" t="inlineStr"/>
      <c r="O67" s="2" t="inlineStr">
        <is>
          <t>Company careers</t>
        </is>
      </c>
      <c r="P67" s="3" t="inlineStr">
        <is>
          <t>https://www.fuworx.com/careers/</t>
        </is>
      </c>
      <c r="Q67" s="3" t="inlineStr">
        <is>
          <t>https://www.fuworx.com/careers/</t>
        </is>
      </c>
      <c r="R67" s="2" t="inlineStr"/>
      <c r="S67" s="2" t="inlineStr">
        <is>
          <t>Published employer route; manual review</t>
        </is>
      </c>
      <c r="T67" s="2" t="inlineStr">
        <is>
          <t>Original Open Position list explicitly names UI/UX Designer, Intern and Hybrid (Hyderabad). No numeric stipend, duration, hours, degree criteria or publication/start date. Apply controls do not expose a separate job-detail URL in the reviewed page; a general resume form is available. General info inbox is not a verified recruiting address.</t>
        </is>
      </c>
      <c r="U67" s="2" t="inlineStr">
        <is>
          <t>Hybrid Hyderabad internship as listed; detailed skills and degree criteria not published</t>
        </is>
      </c>
      <c r="V67" s="2" t="inlineStr"/>
      <c r="W67" s="2" t="inlineStr">
        <is>
          <t>Original publication date unstated; newly researched is not necessarily newly posted</t>
        </is>
      </c>
      <c r="X67" s="2" t="inlineStr">
        <is>
          <t>2026-10-29</t>
        </is>
      </c>
      <c r="Y67" s="2" t="inlineStr">
        <is>
          <t>2026-10-29</t>
        </is>
      </c>
      <c r="Z67" s="2" t="inlineStr"/>
    </row>
    <row r="68" ht="95" customHeight="1">
      <c r="A68" s="2" t="inlineStr">
        <is>
          <t>Paradigm</t>
        </is>
      </c>
      <c r="B68" s="2" t="inlineStr">
        <is>
          <t>UI/UX Design Intern — older advert; intake unconfirmed</t>
        </is>
      </c>
      <c r="C68" s="2" t="inlineStr">
        <is>
          <t>Internship</t>
        </is>
      </c>
      <c r="D68" s="2" t="inlineStr">
        <is>
          <t>Indiranagar, Bengaluru, Karnataka, India; full-time office</t>
        </is>
      </c>
      <c r="E68" s="2" t="inlineStr">
        <is>
          <t>On-site</t>
        </is>
      </c>
      <c r="F68" s="2" t="n"/>
      <c r="G68" s="2" t="n"/>
      <c r="H68" s="2" t="b">
        <v>0</v>
      </c>
      <c r="I68" s="2" t="inlineStr"/>
      <c r="J68" s="2" t="inlineStr">
        <is>
          <t>on_hold</t>
        </is>
      </c>
      <c r="K68" s="2" t="inlineStr">
        <is>
          <t>Confirm a renewed intake and current monthly stipend in writing; verify three-month duration, start window and application contact before preparing an application.</t>
        </is>
      </c>
      <c r="L68" s="2" t="inlineStr"/>
      <c r="M68" s="2" t="inlineStr"/>
      <c r="N68" s="2" t="inlineStr"/>
      <c r="O68" s="2" t="inlineStr">
        <is>
          <t>Job board</t>
        </is>
      </c>
      <c r="P68" s="3" t="inlineStr">
        <is>
          <t>https://www.youngdesignersindia.com/Jobs/ui-ux-design-internparadigmbengaluru-ydijobs</t>
        </is>
      </c>
      <c r="Q68" s="3" t="inlineStr">
        <is>
          <t>https://www.youngdesignersindia.com/Jobs/ui-ux-design-internparadigmbengaluru-ydijobs</t>
        </is>
      </c>
      <c r="R68" s="2" t="inlineStr">
        <is>
          <t>abeljohnsunil@gmail.com</t>
        </is>
      </c>
      <c r="S68" s="2" t="inlineStr">
        <is>
          <t>Email explicitly published by the YDI advert author; confirm current intake before use</t>
        </is>
      </c>
      <c r="T68" s="2" t="inlineStr">
        <is>
          <t>YDI advert dated13March2026 lists full-time Bengaluru office and three months. Body stipend30–35kINR/month differs from header30–50k. Employer site inaccessible in this pass; neither range is a verified current offer. Keep older-listing/on_hold until renewed intake and current pay confirmed.</t>
        </is>
      </c>
      <c r="U68" s="2" t="inlineStr">
        <is>
          <t>UX research, data analysis and independent task ownership; Strong Figma and design-system execution; AI/prompting awareness and some frontend understanding; Graphic or motion interest; Claude Code and Adobe Creative Suite are bonuses</t>
        </is>
      </c>
      <c r="V68" s="2" t="inlineStr"/>
      <c r="W68" s="2" t="inlineStr">
        <is>
          <t>13March2026 on YDI advert; employer original posting date not independently established</t>
        </is>
      </c>
      <c r="X68" s="2" t="inlineStr">
        <is>
          <t>2026-10-29</t>
        </is>
      </c>
      <c r="Y68" s="2" t="inlineStr">
        <is>
          <t>2026-10-29</t>
        </is>
      </c>
      <c r="Z68" s="2" t="inlineStr"/>
    </row>
    <row r="69" ht="95" customHeight="1">
      <c r="A69" s="2" t="inlineStr">
        <is>
          <t>TheInterviews</t>
        </is>
      </c>
      <c r="B69" s="2" t="inlineStr">
        <is>
          <t>Product Design Intern — UX/UI and Accessibility</t>
        </is>
      </c>
      <c r="C69" s="2" t="inlineStr">
        <is>
          <t>Internship</t>
        </is>
      </c>
      <c r="D69" s="2" t="inlineStr">
        <is>
          <t>Remote within India; Hyderabad hybrid/office optional</t>
        </is>
      </c>
      <c r="E69" s="2" t="inlineStr">
        <is>
          <t>Remote</t>
        </is>
      </c>
      <c r="F69" s="2" t="n"/>
      <c r="G69" s="2" t="n"/>
      <c r="H69" s="2" t="b">
        <v>0</v>
      </c>
      <c r="I69" s="2" t="inlineStr"/>
      <c r="J69" s="2" t="inlineStr">
        <is>
          <t>on_hold</t>
        </is>
      </c>
      <c r="K69" s="2" t="inlineStr">
        <is>
          <t>Confirm monthly stipend/currency,12-week dates and20–40hour schedule, evening overlap, written overseas contract and college internship-letter acceptance before applying.</t>
        </is>
      </c>
      <c r="L69" s="2" t="inlineStr"/>
      <c r="M69" s="2" t="inlineStr"/>
      <c r="N69" s="2" t="inlineStr"/>
      <c r="O69" s="2" t="inlineStr">
        <is>
          <t>Company careers</t>
        </is>
      </c>
      <c r="P69" s="3" t="inlineStr">
        <is>
          <t>https://www.theinterviews.ai/careers/product-design-intern-ux-accessibility-india</t>
        </is>
      </c>
      <c r="Q69" s="3" t="inlineStr">
        <is>
          <t>https://www.theinterviews.ai/careers/product-design-intern-ux-accessibility-india</t>
        </is>
      </c>
      <c r="R69" s="2" t="inlineStr"/>
      <c r="S69" s="2" t="inlineStr"/>
      <c r="T69" s="2" t="inlineStr">
        <is>
          <t>Original200 detail: paid, approximately12weeks,20–40hours/week,November/December2026 start. Remote India or optional Hyderabad office;2–3hours evening IST overlap. Direct contract with TheInterviews Inc.(Delaware), no Indian subsidiary. Stipend depends on hours/experience and is not numerically stated. Intake/start and college acceptance still need confirmation.</t>
        </is>
      </c>
      <c r="U69" s="2" t="inlineStr">
        <is>
          <t>Students/recent graduates welcome; portfolio should explain process and iteration; Figma and visual/interaction foundations; feedback and weekly iteration; Accessibility checks for keyboard, screen reader, contrast and mobile; component/token work mapped to Tailwind; Research/analytics and developer handoff; HTML/CSS/React are bonuses</t>
        </is>
      </c>
      <c r="V69" s="2" t="inlineStr"/>
      <c r="W69" s="2" t="inlineStr">
        <is>
          <t>Original posting date not stated; first observed30October2026 is not a posting date</t>
        </is>
      </c>
      <c r="X69" s="2" t="inlineStr">
        <is>
          <t>2026-10-30</t>
        </is>
      </c>
      <c r="Y69" s="2" t="inlineStr">
        <is>
          <t>2026-10-31</t>
        </is>
      </c>
      <c r="Z69" s="2" t="inlineStr"/>
    </row>
    <row r="70" ht="95" customHeight="1">
      <c r="A70" s="2" t="inlineStr">
        <is>
          <t>HumanX</t>
        </is>
      </c>
      <c r="B70" s="2" t="inlineStr">
        <is>
          <t>Product Design Intern</t>
        </is>
      </c>
      <c r="C70" s="2" t="inlineStr">
        <is>
          <t>Internship</t>
        </is>
      </c>
      <c r="D70" s="2" t="inlineStr">
        <is>
          <t>Mumbai, Maharashtra, India; work mode unstated</t>
        </is>
      </c>
      <c r="E70" s="2" t="inlineStr">
        <is>
          <t>Unconfirmed</t>
        </is>
      </c>
      <c r="F70" s="2" t="n"/>
      <c r="G70" s="2" t="n"/>
      <c r="H70" s="2" t="b">
        <v>0</v>
      </c>
      <c r="I70" s="2" t="inlineStr"/>
      <c r="J70" s="2" t="inlineStr">
        <is>
          <t>on_hold</t>
        </is>
      </c>
      <c r="K70" s="2" t="inlineStr">
        <is>
          <t>Confirm monthly stipend, office/hybrid expectations,3–6month intake and current application access; verify current-student eligibility.</t>
        </is>
      </c>
      <c r="L70" s="2" t="inlineStr"/>
      <c r="M70" s="2" t="inlineStr"/>
      <c r="N70" s="2" t="inlineStr"/>
      <c r="O70" s="2" t="inlineStr">
        <is>
          <t>Company careers</t>
        </is>
      </c>
      <c r="P70" s="3" t="inlineStr">
        <is>
          <t>https://www.humanx.io/job-roles/product-design-intern</t>
        </is>
      </c>
      <c r="Q70" s="3" t="inlineStr">
        <is>
          <t>https://recruitcrm.io/apply/17301815425210068169ldp</t>
        </is>
      </c>
      <c r="R70" s="2" t="inlineStr"/>
      <c r="S70" s="2" t="inlineStr"/>
      <c r="T70" s="2" t="inlineStr">
        <is>
          <t>Original role: Mumbai,3–6months,0–1years. Student/personal work and self-taught candidates welcome. Pay, posting date, start/cohort and work mode absent. Linked RecruitCRM application could not be read through research tool; no form submitted.</t>
        </is>
      </c>
      <c r="U70" s="2" t="inlineStr">
        <is>
          <t>Portfolio including student or personal design work;0–1years; Research/data/behaviour synthesis into problem statements, journeys and prototypes; Strong aesthetics, attention to detail, collaboration and presenting design decisions; Motion, illustration and advanced prototyping are bonuses</t>
        </is>
      </c>
      <c r="V70" s="2" t="inlineStr"/>
      <c r="W70" s="2" t="inlineStr">
        <is>
          <t>Original posting date not stated; first observed30October2026 is not a posting date</t>
        </is>
      </c>
      <c r="X70" s="2" t="inlineStr">
        <is>
          <t>2026-10-30</t>
        </is>
      </c>
      <c r="Y70" s="2" t="inlineStr">
        <is>
          <t>2026-10-30</t>
        </is>
      </c>
      <c r="Z70" s="2" t="inlineStr"/>
    </row>
    <row r="71" ht="95" customHeight="1">
      <c r="A71" s="2" t="inlineStr">
        <is>
          <t>HumanX</t>
        </is>
      </c>
      <c r="B71" s="2" t="inlineStr">
        <is>
          <t>Product Designer — junior/stretch,1–2years required</t>
        </is>
      </c>
      <c r="C71" s="2" t="inlineStr">
        <is>
          <t>Junior / fresher</t>
        </is>
      </c>
      <c r="D71" s="2" t="inlineStr">
        <is>
          <t>Mumbai header / Bengaluru body; employer location conflict</t>
        </is>
      </c>
      <c r="E71" s="2" t="inlineStr">
        <is>
          <t>Unconfirmed</t>
        </is>
      </c>
      <c r="F71" s="2" t="n"/>
      <c r="G71" s="2" t="n"/>
      <c r="H71" s="2" t="b">
        <v>0</v>
      </c>
      <c r="I71" s="2" t="inlineStr"/>
      <c r="J71" s="2" t="inlineStr">
        <is>
          <t>on_hold</t>
        </is>
      </c>
      <c r="K71" s="2" t="inlineStr">
        <is>
          <t>Confirm experience and current-student eligibility, Mumbai versus Bengaluru, joining window, work mode and annual salary in original units.</t>
        </is>
      </c>
      <c r="L71" s="2" t="inlineStr"/>
      <c r="M71" s="2" t="inlineStr"/>
      <c r="N71" s="2" t="inlineStr"/>
      <c r="O71" s="2" t="inlineStr">
        <is>
          <t>Company careers</t>
        </is>
      </c>
      <c r="P71" s="3" t="inlineStr">
        <is>
          <t>https://www.humanx.io/job-roles/product-designer-1</t>
        </is>
      </c>
      <c r="Q71" s="3" t="inlineStr">
        <is>
          <t>https://recruitcrm.io/apply/17283921567990068169CeZ</t>
        </is>
      </c>
      <c r="R71" s="2" t="inlineStr"/>
      <c r="S71" s="2" t="inlineStr"/>
      <c r="T71" s="2" t="inlineStr">
        <is>
          <t>Original full-time role requires1–2years; junior/stretch alternative, not an internship or assured fresher eligibility. Header says Mumbai, body says Bengaluru. Pay/start/work mode unstated. Linked RecruitCRM application restricted to research tool.</t>
        </is>
      </c>
      <c r="U71" s="2" t="inlineStr">
        <is>
          <t>1–2years required; do not assume zero-experience or student eligibility; Develop ideas into prototypes, including no-code/lightweight code; Synthesize research/data into product problems and vision; Present product stories and work with technical teams</t>
        </is>
      </c>
      <c r="V71" s="2" t="inlineStr"/>
      <c r="W71" s="2" t="inlineStr">
        <is>
          <t>Original posting date not stated; first observed30October2026 is not a posting date</t>
        </is>
      </c>
      <c r="X71" s="2" t="inlineStr">
        <is>
          <t>2026-10-30</t>
        </is>
      </c>
      <c r="Y71" s="2" t="inlineStr">
        <is>
          <t>2026-10-30</t>
        </is>
      </c>
      <c r="Z71" s="2" t="inlineStr"/>
    </row>
    <row r="72" ht="95" customHeight="1">
      <c r="A72" s="2" t="inlineStr">
        <is>
          <t>StoreStory</t>
        </is>
      </c>
      <c r="B72" s="2" t="inlineStr">
        <is>
          <t>Product Design Intern</t>
        </is>
      </c>
      <c r="C72" s="2" t="inlineStr">
        <is>
          <t>Internship</t>
        </is>
      </c>
      <c r="D72" s="2" t="inlineStr">
        <is>
          <t>Pune, Maharashtra; hybrid</t>
        </is>
      </c>
      <c r="E72" s="2" t="inlineStr">
        <is>
          <t>Hybrid</t>
        </is>
      </c>
      <c r="F72" s="2" t="n"/>
      <c r="G72" s="2" t="n"/>
      <c r="H72" s="2" t="b">
        <v>0</v>
      </c>
      <c r="I72" s="2" t="inlineStr"/>
      <c r="J72" s="2" t="inlineStr">
        <is>
          <t>on_hold</t>
        </is>
      </c>
      <c r="K72" s="2" t="inlineStr">
        <is>
          <t>Confirm monthly stipend, duration, student eligibility, current intake and hybrid attendance before applying.</t>
        </is>
      </c>
      <c r="L72" s="2" t="inlineStr"/>
      <c r="M72" s="2" t="inlineStr"/>
      <c r="N72" s="2" t="inlineStr"/>
      <c r="O72" s="2" t="inlineStr">
        <is>
          <t>Company careers</t>
        </is>
      </c>
      <c r="P72" s="3" t="inlineStr">
        <is>
          <t>https://storestory.in/careers</t>
        </is>
      </c>
      <c r="Q72" s="3" t="inlineStr">
        <is>
          <t>https://storestory.in/careers</t>
        </is>
      </c>
      <c r="R72" s="2" t="inlineStr">
        <is>
          <t>careers@storestory.in</t>
        </is>
      </c>
      <c r="S72" s="2" t="inlineStr">
        <is>
          <t>Published role application email; no email sent</t>
        </is>
      </c>
      <c r="T72" s="2" t="inlineStr">
        <is>
          <t>Original careers page explicitly lists Product Design Intern, Pune hybrid, and careers@storestory.in. This is a named role within the index, not an inferred vacancy from a generic careers page. Pay, duration, degree criteria, posting date and start absent.</t>
        </is>
      </c>
      <c r="U72" s="2" t="inlineStr">
        <is>
          <t>Research merchant workflows; Prototype product experiences and contribute to the StoreStory design system; Application asks for a short introduction and links to work</t>
        </is>
      </c>
      <c r="V72" s="2" t="inlineStr"/>
      <c r="W72" s="2" t="inlineStr">
        <is>
          <t>Original posting date unstated; discovery date is not publication date</t>
        </is>
      </c>
      <c r="X72" s="2" t="inlineStr">
        <is>
          <t>2026-10-31</t>
        </is>
      </c>
      <c r="Y72" s="2" t="inlineStr">
        <is>
          <t>2026-10-31</t>
        </is>
      </c>
      <c r="Z72" s="2" t="inlineStr"/>
    </row>
    <row r="73" ht="95" customHeight="1">
      <c r="A73" s="2" t="inlineStr">
        <is>
          <t>GalaxEye</t>
        </is>
      </c>
      <c r="B73" s="2" t="inlineStr">
        <is>
          <t>UI/UX Design Intern — Product Design</t>
        </is>
      </c>
      <c r="C73" s="2" t="inlineStr">
        <is>
          <t>Internship</t>
        </is>
      </c>
      <c r="D73" s="2" t="inlineStr">
        <is>
          <t>Bengaluru/Bangalore, Karnataka; office per matching Built In detail</t>
        </is>
      </c>
      <c r="E73" s="2" t="inlineStr">
        <is>
          <t>On-site</t>
        </is>
      </c>
      <c r="F73" s="2" t="n"/>
      <c r="G73" s="2" t="n"/>
      <c r="H73" s="2" t="b">
        <v>0</v>
      </c>
      <c r="I73" s="2" t="inlineStr"/>
      <c r="J73" s="2" t="inlineStr">
        <is>
          <t>on_hold</t>
        </is>
      </c>
      <c r="K73" s="2" t="inlineStr">
        <is>
          <t>Confirm monthly stipend, duration, cohort/start date, office expectations and current application access; prepare evidence for Figma systems and complex workflows.</t>
        </is>
      </c>
      <c r="L73" s="2" t="inlineStr"/>
      <c r="M73" s="2" t="inlineStr"/>
      <c r="N73" s="2" t="inlineStr"/>
      <c r="O73" s="2" t="inlineStr">
        <is>
          <t>Company careers</t>
        </is>
      </c>
      <c r="P73" s="3" t="inlineStr">
        <is>
          <t>https://careers.galaxeye.space/jobs/Careers/214465000006183057/UI-UX-Design-Intern-Product-Design?source=RSS</t>
        </is>
      </c>
      <c r="Q73" s="3" t="inlineStr">
        <is>
          <t>https://careers.galaxeye.space/jobs/Careers/214465000006183057/UI-UX-Design-Intern-Product-Design?source=RSS</t>
        </is>
      </c>
      <c r="R73" s="2" t="inlineStr"/>
      <c r="S73" s="2" t="inlineStr"/>
      <c r="T73" s="2" t="inlineStr">
        <is>
          <t>Original employer ATS metadata marks requisition 214465000006183057 published. Employer RSS contains full JD and pubDate 29 October 2026; detail returns200 title shell. Matching LinkedIn4484171365 and Built In11956035 corroborate. No pay, duration or joining date stated; Built In28November validThrough is aggregator metadata, not employer deadline.</t>
        </is>
      </c>
      <c r="U73" s="2" t="inlineStr">
        <is>
          <t>Pursuing/recently completed Design, Interaction Design, HCI or related degree; Figma proficiency including Auto Layout, components, variants and prototyping; Portfolio showing process; interaction, hierarchy, complete workflows and edge cases; Design systems, implementation specifications and design QA; dashboards, tokens, accessibility, HTML/CSS and GIS interest are bonuses</t>
        </is>
      </c>
      <c r="V73" s="2" t="inlineStr"/>
      <c r="W73" s="2" t="inlineStr">
        <is>
          <t>29 October 2026 in original employer RSS</t>
        </is>
      </c>
      <c r="X73" s="2" t="inlineStr">
        <is>
          <t>2026-10-31</t>
        </is>
      </c>
      <c r="Y73" s="2" t="inlineStr">
        <is>
          <t>2026-10-31</t>
        </is>
      </c>
      <c r="Z73" s="2" t="inlineStr"/>
    </row>
    <row r="74" ht="95" customHeight="1">
      <c r="A74" s="2" t="inlineStr">
        <is>
          <t>Paoyaila Animation Studios LLP</t>
        </is>
      </c>
      <c r="B74" s="2" t="inlineStr">
        <is>
          <t>UI/UX Intern — Game Design</t>
        </is>
      </c>
      <c r="C74" s="2" t="inlineStr">
        <is>
          <t>Internship</t>
        </is>
      </c>
      <c r="D74" s="2" t="inlineStr">
        <is>
          <t>Kochi, Kerala; advert literally says [Remote/Hybrid], needs confirmation</t>
        </is>
      </c>
      <c r="E74" s="2" t="inlineStr">
        <is>
          <t>Unconfirmed</t>
        </is>
      </c>
      <c r="F74" s="2" t="n"/>
      <c r="G74" s="2" t="n"/>
      <c r="H74" s="2" t="b">
        <v>0</v>
      </c>
      <c r="I74" s="2" t="inlineStr"/>
      <c r="J74" s="2" t="inlineStr">
        <is>
          <t>on_hold</t>
        </is>
      </c>
      <c r="K74" s="2" t="inlineStr">
        <is>
          <t>Confirm paid status/monthly stipend, current three-month intake, student eligibility and whether [Remote/Hybrid] is an actual arrangement before applying.</t>
        </is>
      </c>
      <c r="L74" s="2" t="inlineStr"/>
      <c r="M74" s="2" t="inlineStr"/>
      <c r="N74" s="2" t="inlineStr"/>
      <c r="O74" s="2" t="inlineStr">
        <is>
          <t>Job board</t>
        </is>
      </c>
      <c r="P74" s="3" t="inlineStr">
        <is>
          <t>https://infopark.in/jobs/paoyaila-animation-studios-llp/ui-ux-designer-game</t>
        </is>
      </c>
      <c r="Q74" s="3" t="inlineStr">
        <is>
          <t>https://infopark.in/jobs/paoyaila-animation-studios-llp/ui-ux-designer-game</t>
        </is>
      </c>
      <c r="R74" s="2" t="inlineStr">
        <is>
          <t>hrpaoyaila@gmail.com</t>
        </is>
      </c>
      <c r="S74" s="2" t="inlineStr"/>
      <c r="T74" s="2" t="inlineStr">
        <is>
          <t>Infoparks Kerala employer detail: three months,Kochi; work mode literal [Remote/Hybrid] may be placeholder. Header says Designer, body explicitly Intern. Pay, original date and cohort absent. Official company profile corroborates studio/site/contact; direct company website yields no readable body, so current employer intake unconfirmed.</t>
        </is>
      </c>
      <c r="U74" s="2" t="inlineStr">
        <is>
          <t>Pursuing/recently completed UI/UX, Graphic Design, Game Design or related study; Figma/XD/Photoshop/Illustrator; user-centred design, gaming accessibility and game interest; Game menus, HUDs, wireframes/prototypes, player research and multi-platform iteration; After Effects or Unity UI/prototyping experience is a bonus</t>
        </is>
      </c>
      <c r="V74" s="2" t="inlineStr"/>
      <c r="W74" s="2" t="inlineStr">
        <is>
          <t>Original posting date unstated; discovery date is not publication date</t>
        </is>
      </c>
      <c r="X74" s="2" t="inlineStr">
        <is>
          <t>2026-10-31</t>
        </is>
      </c>
      <c r="Y74" s="2" t="inlineStr">
        <is>
          <t>2026-10-31</t>
        </is>
      </c>
      <c r="Z74" s="2" t="inlineStr"/>
    </row>
    <row r="75" ht="95" customHeight="1">
      <c r="A75" s="2" t="inlineStr">
        <is>
          <t>Kaho</t>
        </is>
      </c>
      <c r="B75" s="2" t="inlineStr">
        <is>
          <t>Product Designer — fresher full-time alternative</t>
        </is>
      </c>
      <c r="C75" s="2" t="inlineStr">
        <is>
          <t>Junior / fresher</t>
        </is>
      </c>
      <c r="D75" s="2" t="inlineStr">
        <is>
          <t>Remote India according to Shine full-time advert</t>
        </is>
      </c>
      <c r="E75" s="2" t="inlineStr">
        <is>
          <t>Remote</t>
        </is>
      </c>
      <c r="F75" s="2" t="n"/>
      <c r="G75" s="2" t="n"/>
      <c r="H75" s="2" t="b">
        <v>0</v>
      </c>
      <c r="I75" s="2" t="inlineStr">
        <is>
          <t>INR 525000–900000/year</t>
        </is>
      </c>
      <c r="J75" s="2" t="inlineStr">
        <is>
          <t>on_hold</t>
        </is>
      </c>
      <c r="K75" s="2" t="inlineStr">
        <is>
          <t>Verify employer vacancy and official application route, annual salary/header conflict, current-student eligibility and joining window;18November is a board-reported application deadline, not a start deadline.</t>
        </is>
      </c>
      <c r="L75" s="2" t="inlineStr"/>
      <c r="M75" s="2" t="inlineStr"/>
      <c r="N75" s="2" t="inlineStr"/>
      <c r="O75" s="2" t="inlineStr">
        <is>
          <t>Job board</t>
        </is>
      </c>
      <c r="P75" s="3" t="inlineStr">
        <is>
          <t>https://www.shine.com/jobs/product-designer-ui-ux-fresher-wfh/kaho/19923791</t>
        </is>
      </c>
      <c r="Q75" s="3" t="inlineStr">
        <is>
          <t>https://www.shine.com/jobs/product-designer-ui-ux-fresher-wfh/kaho/19923791</t>
        </is>
      </c>
      <c r="R75" s="2" t="inlineStr"/>
      <c r="S75" s="2" t="inlineStr"/>
      <c r="T75" s="2" t="inlineStr">
        <is>
          <t>Shine exact19923791 full-time remote India body lists5.25–9lakhINR/year, no experience and18November2026 application deadline; header salary undisclosed/0–4years differs. Jooble matches copy. Official kaho.ai corroborates product only, not vacancy. Relative mirror ages vary; original date, employer intake and student/start eligibility unverified.</t>
        </is>
      </c>
      <c r="U75" s="2" t="inlineStr">
        <is>
          <t>Body says no experience required and welcomes fresh design graduates; current-student eligibility unconfirmed; Portfolio with an end-to-end flow case study and Figma prototypes; Strong typography; Hindi/Devanagari experience a bonus; Design reading/notes/AI/voice flows and reusable light/dark design system; test and iterate</t>
        </is>
      </c>
      <c r="V75" s="2" t="inlineStr"/>
      <c r="W75" s="2" t="inlineStr">
        <is>
          <t>Original posting date unstated; discovery date is not publication date</t>
        </is>
      </c>
      <c r="X75" s="2" t="inlineStr">
        <is>
          <t>2026-10-31</t>
        </is>
      </c>
      <c r="Y75" s="2" t="inlineStr">
        <is>
          <t>2026-10-31</t>
        </is>
      </c>
      <c r="Z75" s="2" t="inlineStr"/>
    </row>
  </sheetData>
  <autoFilter ref="A1:Z75"/>
  <dataValidations count="1">
    <dataValidation sqref="J2:J10000" showDropDown="0" showInputMessage="0" showErrorMessage="0" allowBlank="0" type="list">
      <formula1>"discovered,shortlisted,on_hold,applied,assessment,interview,offer,closed"</formula1>
    </dataValidation>
  </dataValidations>
  <hyperlinks>
    <hyperlink xmlns:r="http://schemas.openxmlformats.org/officeDocument/2006/relationships" ref="P2" r:id="rId1"/>
    <hyperlink xmlns:r="http://schemas.openxmlformats.org/officeDocument/2006/relationships" ref="Q2" r:id="rId2"/>
    <hyperlink xmlns:r="http://schemas.openxmlformats.org/officeDocument/2006/relationships" ref="P3" r:id="rId3"/>
    <hyperlink xmlns:r="http://schemas.openxmlformats.org/officeDocument/2006/relationships" ref="Q3" r:id="rId4"/>
    <hyperlink xmlns:r="http://schemas.openxmlformats.org/officeDocument/2006/relationships" ref="P4" r:id="rId5"/>
    <hyperlink xmlns:r="http://schemas.openxmlformats.org/officeDocument/2006/relationships" ref="Q4" r:id="rId6"/>
    <hyperlink xmlns:r="http://schemas.openxmlformats.org/officeDocument/2006/relationships" ref="P5" r:id="rId7"/>
    <hyperlink xmlns:r="http://schemas.openxmlformats.org/officeDocument/2006/relationships" ref="Q5" r:id="rId8"/>
    <hyperlink xmlns:r="http://schemas.openxmlformats.org/officeDocument/2006/relationships" ref="P6" r:id="rId9"/>
    <hyperlink xmlns:r="http://schemas.openxmlformats.org/officeDocument/2006/relationships" ref="Q6" r:id="rId10"/>
    <hyperlink xmlns:r="http://schemas.openxmlformats.org/officeDocument/2006/relationships" ref="P7" r:id="rId11"/>
    <hyperlink xmlns:r="http://schemas.openxmlformats.org/officeDocument/2006/relationships" ref="Q7" r:id="rId12"/>
    <hyperlink xmlns:r="http://schemas.openxmlformats.org/officeDocument/2006/relationships" ref="P8" r:id="rId13"/>
    <hyperlink xmlns:r="http://schemas.openxmlformats.org/officeDocument/2006/relationships" ref="Q8" r:id="rId14"/>
    <hyperlink xmlns:r="http://schemas.openxmlformats.org/officeDocument/2006/relationships" ref="P9" r:id="rId15"/>
    <hyperlink xmlns:r="http://schemas.openxmlformats.org/officeDocument/2006/relationships" ref="Q9" r:id="rId16"/>
    <hyperlink xmlns:r="http://schemas.openxmlformats.org/officeDocument/2006/relationships" ref="P10" r:id="rId17"/>
    <hyperlink xmlns:r="http://schemas.openxmlformats.org/officeDocument/2006/relationships" ref="Q10" r:id="rId18"/>
    <hyperlink xmlns:r="http://schemas.openxmlformats.org/officeDocument/2006/relationships" ref="P11" r:id="rId19"/>
    <hyperlink xmlns:r="http://schemas.openxmlformats.org/officeDocument/2006/relationships" ref="Q11" r:id="rId20"/>
    <hyperlink xmlns:r="http://schemas.openxmlformats.org/officeDocument/2006/relationships" ref="P12" r:id="rId21"/>
    <hyperlink xmlns:r="http://schemas.openxmlformats.org/officeDocument/2006/relationships" ref="Q12" r:id="rId22"/>
    <hyperlink xmlns:r="http://schemas.openxmlformats.org/officeDocument/2006/relationships" ref="P13" r:id="rId23"/>
    <hyperlink xmlns:r="http://schemas.openxmlformats.org/officeDocument/2006/relationships" ref="Q13" r:id="rId24"/>
    <hyperlink xmlns:r="http://schemas.openxmlformats.org/officeDocument/2006/relationships" ref="P14" r:id="rId25"/>
    <hyperlink xmlns:r="http://schemas.openxmlformats.org/officeDocument/2006/relationships" ref="Q14" r:id="rId26"/>
    <hyperlink xmlns:r="http://schemas.openxmlformats.org/officeDocument/2006/relationships" ref="P15" r:id="rId27"/>
    <hyperlink xmlns:r="http://schemas.openxmlformats.org/officeDocument/2006/relationships" ref="Q15" r:id="rId28"/>
    <hyperlink xmlns:r="http://schemas.openxmlformats.org/officeDocument/2006/relationships" ref="P16" r:id="rId29"/>
    <hyperlink xmlns:r="http://schemas.openxmlformats.org/officeDocument/2006/relationships" ref="Q16" r:id="rId30"/>
    <hyperlink xmlns:r="http://schemas.openxmlformats.org/officeDocument/2006/relationships" ref="P17" r:id="rId31"/>
    <hyperlink xmlns:r="http://schemas.openxmlformats.org/officeDocument/2006/relationships" ref="Q17" r:id="rId32"/>
    <hyperlink xmlns:r="http://schemas.openxmlformats.org/officeDocument/2006/relationships" ref="P18" r:id="rId33"/>
    <hyperlink xmlns:r="http://schemas.openxmlformats.org/officeDocument/2006/relationships" ref="Q18" r:id="rId34"/>
    <hyperlink xmlns:r="http://schemas.openxmlformats.org/officeDocument/2006/relationships" ref="P19" r:id="rId35"/>
    <hyperlink xmlns:r="http://schemas.openxmlformats.org/officeDocument/2006/relationships" ref="Q19" r:id="rId36"/>
    <hyperlink xmlns:r="http://schemas.openxmlformats.org/officeDocument/2006/relationships" ref="P20" r:id="rId37"/>
    <hyperlink xmlns:r="http://schemas.openxmlformats.org/officeDocument/2006/relationships" ref="Q20" r:id="rId38"/>
    <hyperlink xmlns:r="http://schemas.openxmlformats.org/officeDocument/2006/relationships" ref="P21" r:id="rId39"/>
    <hyperlink xmlns:r="http://schemas.openxmlformats.org/officeDocument/2006/relationships" ref="Q21" r:id="rId40"/>
    <hyperlink xmlns:r="http://schemas.openxmlformats.org/officeDocument/2006/relationships" ref="P22" r:id="rId41"/>
    <hyperlink xmlns:r="http://schemas.openxmlformats.org/officeDocument/2006/relationships" ref="Q22" r:id="rId42"/>
    <hyperlink xmlns:r="http://schemas.openxmlformats.org/officeDocument/2006/relationships" ref="P23" r:id="rId43"/>
    <hyperlink xmlns:r="http://schemas.openxmlformats.org/officeDocument/2006/relationships" ref="Q23" r:id="rId44"/>
    <hyperlink xmlns:r="http://schemas.openxmlformats.org/officeDocument/2006/relationships" ref="P24" r:id="rId45"/>
    <hyperlink xmlns:r="http://schemas.openxmlformats.org/officeDocument/2006/relationships" ref="Q24" r:id="rId46"/>
    <hyperlink xmlns:r="http://schemas.openxmlformats.org/officeDocument/2006/relationships" ref="P25" r:id="rId47"/>
    <hyperlink xmlns:r="http://schemas.openxmlformats.org/officeDocument/2006/relationships" ref="Q25" r:id="rId48"/>
    <hyperlink xmlns:r="http://schemas.openxmlformats.org/officeDocument/2006/relationships" ref="P26" r:id="rId49"/>
    <hyperlink xmlns:r="http://schemas.openxmlformats.org/officeDocument/2006/relationships" ref="Q26" r:id="rId50"/>
    <hyperlink xmlns:r="http://schemas.openxmlformats.org/officeDocument/2006/relationships" ref="P27" r:id="rId51"/>
    <hyperlink xmlns:r="http://schemas.openxmlformats.org/officeDocument/2006/relationships" ref="Q27" r:id="rId52"/>
    <hyperlink xmlns:r="http://schemas.openxmlformats.org/officeDocument/2006/relationships" ref="P28" r:id="rId53"/>
    <hyperlink xmlns:r="http://schemas.openxmlformats.org/officeDocument/2006/relationships" ref="Q28" r:id="rId54"/>
    <hyperlink xmlns:r="http://schemas.openxmlformats.org/officeDocument/2006/relationships" ref="P29" r:id="rId55"/>
    <hyperlink xmlns:r="http://schemas.openxmlformats.org/officeDocument/2006/relationships" ref="Q29" r:id="rId56"/>
    <hyperlink xmlns:r="http://schemas.openxmlformats.org/officeDocument/2006/relationships" ref="P30" r:id="rId57"/>
    <hyperlink xmlns:r="http://schemas.openxmlformats.org/officeDocument/2006/relationships" ref="Q30" r:id="rId58"/>
    <hyperlink xmlns:r="http://schemas.openxmlformats.org/officeDocument/2006/relationships" ref="P31" r:id="rId59"/>
    <hyperlink xmlns:r="http://schemas.openxmlformats.org/officeDocument/2006/relationships" ref="Q31" r:id="rId60"/>
    <hyperlink xmlns:r="http://schemas.openxmlformats.org/officeDocument/2006/relationships" ref="P32" r:id="rId61"/>
    <hyperlink xmlns:r="http://schemas.openxmlformats.org/officeDocument/2006/relationships" ref="Q32" r:id="rId62"/>
    <hyperlink xmlns:r="http://schemas.openxmlformats.org/officeDocument/2006/relationships" ref="P33" r:id="rId63"/>
    <hyperlink xmlns:r="http://schemas.openxmlformats.org/officeDocument/2006/relationships" ref="Q33" r:id="rId64"/>
    <hyperlink xmlns:r="http://schemas.openxmlformats.org/officeDocument/2006/relationships" ref="P34" r:id="rId65"/>
    <hyperlink xmlns:r="http://schemas.openxmlformats.org/officeDocument/2006/relationships" ref="Q34" r:id="rId66"/>
    <hyperlink xmlns:r="http://schemas.openxmlformats.org/officeDocument/2006/relationships" ref="P35" r:id="rId67"/>
    <hyperlink xmlns:r="http://schemas.openxmlformats.org/officeDocument/2006/relationships" ref="Q35" r:id="rId68"/>
    <hyperlink xmlns:r="http://schemas.openxmlformats.org/officeDocument/2006/relationships" ref="P36" r:id="rId69"/>
    <hyperlink xmlns:r="http://schemas.openxmlformats.org/officeDocument/2006/relationships" ref="Q36" r:id="rId70"/>
    <hyperlink xmlns:r="http://schemas.openxmlformats.org/officeDocument/2006/relationships" ref="P37" r:id="rId71"/>
    <hyperlink xmlns:r="http://schemas.openxmlformats.org/officeDocument/2006/relationships" ref="Q37" r:id="rId72"/>
    <hyperlink xmlns:r="http://schemas.openxmlformats.org/officeDocument/2006/relationships" ref="P38" r:id="rId73"/>
    <hyperlink xmlns:r="http://schemas.openxmlformats.org/officeDocument/2006/relationships" ref="Q38" r:id="rId74"/>
    <hyperlink xmlns:r="http://schemas.openxmlformats.org/officeDocument/2006/relationships" ref="P39" r:id="rId75"/>
    <hyperlink xmlns:r="http://schemas.openxmlformats.org/officeDocument/2006/relationships" ref="Q39" r:id="rId76"/>
    <hyperlink xmlns:r="http://schemas.openxmlformats.org/officeDocument/2006/relationships" ref="P40" r:id="rId77"/>
    <hyperlink xmlns:r="http://schemas.openxmlformats.org/officeDocument/2006/relationships" ref="Q40" r:id="rId78"/>
    <hyperlink xmlns:r="http://schemas.openxmlformats.org/officeDocument/2006/relationships" ref="P41" r:id="rId79"/>
    <hyperlink xmlns:r="http://schemas.openxmlformats.org/officeDocument/2006/relationships" ref="Q41" r:id="rId80"/>
    <hyperlink xmlns:r="http://schemas.openxmlformats.org/officeDocument/2006/relationships" ref="P42" r:id="rId81"/>
    <hyperlink xmlns:r="http://schemas.openxmlformats.org/officeDocument/2006/relationships" ref="Q42" r:id="rId82"/>
    <hyperlink xmlns:r="http://schemas.openxmlformats.org/officeDocument/2006/relationships" ref="P43" r:id="rId83"/>
    <hyperlink xmlns:r="http://schemas.openxmlformats.org/officeDocument/2006/relationships" ref="Q43" r:id="rId84"/>
    <hyperlink xmlns:r="http://schemas.openxmlformats.org/officeDocument/2006/relationships" ref="P44" r:id="rId85"/>
    <hyperlink xmlns:r="http://schemas.openxmlformats.org/officeDocument/2006/relationships" ref="Q44" r:id="rId86"/>
    <hyperlink xmlns:r="http://schemas.openxmlformats.org/officeDocument/2006/relationships" ref="P45" r:id="rId87"/>
    <hyperlink xmlns:r="http://schemas.openxmlformats.org/officeDocument/2006/relationships" ref="Q45" r:id="rId88"/>
    <hyperlink xmlns:r="http://schemas.openxmlformats.org/officeDocument/2006/relationships" ref="P46" r:id="rId89"/>
    <hyperlink xmlns:r="http://schemas.openxmlformats.org/officeDocument/2006/relationships" ref="Q46" r:id="rId90"/>
    <hyperlink xmlns:r="http://schemas.openxmlformats.org/officeDocument/2006/relationships" ref="P47" r:id="rId91"/>
    <hyperlink xmlns:r="http://schemas.openxmlformats.org/officeDocument/2006/relationships" ref="Q47" r:id="rId92"/>
    <hyperlink xmlns:r="http://schemas.openxmlformats.org/officeDocument/2006/relationships" ref="P48" r:id="rId93"/>
    <hyperlink xmlns:r="http://schemas.openxmlformats.org/officeDocument/2006/relationships" ref="Q48" r:id="rId94"/>
    <hyperlink xmlns:r="http://schemas.openxmlformats.org/officeDocument/2006/relationships" ref="P49" r:id="rId95"/>
    <hyperlink xmlns:r="http://schemas.openxmlformats.org/officeDocument/2006/relationships" ref="Q49" r:id="rId96"/>
    <hyperlink xmlns:r="http://schemas.openxmlformats.org/officeDocument/2006/relationships" ref="P50" r:id="rId97"/>
    <hyperlink xmlns:r="http://schemas.openxmlformats.org/officeDocument/2006/relationships" ref="Q50" r:id="rId98"/>
    <hyperlink xmlns:r="http://schemas.openxmlformats.org/officeDocument/2006/relationships" ref="P51" r:id="rId99"/>
    <hyperlink xmlns:r="http://schemas.openxmlformats.org/officeDocument/2006/relationships" ref="Q51" r:id="rId100"/>
    <hyperlink xmlns:r="http://schemas.openxmlformats.org/officeDocument/2006/relationships" ref="P52" r:id="rId101"/>
    <hyperlink xmlns:r="http://schemas.openxmlformats.org/officeDocument/2006/relationships" ref="Q52" r:id="rId102"/>
    <hyperlink xmlns:r="http://schemas.openxmlformats.org/officeDocument/2006/relationships" ref="P53" r:id="rId103"/>
    <hyperlink xmlns:r="http://schemas.openxmlformats.org/officeDocument/2006/relationships" ref="Q53" r:id="rId104"/>
    <hyperlink xmlns:r="http://schemas.openxmlformats.org/officeDocument/2006/relationships" ref="P54" r:id="rId105"/>
    <hyperlink xmlns:r="http://schemas.openxmlformats.org/officeDocument/2006/relationships" ref="Q54" r:id="rId106"/>
    <hyperlink xmlns:r="http://schemas.openxmlformats.org/officeDocument/2006/relationships" ref="P55" r:id="rId107"/>
    <hyperlink xmlns:r="http://schemas.openxmlformats.org/officeDocument/2006/relationships" ref="Q55" r:id="rId108"/>
    <hyperlink xmlns:r="http://schemas.openxmlformats.org/officeDocument/2006/relationships" ref="P56" r:id="rId109"/>
    <hyperlink xmlns:r="http://schemas.openxmlformats.org/officeDocument/2006/relationships" ref="Q56" r:id="rId110"/>
    <hyperlink xmlns:r="http://schemas.openxmlformats.org/officeDocument/2006/relationships" ref="P57" r:id="rId111"/>
    <hyperlink xmlns:r="http://schemas.openxmlformats.org/officeDocument/2006/relationships" ref="Q57" r:id="rId112"/>
    <hyperlink xmlns:r="http://schemas.openxmlformats.org/officeDocument/2006/relationships" ref="P58" r:id="rId113"/>
    <hyperlink xmlns:r="http://schemas.openxmlformats.org/officeDocument/2006/relationships" ref="Q58" r:id="rId114"/>
    <hyperlink xmlns:r="http://schemas.openxmlformats.org/officeDocument/2006/relationships" ref="P59" r:id="rId115"/>
    <hyperlink xmlns:r="http://schemas.openxmlformats.org/officeDocument/2006/relationships" ref="Q59" r:id="rId116"/>
    <hyperlink xmlns:r="http://schemas.openxmlformats.org/officeDocument/2006/relationships" ref="P60" r:id="rId117"/>
    <hyperlink xmlns:r="http://schemas.openxmlformats.org/officeDocument/2006/relationships" ref="Q60" r:id="rId118"/>
    <hyperlink xmlns:r="http://schemas.openxmlformats.org/officeDocument/2006/relationships" ref="P61" r:id="rId119"/>
    <hyperlink xmlns:r="http://schemas.openxmlformats.org/officeDocument/2006/relationships" ref="Q61" r:id="rId120"/>
    <hyperlink xmlns:r="http://schemas.openxmlformats.org/officeDocument/2006/relationships" ref="P62" r:id="rId121"/>
    <hyperlink xmlns:r="http://schemas.openxmlformats.org/officeDocument/2006/relationships" ref="Q62" r:id="rId122"/>
    <hyperlink xmlns:r="http://schemas.openxmlformats.org/officeDocument/2006/relationships" ref="P63" r:id="rId123"/>
    <hyperlink xmlns:r="http://schemas.openxmlformats.org/officeDocument/2006/relationships" ref="Q63" r:id="rId124"/>
    <hyperlink xmlns:r="http://schemas.openxmlformats.org/officeDocument/2006/relationships" ref="P64" r:id="rId125"/>
    <hyperlink xmlns:r="http://schemas.openxmlformats.org/officeDocument/2006/relationships" ref="Q64" r:id="rId126"/>
    <hyperlink xmlns:r="http://schemas.openxmlformats.org/officeDocument/2006/relationships" ref="P65" r:id="rId127"/>
    <hyperlink xmlns:r="http://schemas.openxmlformats.org/officeDocument/2006/relationships" ref="Q65" r:id="rId128"/>
    <hyperlink xmlns:r="http://schemas.openxmlformats.org/officeDocument/2006/relationships" ref="P66" r:id="rId129"/>
    <hyperlink xmlns:r="http://schemas.openxmlformats.org/officeDocument/2006/relationships" ref="Q66" r:id="rId130"/>
    <hyperlink xmlns:r="http://schemas.openxmlformats.org/officeDocument/2006/relationships" ref="P67" r:id="rId131"/>
    <hyperlink xmlns:r="http://schemas.openxmlformats.org/officeDocument/2006/relationships" ref="Q67" r:id="rId132"/>
    <hyperlink xmlns:r="http://schemas.openxmlformats.org/officeDocument/2006/relationships" ref="P68" r:id="rId133"/>
    <hyperlink xmlns:r="http://schemas.openxmlformats.org/officeDocument/2006/relationships" ref="Q68" r:id="rId134"/>
    <hyperlink xmlns:r="http://schemas.openxmlformats.org/officeDocument/2006/relationships" ref="P69" r:id="rId135"/>
    <hyperlink xmlns:r="http://schemas.openxmlformats.org/officeDocument/2006/relationships" ref="Q69" r:id="rId136"/>
    <hyperlink xmlns:r="http://schemas.openxmlformats.org/officeDocument/2006/relationships" ref="P70" r:id="rId137"/>
    <hyperlink xmlns:r="http://schemas.openxmlformats.org/officeDocument/2006/relationships" ref="Q70" r:id="rId138"/>
    <hyperlink xmlns:r="http://schemas.openxmlformats.org/officeDocument/2006/relationships" ref="P71" r:id="rId139"/>
    <hyperlink xmlns:r="http://schemas.openxmlformats.org/officeDocument/2006/relationships" ref="Q71" r:id="rId140"/>
    <hyperlink xmlns:r="http://schemas.openxmlformats.org/officeDocument/2006/relationships" ref="P72" r:id="rId141"/>
    <hyperlink xmlns:r="http://schemas.openxmlformats.org/officeDocument/2006/relationships" ref="Q72" r:id="rId142"/>
    <hyperlink xmlns:r="http://schemas.openxmlformats.org/officeDocument/2006/relationships" ref="P73" r:id="rId143"/>
    <hyperlink xmlns:r="http://schemas.openxmlformats.org/officeDocument/2006/relationships" ref="Q73" r:id="rId144"/>
    <hyperlink xmlns:r="http://schemas.openxmlformats.org/officeDocument/2006/relationships" ref="P74" r:id="rId145"/>
    <hyperlink xmlns:r="http://schemas.openxmlformats.org/officeDocument/2006/relationships" ref="Q74" r:id="rId146"/>
    <hyperlink xmlns:r="http://schemas.openxmlformats.org/officeDocument/2006/relationships" ref="P75" r:id="rId147"/>
    <hyperlink xmlns:r="http://schemas.openxmlformats.org/officeDocument/2006/relationships" ref="Q75" r:id="rId14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17"/>
  <sheetViews>
    <sheetView workbookViewId="0">
      <pane ySplit="1" topLeftCell="A2" activePane="bottomLeft" state="frozen"/>
      <selection pane="bottomLeft" activeCell="A1" sqref="A1"/>
    </sheetView>
  </sheetViews>
  <sheetFormatPr baseColWidth="8" defaultRowHeight="15"/>
  <cols>
    <col width="35" customWidth="1" min="1" max="1"/>
    <col width="75" customWidth="1" min="2" max="2"/>
    <col width="75" customWidth="1" min="3" max="3"/>
    <col width="75" customWidth="1" min="4" max="4"/>
    <col width="75" customWidth="1" min="5" max="5"/>
    <col width="75" customWidth="1" min="6" max="6"/>
  </cols>
  <sheetData>
    <row r="1" ht="29" customHeight="1">
      <c r="A1" s="1" t="inlineStr">
        <is>
          <t>Company</t>
        </is>
      </c>
      <c r="B1" s="1" t="inlineStr">
        <is>
          <t>URL</t>
        </is>
      </c>
      <c r="C1" s="1" t="inlineStr">
        <is>
          <t>Type</t>
        </is>
      </c>
      <c r="D1" s="1" t="inlineStr">
        <is>
          <t>Fetch result</t>
        </is>
      </c>
      <c r="E1" s="1" t="inlineStr">
        <is>
          <t>Last fetch</t>
        </is>
      </c>
      <c r="F1" s="1" t="inlineStr">
        <is>
          <t>Notes</t>
        </is>
      </c>
    </row>
    <row r="2" ht="42" customHeight="1">
      <c r="A2" s="2" t="inlineStr">
        <is>
          <t>ShramikSathi</t>
        </is>
      </c>
      <c r="B2" s="2" t="inlineStr">
        <is>
          <t>https://in.linkedin.com/jobs/view/ui-ux-design-intern-at-shramiksathi-4469701295</t>
        </is>
      </c>
      <c r="C2" s="2" t="inlineStr">
        <is>
          <t>role</t>
        </is>
      </c>
      <c r="D2" s="2" t="inlineStr">
        <is>
          <t>reviewed</t>
        </is>
      </c>
      <c r="E2" s="2" t="inlineStr">
        <is>
          <t>2026-10-27T01:49:03+00:00</t>
        </is>
      </c>
      <c r="F2" s="2" t="inlineStr">
        <is>
          <t>Employer-authored LinkedIn description reviewed through public web extract; direct collector robots-restricted. Existing compensation/office/immediate-start conditions unchanged. Relative age not converted to original date.</t>
        </is>
      </c>
    </row>
    <row r="3" ht="42" customHeight="1">
      <c r="A3" s="2" t="inlineStr">
        <is>
          <t>Menstrupedia</t>
        </is>
      </c>
      <c r="B3" s="2" t="inlineStr">
        <is>
          <t>https://www.menstrupedia.com/careers/ux-intern</t>
        </is>
      </c>
      <c r="C3" s="2" t="inlineStr">
        <is>
          <t>role</t>
        </is>
      </c>
      <c r="D3" s="2" t="inlineStr">
        <is>
          <t>fetched</t>
        </is>
      </c>
      <c r="E3" s="2" t="inlineStr">
        <is>
          <t>2026-10-27T01:49:03+00:00</t>
        </is>
      </c>
      <c r="F3" s="2" t="inlineStr">
        <is>
          <t>Primary public page fetched; a fetch alone does not establish renewed intake, salary or unchanged requirements.</t>
        </is>
      </c>
    </row>
    <row r="4" ht="42" customHeight="1">
      <c r="A4" s="2" t="inlineStr">
        <is>
          <t>More Retail</t>
        </is>
      </c>
      <c r="B4" s="2" t="inlineStr">
        <is>
          <t>https://in.linkedin.com/jobs/view/product-design-intern-at-more-retail-private-limited-4477072502</t>
        </is>
      </c>
      <c r="C4" s="2" t="inlineStr">
        <is>
          <t>role</t>
        </is>
      </c>
      <c r="D4" s="2" t="inlineStr">
        <is>
          <t>reviewed</t>
        </is>
      </c>
      <c r="E4" s="2" t="inlineStr">
        <is>
          <t>2026-10-27T01:49:03+00:00</t>
        </is>
      </c>
      <c r="F4" s="2" t="inlineStr">
        <is>
          <t>Employer-authored LinkedIn description reviewed through public web extract; direct collector robots-restricted. Existing compensation/office/immediate-start conditions unchanged. Relative age not converted to original date.</t>
        </is>
      </c>
    </row>
    <row r="5" ht="42" customHeight="1">
      <c r="A5" s="2" t="inlineStr">
        <is>
          <t>BThree Design Agency</t>
        </is>
      </c>
      <c r="B5" s="2" t="inlineStr">
        <is>
          <t>https://in.linkedin.com/jobs/view/product-design-intern-at-bthree-design-agency-4473077505</t>
        </is>
      </c>
      <c r="C5" s="2" t="inlineStr">
        <is>
          <t>role</t>
        </is>
      </c>
      <c r="D5" s="2" t="inlineStr">
        <is>
          <t>reviewed</t>
        </is>
      </c>
      <c r="E5" s="2" t="inlineStr">
        <is>
          <t>2026-10-27T01:49:03+00:00</t>
        </is>
      </c>
      <c r="F5" s="2" t="inlineStr">
        <is>
          <t>Employer-authored LinkedIn description reviewed through public web extract; direct collector robots-restricted. Existing compensation/office/immediate-start conditions unchanged. Relative age not converted to original date.</t>
        </is>
      </c>
    </row>
    <row r="6" ht="42" customHeight="1">
      <c r="A6" s="2" t="inlineStr">
        <is>
          <t>Wint Wealth</t>
        </is>
      </c>
      <c r="B6" s="2" t="inlineStr">
        <is>
          <t>https://www.linkedin.com/posts/sruthisivakumar_product-design-intern-wint-wealth-activity-7515659430051426304-tqUQ</t>
        </is>
      </c>
      <c r="C6" s="2" t="inlineStr">
        <is>
          <t>social</t>
        </is>
      </c>
      <c r="D6" s="2" t="inlineStr">
        <is>
          <t>reviewed</t>
        </is>
      </c>
      <c r="E6" s="2" t="inlineStr">
        <is>
          <t>2026-10-27T01:49:03+00:00</t>
        </is>
      </c>
      <c r="F6" s="2" t="inlineStr">
        <is>
          <t>Employer-authored LinkedIn description reviewed through public web extract; direct collector robots-restricted. Existing compensation/office/immediate-start conditions unchanged. Relative age not converted to original date.</t>
        </is>
      </c>
    </row>
    <row r="7" ht="42" customHeight="1">
      <c r="A7" s="2" t="inlineStr">
        <is>
          <t>Hevo Data</t>
        </is>
      </c>
      <c r="B7" s="2" t="inlineStr">
        <is>
          <t>https://jobs.lever.co/hevodata/433ffdef-3125-48ed-a131-52c697c321ee</t>
        </is>
      </c>
      <c r="C7" s="2" t="inlineStr">
        <is>
          <t>role</t>
        </is>
      </c>
      <c r="D7" s="2" t="inlineStr">
        <is>
          <t>fetched</t>
        </is>
      </c>
      <c r="E7" s="2" t="inlineStr">
        <is>
          <t>2026-10-27T01:49:03+00:00</t>
        </is>
      </c>
      <c r="F7" s="2" t="inlineStr">
        <is>
          <t>Primary public page fetched; a fetch alone does not establish renewed intake, salary or unchanged requirements.</t>
        </is>
      </c>
    </row>
    <row r="8" ht="42" customHeight="1">
      <c r="A8" s="2" t="inlineStr">
        <is>
          <t>RevRag AI</t>
        </is>
      </c>
      <c r="B8" s="2" t="inlineStr">
        <is>
          <t>https://www.revrag.ai/careers/product-design-intern</t>
        </is>
      </c>
      <c r="C8" s="2" t="inlineStr">
        <is>
          <t>role</t>
        </is>
      </c>
      <c r="D8" s="2" t="inlineStr">
        <is>
          <t>fetched</t>
        </is>
      </c>
      <c r="E8" s="2" t="inlineStr">
        <is>
          <t>2026-10-27T01:49:03+00:00</t>
        </is>
      </c>
      <c r="F8" s="2" t="inlineStr">
        <is>
          <t>Primary public page fetched; a fetch alone does not establish renewed intake, salary or unchanged requirements.</t>
        </is>
      </c>
    </row>
    <row r="9" ht="42" customHeight="1">
      <c r="A9" s="2" t="inlineStr">
        <is>
          <t>Chiblu</t>
        </is>
      </c>
      <c r="B9" s="2" t="inlineStr">
        <is>
          <t>https://chiblu.com/careers/product-design-intern-ux-ui</t>
        </is>
      </c>
      <c r="C9" s="2" t="inlineStr">
        <is>
          <t>role</t>
        </is>
      </c>
      <c r="D9" s="2" t="inlineStr">
        <is>
          <t>fetched</t>
        </is>
      </c>
      <c r="E9" s="2" t="inlineStr">
        <is>
          <t>2026-10-27T01:49:03+00:00</t>
        </is>
      </c>
      <c r="F9" s="2" t="inlineStr">
        <is>
          <t>Primary public page fetched; a fetch alone does not establish renewed intake, salary or unchanged requirements.</t>
        </is>
      </c>
    </row>
    <row r="10" ht="42" customHeight="1">
      <c r="A10" s="2" t="inlineStr">
        <is>
          <t>NeuralPath Technologies</t>
        </is>
      </c>
      <c r="B10" s="2" t="inlineStr">
        <is>
          <t>https://www.neuralpath.app/careers/</t>
        </is>
      </c>
      <c r="C10" s="2" t="inlineStr">
        <is>
          <t>role</t>
        </is>
      </c>
      <c r="D10" s="2" t="inlineStr">
        <is>
          <t>fetched</t>
        </is>
      </c>
      <c r="E10" s="2" t="inlineStr">
        <is>
          <t>2026-10-27T01:49:03+00:00</t>
        </is>
      </c>
      <c r="F10" s="2" t="inlineStr">
        <is>
          <t>Primary public page fetched; a fetch alone does not establish renewed intake, salary or unchanged requirements.</t>
        </is>
      </c>
    </row>
    <row r="11" ht="42" customHeight="1">
      <c r="A11" s="2" t="inlineStr">
        <is>
          <t>KRMR Solutions</t>
        </is>
      </c>
      <c r="B11" s="2" t="inlineStr">
        <is>
          <t>https://krmrsolutions.com/careers/design-intern</t>
        </is>
      </c>
      <c r="C11" s="2" t="inlineStr">
        <is>
          <t>role</t>
        </is>
      </c>
      <c r="D11" s="2" t="inlineStr">
        <is>
          <t>fetched</t>
        </is>
      </c>
      <c r="E11" s="2" t="inlineStr">
        <is>
          <t>2026-10-27T01:49:03+00:00</t>
        </is>
      </c>
      <c r="F11" s="2" t="inlineStr">
        <is>
          <t>Primary public page fetched; a fetch alone does not establish renewed intake, salary or unchanged requirements.</t>
        </is>
      </c>
    </row>
    <row r="12" ht="42" customHeight="1">
      <c r="A12" s="2" t="inlineStr">
        <is>
          <t>Zavio</t>
        </is>
      </c>
      <c r="B12" s="2" t="inlineStr">
        <is>
          <t>https://www.gozavio.com/careers</t>
        </is>
      </c>
      <c r="C12" s="2" t="inlineStr">
        <is>
          <t>role</t>
        </is>
      </c>
      <c r="D12" s="2" t="inlineStr">
        <is>
          <t>fetched</t>
        </is>
      </c>
      <c r="E12" s="2" t="inlineStr">
        <is>
          <t>2026-10-27T01:49:03+00:00</t>
        </is>
      </c>
      <c r="F12" s="2" t="inlineStr">
        <is>
          <t>Primary public page fetched; a fetch alone does not establish renewed intake, salary or unchanged requirements.</t>
        </is>
      </c>
    </row>
    <row r="13" ht="42" customHeight="1">
      <c r="A13" s="2" t="inlineStr">
        <is>
          <t>Gnixar Academy</t>
        </is>
      </c>
      <c r="B13" s="2" t="inlineStr">
        <is>
          <t>https://www.jobleads.com/in/job/product-design-intern--india--e24abd61a6654a91f9a3af3bab3db8da5</t>
        </is>
      </c>
      <c r="C13" s="2" t="inlineStr">
        <is>
          <t>role</t>
        </is>
      </c>
      <c r="D13" s="2" t="inlineStr">
        <is>
          <t>fetched</t>
        </is>
      </c>
      <c r="E13" s="2" t="inlineStr">
        <is>
          <t>2026-10-27T01:49:03+00:00</t>
        </is>
      </c>
      <c r="F13" s="2" t="inlineStr">
        <is>
          <t>Primary public page fetched; a fetch alone does not establish renewed intake, salary or unchanged requirements.</t>
        </is>
      </c>
    </row>
    <row r="14" ht="42" customHeight="1">
      <c r="A14" s="2" t="inlineStr">
        <is>
          <t>Glance</t>
        </is>
      </c>
      <c r="B14" s="2" t="inlineStr">
        <is>
          <t>https://www.studentsmart.co.in/student/internships/glance-ux-design-intern</t>
        </is>
      </c>
      <c r="C14" s="2" t="inlineStr">
        <is>
          <t>role</t>
        </is>
      </c>
      <c r="D14" s="2" t="inlineStr">
        <is>
          <t>ok</t>
        </is>
      </c>
      <c r="E14" s="2" t="inlineStr">
        <is>
          <t>2026-10-25T07:18:54+00:00</t>
        </is>
      </c>
      <c r="F14" s="2" t="inlineStr">
        <is>
          <t>Public page fetched. Role title found; a fetch alone does not reconfirm intake or compensation.</t>
        </is>
      </c>
    </row>
    <row r="15" ht="42" customHeight="1">
      <c r="A15" s="2" t="inlineStr">
        <is>
          <t>Gnixar Academy</t>
        </is>
      </c>
      <c r="B15" s="2" t="inlineStr">
        <is>
          <t>https://www.gnixar.in/careers</t>
        </is>
      </c>
      <c r="C15" s="2" t="inlineStr">
        <is>
          <t>careers</t>
        </is>
      </c>
      <c r="D15" s="2" t="inlineStr">
        <is>
          <t>ok</t>
        </is>
      </c>
      <c r="E15" s="2" t="inlineStr">
        <is>
          <t>2026-10-23T15:37:35+00:00</t>
        </is>
      </c>
      <c r="F15" s="2" t="inlineStr">
        <is>
          <t>Public page fetched; hiring availability still needs employer confirmation.</t>
        </is>
      </c>
    </row>
    <row r="16" ht="42" customHeight="1">
      <c r="A16" s="2" t="inlineStr">
        <is>
          <t>Hevo Data</t>
        </is>
      </c>
      <c r="B16" s="2" t="inlineStr">
        <is>
          <t>https://api.lever.co/v0/postings/hevodata?mode=json</t>
        </is>
      </c>
      <c r="C16" s="2" t="inlineStr">
        <is>
          <t>lever</t>
        </is>
      </c>
      <c r="D16" s="2" t="inlineStr">
        <is>
          <t>ok</t>
        </is>
      </c>
      <c r="E16" s="2" t="inlineStr">
        <is>
          <t>2026-10-23T15:37:35+00:00</t>
        </is>
      </c>
      <c r="F16" s="2" t="inlineStr">
        <is>
          <t>Public page fetched; hiring availability still needs employer confirmation.</t>
        </is>
      </c>
    </row>
    <row r="17" ht="42" customHeight="1">
      <c r="A17" s="2" t="inlineStr">
        <is>
          <t>Techolution</t>
        </is>
      </c>
      <c r="B17" s="2" t="inlineStr">
        <is>
          <t>https://in.indeed.com/viewjob?jk=e1a25a765d7c4fd7</t>
        </is>
      </c>
      <c r="C17" s="2" t="inlineStr">
        <is>
          <t>role</t>
        </is>
      </c>
      <c r="D17" s="2" t="inlineStr">
        <is>
          <t>fetched</t>
        </is>
      </c>
      <c r="E17" s="2" t="inlineStr">
        <is>
          <t>2026-10-27T01:49:03+00:00</t>
        </is>
      </c>
      <c r="F17" s="2" t="inlineStr">
        <is>
          <t>Primary public page fetched; a fetch alone does not establish renewed intake, salary or unchanged requirements.</t>
        </is>
      </c>
    </row>
    <row r="18" ht="42" customHeight="1">
      <c r="A18" s="2" t="inlineStr">
        <is>
          <t>F1studioz</t>
        </is>
      </c>
      <c r="B18" s="2" t="inlineStr">
        <is>
          <t>https://in.indeed.com/viewjob?jk=fef929ca634359c7</t>
        </is>
      </c>
      <c r="C18" s="2" t="inlineStr">
        <is>
          <t>role</t>
        </is>
      </c>
      <c r="D18" s="2" t="inlineStr">
        <is>
          <t>fetched</t>
        </is>
      </c>
      <c r="E18" s="2" t="inlineStr">
        <is>
          <t>2026-10-27T01:49:03+00:00</t>
        </is>
      </c>
      <c r="F18" s="2" t="inlineStr">
        <is>
          <t>Primary public page fetched; a fetch alone does not establish renewed intake, salary or unchanged requirements.</t>
        </is>
      </c>
    </row>
    <row r="19" ht="42" customHeight="1">
      <c r="A19" s="2" t="inlineStr">
        <is>
          <t>Green Ping Solutions</t>
        </is>
      </c>
      <c r="B19" s="2" t="inlineStr">
        <is>
          <t>https://in.indeed.com/viewjob?jk=157d2635900933e2</t>
        </is>
      </c>
      <c r="C19" s="2" t="inlineStr">
        <is>
          <t>role</t>
        </is>
      </c>
      <c r="D19" s="2" t="inlineStr">
        <is>
          <t>fetched</t>
        </is>
      </c>
      <c r="E19" s="2" t="inlineStr">
        <is>
          <t>2026-10-27T01:49:03+00:00</t>
        </is>
      </c>
      <c r="F19" s="2" t="inlineStr">
        <is>
          <t>Primary public page fetched; a fetch alone does not establish renewed intake, salary or unchanged requirements.</t>
        </is>
      </c>
    </row>
    <row r="20" ht="42" customHeight="1">
      <c r="A20" s="2" t="inlineStr">
        <is>
          <t>Moon Technolabs</t>
        </is>
      </c>
      <c r="B20" s="2" t="inlineStr">
        <is>
          <t>https://in.indeed.com/viewjob?jk=45ad3491be217187</t>
        </is>
      </c>
      <c r="C20" s="2" t="inlineStr">
        <is>
          <t>role</t>
        </is>
      </c>
      <c r="D20" s="2" t="inlineStr">
        <is>
          <t>fetched</t>
        </is>
      </c>
      <c r="E20" s="2" t="inlineStr">
        <is>
          <t>2026-10-27T01:49:03+00:00</t>
        </is>
      </c>
      <c r="F20" s="2" t="inlineStr">
        <is>
          <t>Primary public page fetched; a fetch alone does not establish renewed intake, salary or unchanged requirements.</t>
        </is>
      </c>
    </row>
    <row r="21" ht="42" customHeight="1">
      <c r="A21" s="2" t="inlineStr">
        <is>
          <t>Keyideas Infotech</t>
        </is>
      </c>
      <c r="B21" s="2" t="inlineStr">
        <is>
          <t>https://www.naukri.com/job-listings-ui-ux-internship-figma-graphics-research-keyideas-infotech-gurgaon-gurugram-0-to-1-years-181120004352</t>
        </is>
      </c>
      <c r="C21" s="2" t="inlineStr">
        <is>
          <t>role</t>
        </is>
      </c>
      <c r="D21" s="2" t="inlineStr">
        <is>
          <t>needs_review</t>
        </is>
      </c>
      <c r="E21" s="2" t="inlineStr">
        <is>
          <t>2026-10-27T01:49:03+00:00</t>
        </is>
      </c>
      <c r="F21" s="2" t="inlineStr">
        <is>
          <t>Public response is an empty JavaScript shell or metadata only. No current role body, intake or closure established.</t>
        </is>
      </c>
    </row>
    <row r="22" ht="42" customHeight="1">
      <c r="A22" s="2" t="inlineStr">
        <is>
          <t>Zunderdog</t>
        </is>
      </c>
      <c r="B22" s="2" t="inlineStr">
        <is>
          <t>https://www.zunderdog.com/careers/ui-ux-design-intern-pune</t>
        </is>
      </c>
      <c r="C22" s="2" t="inlineStr">
        <is>
          <t>role</t>
        </is>
      </c>
      <c r="D22" s="2" t="inlineStr">
        <is>
          <t>fetched</t>
        </is>
      </c>
      <c r="E22" s="2" t="inlineStr">
        <is>
          <t>2026-10-27T01:49:03+00:00</t>
        </is>
      </c>
      <c r="F22" s="2" t="inlineStr">
        <is>
          <t>Primary public page fetched; a fetch alone does not establish renewed intake, salary or unchanged requirements.</t>
        </is>
      </c>
    </row>
    <row r="23" ht="42" customHeight="1">
      <c r="A23" s="2" t="inlineStr">
        <is>
          <t>Zunderdog</t>
        </is>
      </c>
      <c r="B23" s="2" t="inlineStr">
        <is>
          <t>https://www.zunderdog.com/careers/ui-ux-designer-fresher-pune</t>
        </is>
      </c>
      <c r="C23" s="2" t="inlineStr">
        <is>
          <t>role</t>
        </is>
      </c>
      <c r="D23" s="2" t="inlineStr">
        <is>
          <t>fetched</t>
        </is>
      </c>
      <c r="E23" s="2" t="inlineStr">
        <is>
          <t>2026-10-27T01:49:03+00:00</t>
        </is>
      </c>
      <c r="F23" s="2" t="inlineStr">
        <is>
          <t>Primary public page fetched; a fetch alone does not establish renewed intake, salary or unchanged requirements.</t>
        </is>
      </c>
    </row>
    <row r="24" ht="42" customHeight="1">
      <c r="A24" s="2" t="inlineStr">
        <is>
          <t>Microsoft</t>
        </is>
      </c>
      <c r="B24" s="2" t="inlineStr">
        <is>
          <t>https://careers.microsoft.com/v2/global/en/students</t>
        </is>
      </c>
      <c r="C24" s="2" t="inlineStr">
        <is>
          <t>careers</t>
        </is>
      </c>
      <c r="D24" s="2" t="inlineStr">
        <is>
          <t>pending</t>
        </is>
      </c>
      <c r="E24" s="2" t="inlineStr"/>
      <c r="F24" s="2" t="inlineStr"/>
    </row>
    <row r="25" ht="42" customHeight="1">
      <c r="A25" s="2" t="inlineStr">
        <is>
          <t>Adobe</t>
        </is>
      </c>
      <c r="B25" s="2" t="inlineStr">
        <is>
          <t>https://careers.adobe.com/us/en/university</t>
        </is>
      </c>
      <c r="C25" s="2" t="inlineStr">
        <is>
          <t>careers</t>
        </is>
      </c>
      <c r="D25" s="2" t="inlineStr">
        <is>
          <t>pending</t>
        </is>
      </c>
      <c r="E25" s="2" t="inlineStr"/>
      <c r="F25" s="2" t="inlineStr"/>
    </row>
    <row r="26" ht="42" customHeight="1">
      <c r="A26" s="2" t="inlineStr">
        <is>
          <t>Atlassian</t>
        </is>
      </c>
      <c r="B26" s="2" t="inlineStr">
        <is>
          <t>https://www.atlassian.com/company/careers/earlycareers</t>
        </is>
      </c>
      <c r="C26" s="2" t="inlineStr">
        <is>
          <t>careers</t>
        </is>
      </c>
      <c r="D26" s="2" t="inlineStr">
        <is>
          <t>pending</t>
        </is>
      </c>
      <c r="E26" s="2" t="inlineStr"/>
      <c r="F26" s="2" t="inlineStr"/>
    </row>
    <row r="27" ht="42" customHeight="1">
      <c r="A27" s="2" t="inlineStr">
        <is>
          <t>Tekion</t>
        </is>
      </c>
      <c r="B27" s="2" t="inlineStr">
        <is>
          <t>https://tekion.com/careers</t>
        </is>
      </c>
      <c r="C27" s="2" t="inlineStr">
        <is>
          <t>careers</t>
        </is>
      </c>
      <c r="D27" s="2" t="inlineStr">
        <is>
          <t>pending</t>
        </is>
      </c>
      <c r="E27" s="2" t="inlineStr"/>
      <c r="F27" s="2" t="inlineStr"/>
    </row>
    <row r="28" ht="42" customHeight="1">
      <c r="A28" s="2" t="inlineStr">
        <is>
          <t>Scaler Academy</t>
        </is>
      </c>
      <c r="B28" s="2" t="inlineStr">
        <is>
          <t>https://www.scaler.com/careers/</t>
        </is>
      </c>
      <c r="C28" s="2" t="inlineStr">
        <is>
          <t>careers</t>
        </is>
      </c>
      <c r="D28" s="2" t="inlineStr">
        <is>
          <t>pending</t>
        </is>
      </c>
      <c r="E28" s="2" t="inlineStr"/>
      <c r="F28" s="2" t="inlineStr"/>
    </row>
    <row r="29" ht="42" customHeight="1">
      <c r="A29" s="2" t="inlineStr">
        <is>
          <t>Lenskart</t>
        </is>
      </c>
      <c r="B29" s="2" t="inlineStr">
        <is>
          <t>https://careers.lenskart.com/</t>
        </is>
      </c>
      <c r="C29" s="2" t="inlineStr">
        <is>
          <t>careers</t>
        </is>
      </c>
      <c r="D29" s="2" t="inlineStr">
        <is>
          <t>pending</t>
        </is>
      </c>
      <c r="E29" s="2" t="inlineStr"/>
      <c r="F29" s="2" t="inlineStr"/>
    </row>
    <row r="30" ht="42" customHeight="1">
      <c r="A30" s="2" t="inlineStr">
        <is>
          <t>ShramikSathi</t>
        </is>
      </c>
      <c r="B30" s="2" t="inlineStr">
        <is>
          <t>https://shramiksathi.com/</t>
        </is>
      </c>
      <c r="C30" s="2" t="inlineStr">
        <is>
          <t>careers</t>
        </is>
      </c>
      <c r="D30" s="2" t="inlineStr">
        <is>
          <t>pending</t>
        </is>
      </c>
      <c r="E30" s="2" t="inlineStr"/>
      <c r="F30" s="2" t="inlineStr"/>
    </row>
    <row r="31" ht="42" customHeight="1">
      <c r="A31" s="2" t="inlineStr">
        <is>
          <t>Rapido</t>
        </is>
      </c>
      <c r="B31" s="2" t="inlineStr">
        <is>
          <t>https://www.rapido.bike/Careers</t>
        </is>
      </c>
      <c r="C31" s="2" t="inlineStr">
        <is>
          <t>careers</t>
        </is>
      </c>
      <c r="D31" s="2" t="inlineStr">
        <is>
          <t>pending</t>
        </is>
      </c>
      <c r="E31" s="2" t="inlineStr"/>
      <c r="F31" s="2" t="inlineStr"/>
    </row>
    <row r="32" ht="42" customHeight="1">
      <c r="A32" s="2" t="inlineStr">
        <is>
          <t>SatSure</t>
        </is>
      </c>
      <c r="B32" s="2" t="inlineStr">
        <is>
          <t>https://www.satsure.co/careers/</t>
        </is>
      </c>
      <c r="C32" s="2" t="inlineStr">
        <is>
          <t>careers</t>
        </is>
      </c>
      <c r="D32" s="2" t="inlineStr">
        <is>
          <t>pending</t>
        </is>
      </c>
      <c r="E32" s="2" t="inlineStr"/>
      <c r="F32" s="2" t="inlineStr"/>
    </row>
    <row r="33" ht="42" customHeight="1">
      <c r="A33" s="2" t="inlineStr">
        <is>
          <t>BThree Design Agency</t>
        </is>
      </c>
      <c r="B33" s="2" t="inlineStr">
        <is>
          <t>https://www.bthreedesigns.com/</t>
        </is>
      </c>
      <c r="C33" s="2" t="inlineStr">
        <is>
          <t>careers</t>
        </is>
      </c>
      <c r="D33" s="2" t="inlineStr">
        <is>
          <t>pending</t>
        </is>
      </c>
      <c r="E33" s="2" t="inlineStr"/>
      <c r="F33" s="2" t="inlineStr"/>
    </row>
    <row r="34" ht="42" customHeight="1">
      <c r="A34" s="2" t="inlineStr">
        <is>
          <t>Parallel</t>
        </is>
      </c>
      <c r="B34" s="2" t="inlineStr">
        <is>
          <t>https://www.parallelhq.com/careers</t>
        </is>
      </c>
      <c r="C34" s="2" t="inlineStr">
        <is>
          <t>careers</t>
        </is>
      </c>
      <c r="D34" s="2" t="inlineStr">
        <is>
          <t>ok</t>
        </is>
      </c>
      <c r="E34" s="2" t="inlineStr">
        <is>
          <t>2026-10-24</t>
        </is>
      </c>
      <c r="F34" s="2" t="inlineStr">
        <is>
          <t>Official careers page publishes hr@parallelhq.com; no new internship verified.</t>
        </is>
      </c>
    </row>
    <row r="35" ht="42" customHeight="1">
      <c r="A35" s="2" t="inlineStr">
        <is>
          <t>F1studioz</t>
        </is>
      </c>
      <c r="B35" s="2" t="inlineStr">
        <is>
          <t>https://f1studioz.com/careers</t>
        </is>
      </c>
      <c r="C35" s="2" t="inlineStr">
        <is>
          <t>careers</t>
        </is>
      </c>
      <c r="D35" s="2" t="inlineStr">
        <is>
          <t>pending</t>
        </is>
      </c>
      <c r="E35" s="2" t="inlineStr"/>
      <c r="F35" s="2" t="inlineStr"/>
    </row>
    <row r="36" ht="42" customHeight="1">
      <c r="A36" s="2" t="inlineStr">
        <is>
          <t>Moon Technolabs</t>
        </is>
      </c>
      <c r="B36" s="2" t="inlineStr">
        <is>
          <t>https://www.moontechnolabs.com/career-with-us/</t>
        </is>
      </c>
      <c r="C36" s="2" t="inlineStr">
        <is>
          <t>careers</t>
        </is>
      </c>
      <c r="D36" s="2" t="inlineStr">
        <is>
          <t>pending</t>
        </is>
      </c>
      <c r="E36" s="2" t="inlineStr"/>
      <c r="F36" s="2" t="inlineStr"/>
    </row>
    <row r="37" ht="42" customHeight="1">
      <c r="A37" s="2" t="inlineStr">
        <is>
          <t>Zunderdog</t>
        </is>
      </c>
      <c r="B37" s="2" t="inlineStr">
        <is>
          <t>https://www.zunderdog.com/careers</t>
        </is>
      </c>
      <c r="C37" s="2" t="inlineStr">
        <is>
          <t>careers</t>
        </is>
      </c>
      <c r="D37" s="2" t="inlineStr">
        <is>
          <t>pending</t>
        </is>
      </c>
      <c r="E37" s="2" t="inlineStr"/>
      <c r="F37" s="2" t="inlineStr"/>
    </row>
    <row r="38" ht="42" customHeight="1">
      <c r="A38" s="2" t="inlineStr">
        <is>
          <t>Keyideas Infotech</t>
        </is>
      </c>
      <c r="B38" s="2" t="inlineStr">
        <is>
          <t>https://www.keyideasinfotech.com/careers/ui-ux-design-internship/</t>
        </is>
      </c>
      <c r="C38" s="2" t="inlineStr">
        <is>
          <t>careers</t>
        </is>
      </c>
      <c r="D38" s="2" t="inlineStr">
        <is>
          <t>pending</t>
        </is>
      </c>
      <c r="E38" s="2" t="inlineStr"/>
      <c r="F38" s="2" t="inlineStr"/>
    </row>
    <row r="39" ht="42" customHeight="1">
      <c r="A39" s="2" t="inlineStr">
        <is>
          <t>Wint Wealth</t>
        </is>
      </c>
      <c r="B39" s="2" t="inlineStr">
        <is>
          <t>https://x.com/beatsbyshaz/status/2112981756571983955</t>
        </is>
      </c>
      <c r="C39" s="2" t="inlineStr">
        <is>
          <t>social</t>
        </is>
      </c>
      <c r="D39" s="2" t="inlineStr">
        <is>
          <t>blocked</t>
        </is>
      </c>
      <c r="E39" s="2" t="inlineStr">
        <is>
          <t>2026-10-24</t>
        </is>
      </c>
      <c r="F39" s="2" t="inlineStr">
        <is>
          <t>Original X URL returned 403; content checked through third-party mirror. Evidence: https://workingww.twstalker.com/beatsbyshaz/status/2112981756571983955</t>
        </is>
      </c>
    </row>
    <row r="40" ht="42" customHeight="1">
      <c r="A40" s="2" t="inlineStr">
        <is>
          <t>BThree Designs</t>
        </is>
      </c>
      <c r="B40" s="2" t="inlineStr">
        <is>
          <t>https://x.com/BThreeAgency/status/2108934891069161479</t>
        </is>
      </c>
      <c r="C40" s="2" t="inlineStr">
        <is>
          <t>social</t>
        </is>
      </c>
      <c r="D40" s="2" t="inlineStr">
        <is>
          <t>blocked</t>
        </is>
      </c>
      <c r="E40" s="2" t="inlineStr">
        <is>
          <t>2026-10-24</t>
        </is>
      </c>
      <c r="F40" s="2" t="inlineStr">
        <is>
          <t>Original X URL returned 403; content checked through third-party mirror. Evidence: https://workingww.twstalker.com/BThreeAgency/status/2108934891069161479</t>
        </is>
      </c>
    </row>
    <row r="41" ht="42" customHeight="1">
      <c r="A41" s="2" t="inlineStr">
        <is>
          <t>F1studioz</t>
        </is>
      </c>
      <c r="B41" s="2" t="inlineStr">
        <is>
          <t>https://www.linkedin.com/posts/f1studioz_hiring-uxdesign-uxjobs-activity-7446791304879075328-v-9z</t>
        </is>
      </c>
      <c r="C41" s="2" t="inlineStr">
        <is>
          <t>social</t>
        </is>
      </c>
      <c r="D41" s="2" t="inlineStr">
        <is>
          <t>manual</t>
        </is>
      </c>
      <c r="E41" s="2" t="inlineStr">
        <is>
          <t>2026-10-24</t>
        </is>
      </c>
      <c r="F41" s="2" t="inlineStr">
        <is>
          <t xml:space="preserve">Indexed employer LinkedIn post. </t>
        </is>
      </c>
    </row>
    <row r="42" ht="42" customHeight="1">
      <c r="A42" s="2" t="inlineStr">
        <is>
          <t>Techolution</t>
        </is>
      </c>
      <c r="B42" s="2" t="inlineStr">
        <is>
          <t>https://hire.techolution.com/careers</t>
        </is>
      </c>
      <c r="C42" s="2" t="inlineStr">
        <is>
          <t>careers</t>
        </is>
      </c>
      <c r="D42" s="2" t="inlineStr">
        <is>
          <t>manual</t>
        </is>
      </c>
      <c r="E42" s="2" t="inlineStr">
        <is>
          <t>2026-10-24</t>
        </is>
      </c>
      <c r="F42" s="2" t="inlineStr">
        <is>
          <t xml:space="preserve">Retained prior research; not rechecked in this expansion. </t>
        </is>
      </c>
    </row>
    <row r="43" ht="42" customHeight="1">
      <c r="A43" s="2" t="inlineStr">
        <is>
          <t>Razorpay</t>
        </is>
      </c>
      <c r="B43" s="2" t="inlineStr">
        <is>
          <t>https://razorpay.com/careers/</t>
        </is>
      </c>
      <c r="C43" s="2" t="inlineStr">
        <is>
          <t>careers</t>
        </is>
      </c>
      <c r="D43" s="2" t="inlineStr">
        <is>
          <t>ok</t>
        </is>
      </c>
      <c r="E43" s="2" t="inlineStr">
        <is>
          <t>2026-10-24</t>
        </is>
      </c>
      <c r="F43" s="2" t="inlineStr">
        <is>
          <t>Official careers page fetched. HTTP 200; career-page content was accessible. A career page does not establish a matching opening.</t>
        </is>
      </c>
    </row>
    <row r="44" ht="42" customHeight="1">
      <c r="A44" s="2" t="inlineStr">
        <is>
          <t>Razorpay</t>
        </is>
      </c>
      <c r="B44" s="2" t="inlineStr">
        <is>
          <t>https://job-boards.greenhouse.io/razorpaysoftwareprivatelimited/jobs/4745511005</t>
        </is>
      </c>
      <c r="C44" s="2" t="inlineStr">
        <is>
          <t>careers</t>
        </is>
      </c>
      <c r="D44" s="2" t="inlineStr">
        <is>
          <t>manual</t>
        </is>
      </c>
      <c r="E44" s="2" t="inlineStr">
        <is>
          <t>2026-10-24</t>
        </is>
      </c>
      <c r="F44" s="2" t="inlineStr">
        <is>
          <t>Official job indexed; detailed requirements not assessed. Current employer board title found. Senior role recorded as team evidence only, not a suitable internship recommendation.</t>
        </is>
      </c>
    </row>
    <row r="45" ht="42" customHeight="1">
      <c r="A45" s="2" t="inlineStr">
        <is>
          <t>PhonePe</t>
        </is>
      </c>
      <c r="B45" s="2" t="inlineStr">
        <is>
          <t>https://www.phonepe.com/careers/</t>
        </is>
      </c>
      <c r="C45" s="2" t="inlineStr">
        <is>
          <t>careers</t>
        </is>
      </c>
      <c r="D45" s="2" t="inlineStr">
        <is>
          <t>ok</t>
        </is>
      </c>
      <c r="E45" s="2" t="inlineStr">
        <is>
          <t>2026-10-24</t>
        </is>
      </c>
      <c r="F45" s="2" t="inlineStr">
        <is>
          <t>Official careers page fetched. HTTP 200; career-page content was accessible. A career page does not establish a matching opening.</t>
        </is>
      </c>
    </row>
    <row r="46" ht="42" customHeight="1">
      <c r="A46" s="2" t="inlineStr">
        <is>
          <t>PhonePe</t>
        </is>
      </c>
      <c r="B46" s="2" t="inlineStr">
        <is>
          <t>https://jobs.smartrecruiters.com/PHONEPELIMITED/1000000000004131-lead-product-designer</t>
        </is>
      </c>
      <c r="C46" s="2" t="inlineStr">
        <is>
          <t>careers</t>
        </is>
      </c>
      <c r="D46" s="2" t="inlineStr">
        <is>
          <t>manual</t>
        </is>
      </c>
      <c r="E46" s="2" t="inlineStr">
        <is>
          <t>2026-10-24</t>
        </is>
      </c>
      <c r="F46" s="2" t="inlineStr">
        <is>
          <t>Official job indexed; detailed requirements not assessed. Lead-level vacancy. Third-party intern claims were not verified against an official current internship and were not promoted.</t>
        </is>
      </c>
    </row>
    <row r="47" ht="42" customHeight="1">
      <c r="A47" s="2" t="inlineStr">
        <is>
          <t>Groww</t>
        </is>
      </c>
      <c r="B47" s="2" t="inlineStr">
        <is>
          <t>https://groww.in/careers</t>
        </is>
      </c>
      <c r="C47" s="2" t="inlineStr">
        <is>
          <t>careers</t>
        </is>
      </c>
      <c r="D47" s="2" t="inlineStr">
        <is>
          <t>ok</t>
        </is>
      </c>
      <c r="E47" s="2" t="inlineStr">
        <is>
          <t>2026-10-24</t>
        </is>
      </c>
      <c r="F47" s="2" t="inlineStr">
        <is>
          <t>Official careers page fetched. HTTP 200; career-page content was accessible. A career page does not establish a matching opening.</t>
        </is>
      </c>
    </row>
    <row r="48" ht="42" customHeight="1">
      <c r="A48" s="2" t="inlineStr">
        <is>
          <t>CRED</t>
        </is>
      </c>
      <c r="B48" s="2" t="inlineStr">
        <is>
          <t>https://careers.cred.club/openings</t>
        </is>
      </c>
      <c r="C48" s="2" t="inlineStr">
        <is>
          <t>careers</t>
        </is>
      </c>
      <c r="D48" s="2" t="inlineStr">
        <is>
          <t>ok</t>
        </is>
      </c>
      <c r="E48" s="2" t="inlineStr">
        <is>
          <t>2026-10-24</t>
        </is>
      </c>
      <c r="F48" s="2" t="inlineStr">
        <is>
          <t>Official page fetched; dynamic listings need manual check. HTTP 200; only a shell or no full listing text was available. Do not infer an opening from a successful response.</t>
        </is>
      </c>
    </row>
    <row r="49" ht="42" customHeight="1">
      <c r="A49" s="2" t="inlineStr">
        <is>
          <t>CRED</t>
        </is>
      </c>
      <c r="B49" s="2" t="inlineStr">
        <is>
          <t>https://www.linkedin.com/posts/hsivaramakrishnan_hiring-designhiring-cred-activity-7427043968623751168-o3tL</t>
        </is>
      </c>
      <c r="C49" s="2" t="inlineStr">
        <is>
          <t>social</t>
        </is>
      </c>
      <c r="D49" s="2" t="inlineStr">
        <is>
          <t>manual</t>
        </is>
      </c>
      <c r="E49" s="2" t="inlineStr">
        <is>
          <t>2026-10-24</t>
        </is>
      </c>
      <c r="F49" s="2" t="inlineStr">
        <is>
          <t>Official/indexed source. Public hiring post asks for high-fidelity visual work and interactive/code examples. Current vacancy/seniority must be confirmed; other comments report mail routing problems.</t>
        </is>
      </c>
    </row>
    <row r="50" ht="42" customHeight="1">
      <c r="A50" s="2" t="inlineStr">
        <is>
          <t>Zoho</t>
        </is>
      </c>
      <c r="B50" s="2" t="inlineStr">
        <is>
          <t>https://www.zoho.com/careers/</t>
        </is>
      </c>
      <c r="C50" s="2" t="inlineStr">
        <is>
          <t>careers</t>
        </is>
      </c>
      <c r="D50" s="2" t="inlineStr">
        <is>
          <t>ok</t>
        </is>
      </c>
      <c r="E50" s="2" t="inlineStr">
        <is>
          <t>2026-10-24</t>
        </is>
      </c>
      <c r="F50" s="2" t="inlineStr">
        <is>
          <t>Official careers page fetched. HTTP 200; career-page content was accessible. A career page does not establish a matching opening.</t>
        </is>
      </c>
    </row>
    <row r="51" ht="42" customHeight="1">
      <c r="A51" s="2" t="inlineStr">
        <is>
          <t>Freshworks</t>
        </is>
      </c>
      <c r="B51" s="2" t="inlineStr">
        <is>
          <t>https://careers.smartrecruiters.com/Freshworks</t>
        </is>
      </c>
      <c r="C51" s="2" t="inlineStr">
        <is>
          <t>careers</t>
        </is>
      </c>
      <c r="D51" s="2" t="inlineStr">
        <is>
          <t>ok</t>
        </is>
      </c>
      <c r="E51" s="2" t="inlineStr">
        <is>
          <t>2026-10-24</t>
        </is>
      </c>
      <c r="F51" s="2" t="inlineStr">
        <is>
          <t>Official careers page fetched. HTTP 200; career-page content was accessible. A career page does not establish a matching opening.</t>
        </is>
      </c>
    </row>
    <row r="52" ht="42" customHeight="1">
      <c r="A52" s="2" t="inlineStr">
        <is>
          <t>Chargebee</t>
        </is>
      </c>
      <c r="B52" s="2" t="inlineStr">
        <is>
          <t>https://jobs.chargebee.com/</t>
        </is>
      </c>
      <c r="C52" s="2" t="inlineStr">
        <is>
          <t>careers</t>
        </is>
      </c>
      <c r="D52" s="2" t="inlineStr">
        <is>
          <t>ok</t>
        </is>
      </c>
      <c r="E52" s="2" t="inlineStr">
        <is>
          <t>2026-10-24</t>
        </is>
      </c>
      <c r="F52" s="2" t="inlineStr">
        <is>
          <t>Official careers page fetched. HTTP 200; career-page content was accessible. A career page does not establish a matching opening.</t>
        </is>
      </c>
    </row>
    <row r="53" ht="42" customHeight="1">
      <c r="A53" s="2" t="inlineStr">
        <is>
          <t>Kissflow</t>
        </is>
      </c>
      <c r="B53" s="2" t="inlineStr">
        <is>
          <t>https://careers.kissflow.com/</t>
        </is>
      </c>
      <c r="C53" s="2" t="inlineStr">
        <is>
          <t>careers</t>
        </is>
      </c>
      <c r="D53" s="2" t="inlineStr">
        <is>
          <t>ok</t>
        </is>
      </c>
      <c r="E53" s="2" t="inlineStr">
        <is>
          <t>2026-10-24</t>
        </is>
      </c>
      <c r="F53" s="2" t="inlineStr">
        <is>
          <t>Official careers page fetched. HTTP 200; career-page content was accessible. A career page does not establish a matching opening.</t>
        </is>
      </c>
    </row>
    <row r="54" ht="42" customHeight="1">
      <c r="A54" s="2" t="inlineStr">
        <is>
          <t>Juspay</t>
        </is>
      </c>
      <c r="B54" s="2" t="inlineStr">
        <is>
          <t>https://juspay.io/careers</t>
        </is>
      </c>
      <c r="C54" s="2" t="inlineStr">
        <is>
          <t>careers</t>
        </is>
      </c>
      <c r="D54" s="2" t="inlineStr">
        <is>
          <t>ok</t>
        </is>
      </c>
      <c r="E54" s="2" t="inlineStr">
        <is>
          <t>2026-10-24</t>
        </is>
      </c>
      <c r="F54" s="2" t="inlineStr">
        <is>
          <t>Official careers page fetched. HTTP 200; career-page content was accessible. A career page does not establish a matching opening.</t>
        </is>
      </c>
    </row>
    <row r="55" ht="42" customHeight="1">
      <c r="A55" s="2" t="inlineStr">
        <is>
          <t>Fi Money</t>
        </is>
      </c>
      <c r="B55" s="2" t="inlineStr">
        <is>
          <t>https://fi.money/careers</t>
        </is>
      </c>
      <c r="C55" s="2" t="inlineStr">
        <is>
          <t>careers</t>
        </is>
      </c>
      <c r="D55" s="2" t="inlineStr">
        <is>
          <t>ok</t>
        </is>
      </c>
      <c r="E55" s="2" t="inlineStr">
        <is>
          <t>2026-10-24</t>
        </is>
      </c>
      <c r="F55" s="2" t="inlineStr">
        <is>
          <t>Official careers page fetched. HTTP 200; career-page content was accessible. A career page does not establish a matching opening.</t>
        </is>
      </c>
    </row>
    <row r="56" ht="42" customHeight="1">
      <c r="A56" s="2" t="inlineStr">
        <is>
          <t>Jupiter</t>
        </is>
      </c>
      <c r="B56" s="2" t="inlineStr">
        <is>
          <t>https://jupiter.money/careers/</t>
        </is>
      </c>
      <c r="C56" s="2" t="inlineStr">
        <is>
          <t>careers</t>
        </is>
      </c>
      <c r="D56" s="2" t="inlineStr">
        <is>
          <t>ok</t>
        </is>
      </c>
      <c r="E56" s="2" t="inlineStr">
        <is>
          <t>2026-10-24</t>
        </is>
      </c>
      <c r="F56" s="2" t="inlineStr">
        <is>
          <t>Official careers page fetched. HTTP 200; career-page content was accessible. A career page does not establish a matching opening.</t>
        </is>
      </c>
    </row>
    <row r="57" ht="42" customHeight="1">
      <c r="A57" s="2" t="inlineStr">
        <is>
          <t>Jupiter</t>
        </is>
      </c>
      <c r="B57" s="2" t="inlineStr">
        <is>
          <t>https://wormhole.jupiter.money/website/career/application-form/?designation=Product+Design+Manager&amp;requisitionId=566</t>
        </is>
      </c>
      <c r="C57" s="2" t="inlineStr">
        <is>
          <t>careers</t>
        </is>
      </c>
      <c r="D57" s="2" t="inlineStr">
        <is>
          <t>manual</t>
        </is>
      </c>
      <c r="E57" s="2" t="inlineStr">
        <is>
          <t>2026-10-24</t>
        </is>
      </c>
      <c r="F57" s="2" t="inlineStr">
        <is>
          <t>Official application indexed; details not verified. Application form title exists; no current junior vacancy established.</t>
        </is>
      </c>
    </row>
    <row r="58" ht="42" customHeight="1">
      <c r="A58" s="2" t="inlineStr">
        <is>
          <t>Cashfree Payments</t>
        </is>
      </c>
      <c r="B58" s="2" t="inlineStr">
        <is>
          <t>https://www.cashfree.com/careers/</t>
        </is>
      </c>
      <c r="C58" s="2" t="inlineStr">
        <is>
          <t>careers</t>
        </is>
      </c>
      <c r="D58" s="2" t="inlineStr">
        <is>
          <t>ok</t>
        </is>
      </c>
      <c r="E58" s="2" t="inlineStr">
        <is>
          <t>2026-10-24</t>
        </is>
      </c>
      <c r="F58" s="2" t="inlineStr">
        <is>
          <t>Official careers page fetched. HTTP 200; career-page content was accessible. A career page does not establish a matching opening.</t>
        </is>
      </c>
    </row>
    <row r="59" ht="42" customHeight="1">
      <c r="A59" s="2" t="inlineStr">
        <is>
          <t>Postman</t>
        </is>
      </c>
      <c r="B59" s="2" t="inlineStr">
        <is>
          <t>https://www.postman.com/company/careers/open-positions/</t>
        </is>
      </c>
      <c r="C59" s="2" t="inlineStr">
        <is>
          <t>careers</t>
        </is>
      </c>
      <c r="D59" s="2" t="inlineStr">
        <is>
          <t>ok</t>
        </is>
      </c>
      <c r="E59" s="2" t="inlineStr">
        <is>
          <t>2026-10-24</t>
        </is>
      </c>
      <c r="F59" s="2" t="inlineStr">
        <is>
          <t>Official careers page fetched. HTTP 200; career-page content was accessible. A career page does not establish a matching opening.</t>
        </is>
      </c>
    </row>
    <row r="60" ht="42" customHeight="1">
      <c r="A60" s="2" t="inlineStr">
        <is>
          <t>BrowserStack</t>
        </is>
      </c>
      <c r="B60" s="2" t="inlineStr">
        <is>
          <t>https://www.browserstack.com/careers</t>
        </is>
      </c>
      <c r="C60" s="2" t="inlineStr">
        <is>
          <t>careers</t>
        </is>
      </c>
      <c r="D60" s="2" t="inlineStr">
        <is>
          <t>ok</t>
        </is>
      </c>
      <c r="E60" s="2" t="inlineStr">
        <is>
          <t>2026-10-24</t>
        </is>
      </c>
      <c r="F60" s="2" t="inlineStr">
        <is>
          <t>Official careers page fetched. HTTP 200; career-page content was accessible. A career page does not establish a matching opening.</t>
        </is>
      </c>
    </row>
    <row r="61" ht="42" customHeight="1">
      <c r="A61" s="2" t="inlineStr">
        <is>
          <t>Whatfix</t>
        </is>
      </c>
      <c r="B61" s="2" t="inlineStr">
        <is>
          <t>https://whatfix.com/careers/</t>
        </is>
      </c>
      <c r="C61" s="2" t="inlineStr">
        <is>
          <t>careers</t>
        </is>
      </c>
      <c r="D61" s="2" t="inlineStr">
        <is>
          <t>ok</t>
        </is>
      </c>
      <c r="E61" s="2" t="inlineStr">
        <is>
          <t>2026-10-24</t>
        </is>
      </c>
      <c r="F61" s="2" t="inlineStr">
        <is>
          <t>Official careers page fetched. HTTP 200; career-page content was accessible. A career page does not establish a matching opening.</t>
        </is>
      </c>
    </row>
    <row r="62" ht="42" customHeight="1">
      <c r="A62" s="2" t="inlineStr">
        <is>
          <t>Whatfix</t>
        </is>
      </c>
      <c r="B62" s="2" t="inlineStr">
        <is>
          <t>https://whatfix101.hire.trakstar.com/?country=India&amp;rsu=mile&amp;state=Karnataka</t>
        </is>
      </c>
      <c r="C62" s="2" t="inlineStr">
        <is>
          <t>careers</t>
        </is>
      </c>
      <c r="D62" s="2" t="inlineStr">
        <is>
          <t>manual</t>
        </is>
      </c>
      <c r="E62" s="2" t="inlineStr">
        <is>
          <t>2026-10-24</t>
        </is>
      </c>
      <c r="F62" s="2" t="inlineStr">
        <is>
          <t>Official board indexed; detailed requirements not assessed. Senior/manager role only; not treated as entry-level eligibility.</t>
        </is>
      </c>
    </row>
    <row r="63" ht="42" customHeight="1">
      <c r="A63" s="2" t="inlineStr">
        <is>
          <t>MoEngage</t>
        </is>
      </c>
      <c r="B63" s="2" t="inlineStr">
        <is>
          <t>https://www.moengage.com/careers/</t>
        </is>
      </c>
      <c r="C63" s="2" t="inlineStr">
        <is>
          <t>careers</t>
        </is>
      </c>
      <c r="D63" s="2" t="inlineStr">
        <is>
          <t>ok</t>
        </is>
      </c>
      <c r="E63" s="2" t="inlineStr">
        <is>
          <t>2026-10-24</t>
        </is>
      </c>
      <c r="F63" s="2" t="inlineStr">
        <is>
          <t>Official careers page fetched. HTTP 200; career-page content was accessible. A career page does not establish a matching opening.</t>
        </is>
      </c>
    </row>
    <row r="64" ht="42" customHeight="1">
      <c r="A64" s="2" t="inlineStr">
        <is>
          <t>CleverTap</t>
        </is>
      </c>
      <c r="B64" s="2" t="inlineStr">
        <is>
          <t>https://clevertap.com/careers/</t>
        </is>
      </c>
      <c r="C64" s="2" t="inlineStr">
        <is>
          <t>careers</t>
        </is>
      </c>
      <c r="D64" s="2" t="inlineStr">
        <is>
          <t>ok</t>
        </is>
      </c>
      <c r="E64" s="2" t="inlineStr">
        <is>
          <t>2026-10-24</t>
        </is>
      </c>
      <c r="F64" s="2" t="inlineStr">
        <is>
          <t>Official careers page fetched. HTTP 200; career-page content was accessible. A career page does not establish a matching opening.</t>
        </is>
      </c>
    </row>
    <row r="65" ht="42" customHeight="1">
      <c r="A65" s="2" t="inlineStr">
        <is>
          <t>WebEngage</t>
        </is>
      </c>
      <c r="B65" s="2" t="inlineStr">
        <is>
          <t>https://webengage.hire.trakstar.com/jobs</t>
        </is>
      </c>
      <c r="C65" s="2" t="inlineStr">
        <is>
          <t>careers</t>
        </is>
      </c>
      <c r="D65" s="2" t="inlineStr">
        <is>
          <t>ok</t>
        </is>
      </c>
      <c r="E65" s="2" t="inlineStr">
        <is>
          <t>2026-10-24</t>
        </is>
      </c>
      <c r="F65" s="2" t="inlineStr">
        <is>
          <t>Official careers page fetched. HTTP 200; career-page content was accessible. A career page does not establish a matching opening.</t>
        </is>
      </c>
    </row>
    <row r="66" ht="42" customHeight="1">
      <c r="A66" s="2" t="inlineStr">
        <is>
          <t>WebEngage</t>
        </is>
      </c>
      <c r="B66" s="2" t="inlineStr">
        <is>
          <t>https://webengage.hire.trakstar.com/jobs/fk0pgmn/</t>
        </is>
      </c>
      <c r="C66" s="2" t="inlineStr">
        <is>
          <t>careers</t>
        </is>
      </c>
      <c r="D66" s="2" t="inlineStr">
        <is>
          <t>manual</t>
        </is>
      </c>
      <c r="E66" s="2" t="inlineStr">
        <is>
          <t>2026-10-24</t>
        </is>
      </c>
      <c r="F66" s="2" t="inlineStr">
        <is>
          <t>Stale or unavailable: direct role URL returned 404. Search index retains this role but direct fetch returned 404. Do not treat it as open.</t>
        </is>
      </c>
    </row>
    <row r="67" ht="42" customHeight="1">
      <c r="A67" s="2" t="inlineStr">
        <is>
          <t>LeadSquared</t>
        </is>
      </c>
      <c r="B67" s="2" t="inlineStr">
        <is>
          <t>https://www.leadsquared.com/careers/</t>
        </is>
      </c>
      <c r="C67" s="2" t="inlineStr">
        <is>
          <t>careers</t>
        </is>
      </c>
      <c r="D67" s="2" t="inlineStr">
        <is>
          <t>ok</t>
        </is>
      </c>
      <c r="E67" s="2" t="inlineStr">
        <is>
          <t>2026-10-24</t>
        </is>
      </c>
      <c r="F67" s="2" t="inlineStr">
        <is>
          <t>Official careers page fetched. HTTP 200; career-page content was accessible. A career page does not establish a matching opening.</t>
        </is>
      </c>
    </row>
    <row r="68" ht="42" customHeight="1">
      <c r="A68" s="2" t="inlineStr">
        <is>
          <t>LeadSquared</t>
        </is>
      </c>
      <c r="B68" s="2" t="inlineStr">
        <is>
          <t>https://in.indeed.com/q-product-design-intern-l-bengaluru%2C-karnataka-jobs.html</t>
        </is>
      </c>
      <c r="C68" s="2" t="inlineStr">
        <is>
          <t>careers</t>
        </is>
      </c>
      <c r="D68" s="2" t="inlineStr">
        <is>
          <t>manual</t>
        </is>
      </c>
      <c r="E68" s="2" t="inlineStr">
        <is>
          <t>2026-10-24</t>
        </is>
      </c>
      <c r="F68" s="2" t="inlineStr">
        <is>
          <t>Indeed index only; official role/application not verified. Indexed updated 21 Oct 2026; result explicitly has no job description. No requirements or pay inferred. Official careers portal retained as the safe starting point.</t>
        </is>
      </c>
    </row>
    <row r="69" ht="42" customHeight="1">
      <c r="A69" s="2" t="inlineStr">
        <is>
          <t>Darwinbox</t>
        </is>
      </c>
      <c r="B69" s="2" t="inlineStr">
        <is>
          <t>https://darwinbox.com/en-us/careers</t>
        </is>
      </c>
      <c r="C69" s="2" t="inlineStr">
        <is>
          <t>careers</t>
        </is>
      </c>
      <c r="D69" s="2" t="inlineStr">
        <is>
          <t>ok</t>
        </is>
      </c>
      <c r="E69" s="2" t="inlineStr">
        <is>
          <t>2026-10-24</t>
        </is>
      </c>
      <c r="F69" s="2" t="inlineStr">
        <is>
          <t>Official page fetched; dynamic listings need manual check. HTTP 200; only a shell or no full listing text was available. Do not infer an opening from a successful response.</t>
        </is>
      </c>
    </row>
    <row r="70" ht="42" customHeight="1">
      <c r="A70" s="2" t="inlineStr">
        <is>
          <t>Keka</t>
        </is>
      </c>
      <c r="B70" s="2" t="inlineStr">
        <is>
          <t>https://www.keka.com/careers</t>
        </is>
      </c>
      <c r="C70" s="2" t="inlineStr">
        <is>
          <t>careers</t>
        </is>
      </c>
      <c r="D70" s="2" t="inlineStr">
        <is>
          <t>ok</t>
        </is>
      </c>
      <c r="E70" s="2" t="inlineStr">
        <is>
          <t>2026-10-24</t>
        </is>
      </c>
      <c r="F70" s="2" t="inlineStr">
        <is>
          <t>Official careers page fetched. HTTP 200; career-page content was accessible. A career page does not establish a matching opening.</t>
        </is>
      </c>
    </row>
    <row r="71" ht="42" customHeight="1">
      <c r="A71" s="2" t="inlineStr">
        <is>
          <t>Yellow.ai</t>
        </is>
      </c>
      <c r="B71" s="2" t="inlineStr">
        <is>
          <t>https://yellow.ai/career/</t>
        </is>
      </c>
      <c r="C71" s="2" t="inlineStr">
        <is>
          <t>careers</t>
        </is>
      </c>
      <c r="D71" s="2" t="inlineStr">
        <is>
          <t>ok</t>
        </is>
      </c>
      <c r="E71" s="2" t="inlineStr">
        <is>
          <t>2026-10-24</t>
        </is>
      </c>
      <c r="F71" s="2" t="inlineStr">
        <is>
          <t>Official careers page fetched. HTTP 200; career-page content was accessible. A career page does not establish a matching opening.</t>
        </is>
      </c>
    </row>
    <row r="72" ht="42" customHeight="1">
      <c r="A72" s="2" t="inlineStr">
        <is>
          <t>Gupshup</t>
        </is>
      </c>
      <c r="B72" s="2" t="inlineStr">
        <is>
          <t>https://www.gupshup.ai/careers</t>
        </is>
      </c>
      <c r="C72" s="2" t="inlineStr">
        <is>
          <t>careers</t>
        </is>
      </c>
      <c r="D72" s="2" t="inlineStr">
        <is>
          <t>ok</t>
        </is>
      </c>
      <c r="E72" s="2" t="inlineStr">
        <is>
          <t>2026-10-24</t>
        </is>
      </c>
      <c r="F72" s="2" t="inlineStr">
        <is>
          <t>Official careers page fetched. HTTP 200; career-page content was accessible. A career page does not establish a matching opening.</t>
        </is>
      </c>
    </row>
    <row r="73" ht="42" customHeight="1">
      <c r="A73" s="2" t="inlineStr">
        <is>
          <t>Sprinto</t>
        </is>
      </c>
      <c r="B73" s="2" t="inlineStr">
        <is>
          <t>https://jobs.lever.co/Sprinto</t>
        </is>
      </c>
      <c r="C73" s="2" t="inlineStr">
        <is>
          <t>careers</t>
        </is>
      </c>
      <c r="D73" s="2" t="inlineStr">
        <is>
          <t>ok</t>
        </is>
      </c>
      <c r="E73" s="2" t="inlineStr">
        <is>
          <t>2026-10-24</t>
        </is>
      </c>
      <c r="F73" s="2" t="inlineStr">
        <is>
          <t>Official careers page fetched. HTTP 200; career-page content was accessible. A career page does not establish a matching opening.</t>
        </is>
      </c>
    </row>
    <row r="74" ht="42" customHeight="1">
      <c r="A74" s="2" t="inlineStr">
        <is>
          <t>Facilio</t>
        </is>
      </c>
      <c r="B74" s="2" t="inlineStr">
        <is>
          <t>https://facilio.com/careers/</t>
        </is>
      </c>
      <c r="C74" s="2" t="inlineStr">
        <is>
          <t>careers</t>
        </is>
      </c>
      <c r="D74" s="2" t="inlineStr">
        <is>
          <t>ok</t>
        </is>
      </c>
      <c r="E74" s="2" t="inlineStr">
        <is>
          <t>2026-10-24</t>
        </is>
      </c>
      <c r="F74" s="2" t="inlineStr">
        <is>
          <t>Official careers page fetched. HTTP 200; career-page content was accessible. A career page does not establish a matching opening.</t>
        </is>
      </c>
    </row>
    <row r="75" ht="42" customHeight="1">
      <c r="A75" s="2" t="inlineStr">
        <is>
          <t>Rocketlane</t>
        </is>
      </c>
      <c r="B75" s="2" t="inlineStr">
        <is>
          <t>https://careers.kula.ai/rocketlane</t>
        </is>
      </c>
      <c r="C75" s="2" t="inlineStr">
        <is>
          <t>careers</t>
        </is>
      </c>
      <c r="D75" s="2" t="inlineStr">
        <is>
          <t>ok</t>
        </is>
      </c>
      <c r="E75" s="2" t="inlineStr">
        <is>
          <t>2026-10-24</t>
        </is>
      </c>
      <c r="F75" s="2" t="inlineStr">
        <is>
          <t>Official careers page fetched. HTTP 200; career-page content was accessible. A career page does not establish a matching opening.</t>
        </is>
      </c>
    </row>
    <row r="76" ht="42" customHeight="1">
      <c r="A76" s="2" t="inlineStr">
        <is>
          <t>SuperOps</t>
        </is>
      </c>
      <c r="B76" s="2" t="inlineStr">
        <is>
          <t>https://superops.com/careers</t>
        </is>
      </c>
      <c r="C76" s="2" t="inlineStr">
        <is>
          <t>careers</t>
        </is>
      </c>
      <c r="D76" s="2" t="inlineStr">
        <is>
          <t>ok</t>
        </is>
      </c>
      <c r="E76" s="2" t="inlineStr">
        <is>
          <t>2026-10-24</t>
        </is>
      </c>
      <c r="F76" s="2" t="inlineStr">
        <is>
          <t>Official careers page fetched. HTTP 200; career-page content was accessible. A career page does not establish a matching opening.</t>
        </is>
      </c>
    </row>
    <row r="77" ht="42" customHeight="1">
      <c r="A77" s="2" t="inlineStr">
        <is>
          <t>Swiggy</t>
        </is>
      </c>
      <c r="B77" s="2" t="inlineStr">
        <is>
          <t>https://careers.swiggy.in/</t>
        </is>
      </c>
      <c r="C77" s="2" t="inlineStr">
        <is>
          <t>careers</t>
        </is>
      </c>
      <c r="D77" s="2" t="inlineStr">
        <is>
          <t>ok</t>
        </is>
      </c>
      <c r="E77" s="2" t="inlineStr">
        <is>
          <t>2026-10-24</t>
        </is>
      </c>
      <c r="F77" s="2" t="inlineStr">
        <is>
          <t>Official page fetched; dynamic listings need manual check. HTTP 200; only a shell or no full listing text was available. Do not infer an opening from a successful response.</t>
        </is>
      </c>
    </row>
    <row r="78" ht="42" customHeight="1">
      <c r="A78" s="2" t="inlineStr">
        <is>
          <t>Meesho</t>
        </is>
      </c>
      <c r="B78" s="2" t="inlineStr">
        <is>
          <t>https://www.meesho.io/jobs</t>
        </is>
      </c>
      <c r="C78" s="2" t="inlineStr">
        <is>
          <t>careers</t>
        </is>
      </c>
      <c r="D78" s="2" t="inlineStr">
        <is>
          <t>ok</t>
        </is>
      </c>
      <c r="E78" s="2" t="inlineStr">
        <is>
          <t>2026-10-24</t>
        </is>
      </c>
      <c r="F78" s="2" t="inlineStr">
        <is>
          <t>Official page fetched; dynamic listings need manual check. HTTP 200; only a shell or no full listing text was available. Do not infer an opening from a successful response.</t>
        </is>
      </c>
    </row>
    <row r="79" ht="42" customHeight="1">
      <c r="A79" s="2" t="inlineStr">
        <is>
          <t>Flipkart</t>
        </is>
      </c>
      <c r="B79" s="2" t="inlineStr">
        <is>
          <t>https://www.flipkartcareers.com/design</t>
        </is>
      </c>
      <c r="C79" s="2" t="inlineStr">
        <is>
          <t>careers</t>
        </is>
      </c>
      <c r="D79" s="2" t="inlineStr">
        <is>
          <t>ok</t>
        </is>
      </c>
      <c r="E79" s="2" t="inlineStr">
        <is>
          <t>2026-10-24</t>
        </is>
      </c>
      <c r="F79" s="2" t="inlineStr">
        <is>
          <t>Official careers page fetched. HTTP 200; career-page content was accessible. A career page does not establish a matching opening.</t>
        </is>
      </c>
    </row>
    <row r="80" ht="42" customHeight="1">
      <c r="A80" s="2" t="inlineStr">
        <is>
          <t>Myntra</t>
        </is>
      </c>
      <c r="B80" s="2" t="inlineStr">
        <is>
          <t>https://jobs.myntra.com/home</t>
        </is>
      </c>
      <c r="C80" s="2" t="inlineStr">
        <is>
          <t>careers</t>
        </is>
      </c>
      <c r="D80" s="2" t="inlineStr">
        <is>
          <t>ok</t>
        </is>
      </c>
      <c r="E80" s="2" t="inlineStr">
        <is>
          <t>2026-10-24</t>
        </is>
      </c>
      <c r="F80" s="2" t="inlineStr">
        <is>
          <t>Official page fetched; dynamic listings need manual check. HTTP 200; only a shell or no full listing text was available. Do not infer an opening from a successful response.</t>
        </is>
      </c>
    </row>
    <row r="81" ht="42" customHeight="1">
      <c r="A81" s="2" t="inlineStr">
        <is>
          <t>Zepto</t>
        </is>
      </c>
      <c r="B81" s="2" t="inlineStr">
        <is>
          <t>https://www.zepto.com/s/careers</t>
        </is>
      </c>
      <c r="C81" s="2" t="inlineStr">
        <is>
          <t>careers</t>
        </is>
      </c>
      <c r="D81" s="2" t="inlineStr">
        <is>
          <t>manual</t>
        </is>
      </c>
      <c r="E81" s="2" t="inlineStr">
        <is>
          <t>2026-10-24</t>
        </is>
      </c>
      <c r="F81" s="2" t="inlineStr">
        <is>
          <t>Official career page indexed; direct content unavailable. HTTP 202; only a shell or no full listing text was available. Do not infer an opening from a successful response.</t>
        </is>
      </c>
    </row>
    <row r="82" ht="42" customHeight="1">
      <c r="A82" s="2" t="inlineStr">
        <is>
          <t>BookMyShow</t>
        </is>
      </c>
      <c r="B82" s="2" t="inlineStr">
        <is>
          <t>https://bookmyshow.hire.trakstar.com/</t>
        </is>
      </c>
      <c r="C82" s="2" t="inlineStr">
        <is>
          <t>careers</t>
        </is>
      </c>
      <c r="D82" s="2" t="inlineStr">
        <is>
          <t>ok</t>
        </is>
      </c>
      <c r="E82" s="2" t="inlineStr">
        <is>
          <t>2026-10-24</t>
        </is>
      </c>
      <c r="F82" s="2" t="inlineStr">
        <is>
          <t>Official careers page fetched. HTTP 200; career-page content was accessible. A career page does not establish a matching opening.</t>
        </is>
      </c>
    </row>
    <row r="83" ht="42" customHeight="1">
      <c r="A83" s="2" t="inlineStr">
        <is>
          <t>BookMyShow</t>
        </is>
      </c>
      <c r="B83" s="2" t="inlineStr">
        <is>
          <t>https://bookmyshow.hire.trakstar.com/jobs/fk0ztil/</t>
        </is>
      </c>
      <c r="C83" s="2" t="inlineStr">
        <is>
          <t>careers</t>
        </is>
      </c>
      <c r="D83" s="2" t="inlineStr">
        <is>
          <t>manual</t>
        </is>
      </c>
      <c r="E83" s="2" t="inlineStr">
        <is>
          <t>2026-10-24</t>
        </is>
      </c>
      <c r="F83" s="2" t="inlineStr">
        <is>
          <t>Official role and board indexed; full JD not assessed. Graphic design rather than core UX/product internship; team evidence only.</t>
        </is>
      </c>
    </row>
    <row r="84" ht="42" customHeight="1">
      <c r="A84" s="2" t="inlineStr">
        <is>
          <t>Plum</t>
        </is>
      </c>
      <c r="B84" s="2" t="inlineStr">
        <is>
          <t>https://careers.kula.ai/plumhq</t>
        </is>
      </c>
      <c r="C84" s="2" t="inlineStr">
        <is>
          <t>careers</t>
        </is>
      </c>
      <c r="D84" s="2" t="inlineStr">
        <is>
          <t>ok</t>
        </is>
      </c>
      <c r="E84" s="2" t="inlineStr">
        <is>
          <t>2026-10-24</t>
        </is>
      </c>
      <c r="F84" s="2" t="inlineStr">
        <is>
          <t>Official careers page fetched. HTTP 200; career-page content was accessible. A career page does not establish a matching opening.</t>
        </is>
      </c>
    </row>
    <row r="85" ht="42" customHeight="1">
      <c r="A85" s="2" t="inlineStr">
        <is>
          <t>Setu</t>
        </is>
      </c>
      <c r="B85" s="2" t="inlineStr">
        <is>
          <t>https://setu.co/careers</t>
        </is>
      </c>
      <c r="C85" s="2" t="inlineStr">
        <is>
          <t>careers</t>
        </is>
      </c>
      <c r="D85" s="2" t="inlineStr">
        <is>
          <t>ok</t>
        </is>
      </c>
      <c r="E85" s="2" t="inlineStr">
        <is>
          <t>2026-10-24</t>
        </is>
      </c>
      <c r="F85" s="2" t="inlineStr">
        <is>
          <t>Official careers page fetched. HTTP 200; career-page content was accessible. A career page does not establish a matching opening.</t>
        </is>
      </c>
    </row>
    <row r="86" ht="42" customHeight="1">
      <c r="A86" s="2" t="inlineStr">
        <is>
          <t>Rupeek</t>
        </is>
      </c>
      <c r="B86" s="2" t="inlineStr">
        <is>
          <t>https://rupeek.com/careers</t>
        </is>
      </c>
      <c r="C86" s="2" t="inlineStr">
        <is>
          <t>careers</t>
        </is>
      </c>
      <c r="D86" s="2" t="inlineStr">
        <is>
          <t>ok</t>
        </is>
      </c>
      <c r="E86" s="2" t="inlineStr">
        <is>
          <t>2026-10-24</t>
        </is>
      </c>
      <c r="F86" s="2" t="inlineStr">
        <is>
          <t>Official careers page fetched. HTTP 200; career-page content was accessible. A career page does not establish a matching opening.</t>
        </is>
      </c>
    </row>
    <row r="87" ht="42" customHeight="1">
      <c r="A87" s="2" t="inlineStr">
        <is>
          <t>Open Money</t>
        </is>
      </c>
      <c r="B87" s="2" t="inlineStr">
        <is>
          <t>https://open.money/company/careers</t>
        </is>
      </c>
      <c r="C87" s="2" t="inlineStr">
        <is>
          <t>careers</t>
        </is>
      </c>
      <c r="D87" s="2" t="inlineStr">
        <is>
          <t>ok</t>
        </is>
      </c>
      <c r="E87" s="2" t="inlineStr">
        <is>
          <t>2026-10-24</t>
        </is>
      </c>
      <c r="F87" s="2" t="inlineStr">
        <is>
          <t>Official careers page fetched. HTTP 200; career-page content was accessible. A career page does not establish a matching opening.</t>
        </is>
      </c>
    </row>
    <row r="88" ht="42" customHeight="1">
      <c r="A88" s="2" t="inlineStr">
        <is>
          <t>smallcase</t>
        </is>
      </c>
      <c r="B88" s="2" t="inlineStr">
        <is>
          <t>https://smallcase.freshteam.com/jobs</t>
        </is>
      </c>
      <c r="C88" s="2" t="inlineStr">
        <is>
          <t>careers</t>
        </is>
      </c>
      <c r="D88" s="2" t="inlineStr">
        <is>
          <t>ok</t>
        </is>
      </c>
      <c r="E88" s="2" t="inlineStr">
        <is>
          <t>2026-10-24</t>
        </is>
      </c>
      <c r="F88" s="2" t="inlineStr">
        <is>
          <t>Official page fetched; dynamic listings need manual check. HTTP 200; only a shell or no full listing text was available. Do not infer an opening from a successful response.</t>
        </is>
      </c>
    </row>
    <row r="89" ht="42" customHeight="1">
      <c r="A89" s="2" t="inlineStr">
        <is>
          <t>Pine Labs</t>
        </is>
      </c>
      <c r="B89" s="2" t="inlineStr">
        <is>
          <t>https://www.pinelabs.com/careers</t>
        </is>
      </c>
      <c r="C89" s="2" t="inlineStr">
        <is>
          <t>careers</t>
        </is>
      </c>
      <c r="D89" s="2" t="inlineStr">
        <is>
          <t>ok</t>
        </is>
      </c>
      <c r="E89" s="2" t="inlineStr">
        <is>
          <t>2026-10-24</t>
        </is>
      </c>
      <c r="F89" s="2" t="inlineStr">
        <is>
          <t>Official careers page fetched. HTTP 200; career-page content was accessible. A career page does not establish a matching opening.</t>
        </is>
      </c>
    </row>
    <row r="90" ht="42" customHeight="1">
      <c r="A90" s="2" t="inlineStr">
        <is>
          <t>Zeta</t>
        </is>
      </c>
      <c r="B90" s="2" t="inlineStr">
        <is>
          <t>https://www.zeta.tech/in/careers/work-with-us</t>
        </is>
      </c>
      <c r="C90" s="2" t="inlineStr">
        <is>
          <t>careers</t>
        </is>
      </c>
      <c r="D90" s="2" t="inlineStr">
        <is>
          <t>ok</t>
        </is>
      </c>
      <c r="E90" s="2" t="inlineStr">
        <is>
          <t>2026-10-24</t>
        </is>
      </c>
      <c r="F90" s="2" t="inlineStr">
        <is>
          <t>Official page fetched; dynamic listings need manual check. HTTP 200; only a shell or no full listing text was available. Do not infer an opening from a successful response.</t>
        </is>
      </c>
    </row>
    <row r="91" ht="42" customHeight="1">
      <c r="A91" s="2" t="inlineStr">
        <is>
          <t>Zeta</t>
        </is>
      </c>
      <c r="B91" s="2" t="inlineStr">
        <is>
          <t>https://www.zeta.tech/in/careers</t>
        </is>
      </c>
      <c r="C91" s="2" t="inlineStr">
        <is>
          <t>careers</t>
        </is>
      </c>
      <c r="D91" s="2" t="inlineStr">
        <is>
          <t>manual</t>
        </is>
      </c>
      <c r="E91" s="2" t="inlineStr">
        <is>
          <t>2026-10-24</t>
        </is>
      </c>
      <c r="F91" s="2" t="inlineStr">
        <is>
          <t>Official/indexed source. Indexed official careers page publishes this email; fetched HTML obscures it.</t>
        </is>
      </c>
    </row>
    <row r="92" ht="42" customHeight="1">
      <c r="A92" s="2" t="inlineStr">
        <is>
          <t>Navi</t>
        </is>
      </c>
      <c r="B92" s="2" t="inlineStr">
        <is>
          <t>https://navi.com/careers</t>
        </is>
      </c>
      <c r="C92" s="2" t="inlineStr">
        <is>
          <t>careers</t>
        </is>
      </c>
      <c r="D92" s="2" t="inlineStr">
        <is>
          <t>ok</t>
        </is>
      </c>
      <c r="E92" s="2" t="inlineStr">
        <is>
          <t>2026-10-24</t>
        </is>
      </c>
      <c r="F92" s="2" t="inlineStr">
        <is>
          <t>Official careers page fetched. HTTP 200; career-page content was accessible. A career page does not establish a matching opening.</t>
        </is>
      </c>
    </row>
    <row r="93" ht="42" customHeight="1">
      <c r="A93" s="2" t="inlineStr">
        <is>
          <t>Zerodha</t>
        </is>
      </c>
      <c r="B93" s="2" t="inlineStr">
        <is>
          <t>https://careers.zerodha.com/</t>
        </is>
      </c>
      <c r="C93" s="2" t="inlineStr">
        <is>
          <t>careers</t>
        </is>
      </c>
      <c r="D93" s="2" t="inlineStr">
        <is>
          <t>ok</t>
        </is>
      </c>
      <c r="E93" s="2" t="inlineStr">
        <is>
          <t>2026-10-24</t>
        </is>
      </c>
      <c r="F93" s="2" t="inlineStr">
        <is>
          <t>Official page fetched; dynamic listings need manual check. HTTP 200; only a shell or no full listing text was available. Do not infer an opening from a successful response.</t>
        </is>
      </c>
    </row>
    <row r="94" ht="42" customHeight="1">
      <c r="A94" s="2" t="inlineStr">
        <is>
          <t>project44</t>
        </is>
      </c>
      <c r="B94" s="2" t="inlineStr">
        <is>
          <t>https://www.project44.com/company/careers/</t>
        </is>
      </c>
      <c r="C94" s="2" t="inlineStr">
        <is>
          <t>careers</t>
        </is>
      </c>
      <c r="D94" s="2" t="inlineStr">
        <is>
          <t>ok</t>
        </is>
      </c>
      <c r="E94" s="2" t="inlineStr">
        <is>
          <t>2026-10-24</t>
        </is>
      </c>
      <c r="F94" s="2" t="inlineStr">
        <is>
          <t>Official careers page fetched. HTTP 200; career-page content was accessible. A career page does not establish a matching opening.</t>
        </is>
      </c>
    </row>
    <row r="95" ht="42" customHeight="1">
      <c r="A95" s="2" t="inlineStr">
        <is>
          <t>project44</t>
        </is>
      </c>
      <c r="B95" s="2" t="inlineStr">
        <is>
          <t>https://www.project44.com/company/careers/open-roles/job/?detail=8101750</t>
        </is>
      </c>
      <c r="C95" s="2" t="inlineStr">
        <is>
          <t>careers</t>
        </is>
      </c>
      <c r="D95" s="2" t="inlineStr">
        <is>
          <t>manual</t>
        </is>
      </c>
      <c r="E95" s="2" t="inlineStr">
        <is>
          <t>2026-10-24</t>
        </is>
      </c>
      <c r="F95" s="2" t="inlineStr">
        <is>
          <t>Official/indexed source. Employer publishes this specifically for hiring-process accommodations. Apply through the job form; this is not a general application inbox.</t>
        </is>
      </c>
    </row>
    <row r="96" ht="42" customHeight="1">
      <c r="A96" s="2" t="inlineStr">
        <is>
          <t>project44</t>
        </is>
      </c>
      <c r="B96" s="2" t="inlineStr">
        <is>
          <t>https://job-boards.greenhouse.io/project44/jobs/8101750</t>
        </is>
      </c>
      <c r="C96" s="2" t="inlineStr">
        <is>
          <t>careers</t>
        </is>
      </c>
      <c r="D96" s="2" t="inlineStr">
        <is>
          <t>ok</t>
        </is>
      </c>
      <c r="E96" s="2" t="inlineStr">
        <is>
          <t>2026-10-25T07:18:54+00:00</t>
        </is>
      </c>
      <c r="F96" s="2" t="inlineStr">
        <is>
          <t>Public page fetched. Role title found; a fetch alone does not reconfirm intake or compensation.</t>
        </is>
      </c>
    </row>
    <row r="97" ht="42" customHeight="1">
      <c r="A97" s="2" t="inlineStr">
        <is>
          <t>Frappe</t>
        </is>
      </c>
      <c r="B97" s="2" t="inlineStr">
        <is>
          <t>https://frappe.io/careers</t>
        </is>
      </c>
      <c r="C97" s="2" t="inlineStr">
        <is>
          <t>careers</t>
        </is>
      </c>
      <c r="D97" s="2" t="inlineStr">
        <is>
          <t>ok</t>
        </is>
      </c>
      <c r="E97" s="2" t="inlineStr">
        <is>
          <t>2026-10-24</t>
        </is>
      </c>
      <c r="F97" s="2" t="inlineStr">
        <is>
          <t>Official careers page fetched. HTTP 200; career-page content was accessible. A career page does not establish a matching opening.</t>
        </is>
      </c>
    </row>
    <row r="98" ht="42" customHeight="1">
      <c r="A98" s="2" t="inlineStr">
        <is>
          <t>Frappe</t>
        </is>
      </c>
      <c r="B98" s="2" t="inlineStr">
        <is>
          <t>https://frappe.io/careers/open-positions/designer</t>
        </is>
      </c>
      <c r="C98" s="2" t="inlineStr">
        <is>
          <t>careers</t>
        </is>
      </c>
      <c r="D98" s="2" t="inlineStr">
        <is>
          <t>ok</t>
        </is>
      </c>
      <c r="E98" s="2" t="inlineStr">
        <is>
          <t>2026-10-25T07:18:54+00:00</t>
        </is>
      </c>
      <c r="F98" s="2" t="inlineStr">
        <is>
          <t>Public page fetched. Role title found; a fetch alone does not reconfirm intake or compensation.</t>
        </is>
      </c>
    </row>
    <row r="99" ht="42" customHeight="1">
      <c r="A99" s="2" t="inlineStr">
        <is>
          <t>Atomicwork</t>
        </is>
      </c>
      <c r="B99" s="2" t="inlineStr">
        <is>
          <t>https://www.atomicwork.com/company/careers</t>
        </is>
      </c>
      <c r="C99" s="2" t="inlineStr">
        <is>
          <t>careers</t>
        </is>
      </c>
      <c r="D99" s="2" t="inlineStr">
        <is>
          <t>ok</t>
        </is>
      </c>
      <c r="E99" s="2" t="inlineStr">
        <is>
          <t>2026-10-24</t>
        </is>
      </c>
      <c r="F99" s="2" t="inlineStr">
        <is>
          <t>Official careers page fetched. HTTP 200; career-page content was accessible. A career page does not establish a matching opening.</t>
        </is>
      </c>
    </row>
    <row r="100" ht="42" customHeight="1">
      <c r="A100" s="2" t="inlineStr">
        <is>
          <t>Juno</t>
        </is>
      </c>
      <c r="B100" s="2" t="inlineStr">
        <is>
          <t>https://careers.kula.ai/juno</t>
        </is>
      </c>
      <c r="C100" s="2" t="inlineStr">
        <is>
          <t>careers</t>
        </is>
      </c>
      <c r="D100" s="2" t="inlineStr">
        <is>
          <t>ok</t>
        </is>
      </c>
      <c r="E100" s="2" t="inlineStr">
        <is>
          <t>2026-10-24</t>
        </is>
      </c>
      <c r="F100" s="2" t="inlineStr">
        <is>
          <t xml:space="preserve">Official careers route accessible; dynamic details may require manual checking. </t>
        </is>
      </c>
    </row>
    <row r="101" ht="42" customHeight="1">
      <c r="A101" s="2" t="inlineStr">
        <is>
          <t>Juno</t>
        </is>
      </c>
      <c r="B101" s="2" t="inlineStr">
        <is>
          <t>https://careers.kula.ai/juno/446-product-design-intern</t>
        </is>
      </c>
      <c r="C101" s="2" t="inlineStr">
        <is>
          <t>careers</t>
        </is>
      </c>
      <c r="D101" s="2" t="inlineStr">
        <is>
          <t>ok</t>
        </is>
      </c>
      <c r="E101" s="2" t="inlineStr">
        <is>
          <t>2026-10-25T07:18:54+00:00</t>
        </is>
      </c>
      <c r="F101" s="2" t="inlineStr">
        <is>
          <t>Public page fetched. Role title found; a fetch alone does not reconfirm intake or compensation.</t>
        </is>
      </c>
    </row>
    <row r="102" ht="42" customHeight="1">
      <c r="A102" s="2" t="inlineStr">
        <is>
          <t>Gravity</t>
        </is>
      </c>
      <c r="B102" s="2" t="inlineStr">
        <is>
          <t>https://careers.gravity.fast</t>
        </is>
      </c>
      <c r="C102" s="2" t="inlineStr">
        <is>
          <t>careers</t>
        </is>
      </c>
      <c r="D102" s="2" t="inlineStr">
        <is>
          <t>ok</t>
        </is>
      </c>
      <c r="E102" s="2" t="inlineStr">
        <is>
          <t>2026-10-24</t>
        </is>
      </c>
      <c r="F102" s="2" t="inlineStr">
        <is>
          <t xml:space="preserve">Official careers route accessible; dynamic details may require manual checking. </t>
        </is>
      </c>
    </row>
    <row r="103" ht="42" customHeight="1">
      <c r="A103" s="2" t="inlineStr">
        <is>
          <t>Gravity</t>
        </is>
      </c>
      <c r="B103" s="2" t="inlineStr">
        <is>
          <t>https://careers.gravity.fast/jobs/cmqdlet8309n1b5p6q8lbi6im</t>
        </is>
      </c>
      <c r="C103" s="2" t="inlineStr">
        <is>
          <t>careers</t>
        </is>
      </c>
      <c r="D103" s="2" t="inlineStr">
        <is>
          <t>ok</t>
        </is>
      </c>
      <c r="E103" s="2" t="inlineStr">
        <is>
          <t>2026-10-25T07:18:54+00:00</t>
        </is>
      </c>
      <c r="F103" s="2" t="inlineStr">
        <is>
          <t>Public page fetched. Role title found; a fetch alone does not reconfirm intake or compensation.</t>
        </is>
      </c>
    </row>
    <row r="104" ht="42" customHeight="1">
      <c r="A104" s="2" t="inlineStr">
        <is>
          <t>Lokal</t>
        </is>
      </c>
      <c r="B104" s="2" t="inlineStr">
        <is>
          <t>https://apply.workable.com/lokal-app/</t>
        </is>
      </c>
      <c r="C104" s="2" t="inlineStr">
        <is>
          <t>careers</t>
        </is>
      </c>
      <c r="D104" s="2" t="inlineStr">
        <is>
          <t>ok</t>
        </is>
      </c>
      <c r="E104" s="2" t="inlineStr">
        <is>
          <t>2026-10-24</t>
        </is>
      </c>
      <c r="F104" s="2" t="inlineStr">
        <is>
          <t xml:space="preserve">Official careers route accessible; dynamic details may require manual checking. </t>
        </is>
      </c>
    </row>
    <row r="105" ht="42" customHeight="1">
      <c r="A105" s="2" t="inlineStr">
        <is>
          <t>Lokal</t>
        </is>
      </c>
      <c r="B105" s="2" t="inlineStr">
        <is>
          <t>https://apply.workable.com/lokal-app/j/CB2EDD7186</t>
        </is>
      </c>
      <c r="C105" s="2" t="inlineStr">
        <is>
          <t>careers</t>
        </is>
      </c>
      <c r="D105" s="2" t="inlineStr">
        <is>
          <t>manual</t>
        </is>
      </c>
      <c r="E105" s="2" t="inlineStr">
        <is>
          <t>2026-10-24</t>
        </is>
      </c>
      <c r="F105" s="2" t="inlineStr">
        <is>
          <t>Official ATS URL indexed; direct readable body empty. Job title/location indexed from employer ATS. Current availability, full criteria and pay require manual verification; not a verified live internship.</t>
        </is>
      </c>
    </row>
    <row r="106" ht="42" customHeight="1">
      <c r="A106" s="2" t="inlineStr">
        <is>
          <t>NetBramha Studios</t>
        </is>
      </c>
      <c r="B106" s="2" t="inlineStr">
        <is>
          <t>https://www.netbramha.com/careers</t>
        </is>
      </c>
      <c r="C106" s="2" t="inlineStr">
        <is>
          <t>careers</t>
        </is>
      </c>
      <c r="D106" s="2" t="inlineStr">
        <is>
          <t>ok</t>
        </is>
      </c>
      <c r="E106" s="2" t="inlineStr">
        <is>
          <t>2026-10-24</t>
        </is>
      </c>
      <c r="F106" s="2" t="inlineStr">
        <is>
          <t xml:space="preserve">Official page opened. </t>
        </is>
      </c>
    </row>
    <row r="107" ht="42" customHeight="1">
      <c r="A107" s="2" t="inlineStr">
        <is>
          <t>Lollypop Design Studio</t>
        </is>
      </c>
      <c r="B107" s="2" t="inlineStr">
        <is>
          <t>https://lollypop.design/careers/</t>
        </is>
      </c>
      <c r="C107" s="2" t="inlineStr">
        <is>
          <t>careers</t>
        </is>
      </c>
      <c r="D107" s="2" t="inlineStr">
        <is>
          <t>manual</t>
        </is>
      </c>
      <c r="E107" s="2" t="inlineStr">
        <is>
          <t>2026-10-24</t>
        </is>
      </c>
      <c r="F107" s="2" t="inlineStr">
        <is>
          <t xml:space="preserve">Search-indexed official page; not directly opened. </t>
        </is>
      </c>
    </row>
    <row r="108" ht="42" customHeight="1">
      <c r="A108" s="2" t="inlineStr">
        <is>
          <t>yuj</t>
        </is>
      </c>
      <c r="B108" s="2" t="inlineStr">
        <is>
          <t>https://www.yujdesigns.com/careers</t>
        </is>
      </c>
      <c r="C108" s="2" t="inlineStr">
        <is>
          <t>careers</t>
        </is>
      </c>
      <c r="D108" s="2" t="inlineStr">
        <is>
          <t>ok</t>
        </is>
      </c>
      <c r="E108" s="2" t="inlineStr">
        <is>
          <t>2026-10-24</t>
        </is>
      </c>
      <c r="F108" s="2" t="inlineStr">
        <is>
          <t xml:space="preserve">Official page opened. </t>
        </is>
      </c>
    </row>
    <row r="109" ht="42" customHeight="1">
      <c r="A109" s="2" t="inlineStr">
        <is>
          <t>Think Design Collaborative</t>
        </is>
      </c>
      <c r="B109" s="2" t="inlineStr">
        <is>
          <t>https://think.design/contact-us/</t>
        </is>
      </c>
      <c r="C109" s="2" t="inlineStr">
        <is>
          <t>careers</t>
        </is>
      </c>
      <c r="D109" s="2" t="inlineStr">
        <is>
          <t>manual</t>
        </is>
      </c>
      <c r="E109" s="2" t="inlineStr">
        <is>
          <t>2026-10-24</t>
        </is>
      </c>
      <c r="F109" s="2" t="inlineStr">
        <is>
          <t xml:space="preserve">Search-indexed official page; not directly opened. </t>
        </is>
      </c>
    </row>
    <row r="110" ht="42" customHeight="1">
      <c r="A110" s="2" t="inlineStr">
        <is>
          <t>Think Design Collaborative</t>
        </is>
      </c>
      <c r="B110" s="2" t="inlineStr">
        <is>
          <t>https://in.linkedin.com/jobs/view/senior-user-experience-designer-at-think-design-collaborative-4474229948</t>
        </is>
      </c>
      <c r="C110" s="2" t="inlineStr">
        <is>
          <t>careers</t>
        </is>
      </c>
      <c r="D110" s="2" t="inlineStr">
        <is>
          <t>manual</t>
        </is>
      </c>
      <c r="E110" s="2" t="inlineStr">
        <is>
          <t>2026-10-24</t>
        </is>
      </c>
      <c r="F110" s="2" t="inlineStr">
        <is>
          <t xml:space="preserve">Indexed listing; not intern. </t>
        </is>
      </c>
    </row>
    <row r="111" ht="42" customHeight="1">
      <c r="A111" s="2" t="inlineStr">
        <is>
          <t>Aubergine Solutions</t>
        </is>
      </c>
      <c r="B111" s="2" t="inlineStr">
        <is>
          <t>https://www.aubergine.co/careers</t>
        </is>
      </c>
      <c r="C111" s="2" t="inlineStr">
        <is>
          <t>careers</t>
        </is>
      </c>
      <c r="D111" s="2" t="inlineStr">
        <is>
          <t>manual</t>
        </is>
      </c>
      <c r="E111" s="2" t="inlineStr">
        <is>
          <t>2026-10-24</t>
        </is>
      </c>
      <c r="F111" s="2" t="inlineStr">
        <is>
          <t xml:space="preserve">Search-indexed official page; not directly opened. </t>
        </is>
      </c>
    </row>
    <row r="112" ht="42" customHeight="1">
      <c r="A112" s="2" t="inlineStr">
        <is>
          <t>Aubergine Solutions</t>
        </is>
      </c>
      <c r="B112" s="2" t="inlineStr">
        <is>
          <t>https://www.aubergine.co/internships</t>
        </is>
      </c>
      <c r="C112" s="2" t="inlineStr">
        <is>
          <t>careers</t>
        </is>
      </c>
      <c r="D112" s="2" t="inlineStr">
        <is>
          <t>ok</t>
        </is>
      </c>
      <c r="E112" s="2" t="inlineStr">
        <is>
          <t>2026-10-24</t>
        </is>
      </c>
      <c r="F112" s="2" t="inlineStr">
        <is>
          <t xml:space="preserve">Official page opened. </t>
        </is>
      </c>
    </row>
    <row r="113" ht="42" customHeight="1">
      <c r="A113" s="2" t="inlineStr">
        <is>
          <t>Aubergine Solutions</t>
        </is>
      </c>
      <c r="B113" s="2" t="inlineStr">
        <is>
          <t>https://www.aubergine.co/contact-us</t>
        </is>
      </c>
      <c r="C113" s="2" t="inlineStr">
        <is>
          <t>careers</t>
        </is>
      </c>
      <c r="D113" s="2" t="inlineStr">
        <is>
          <t>manual</t>
        </is>
      </c>
      <c r="E113" s="2" t="inlineStr">
        <is>
          <t>2026-10-24</t>
        </is>
      </c>
      <c r="F113" s="2" t="inlineStr">
        <is>
          <t xml:space="preserve">Indexed official page. </t>
        </is>
      </c>
    </row>
    <row r="114" ht="42" customHeight="1">
      <c r="A114" s="2" t="inlineStr">
        <is>
          <t>Divami</t>
        </is>
      </c>
      <c r="B114" s="2" t="inlineStr">
        <is>
          <t>https://divami.com/</t>
        </is>
      </c>
      <c r="C114" s="2" t="inlineStr">
        <is>
          <t>careers</t>
        </is>
      </c>
      <c r="D114" s="2" t="inlineStr">
        <is>
          <t>ok</t>
        </is>
      </c>
      <c r="E114" s="2" t="inlineStr">
        <is>
          <t>2026-10-24</t>
        </is>
      </c>
      <c r="F114" s="2" t="inlineStr">
        <is>
          <t xml:space="preserve">Official page opened. </t>
        </is>
      </c>
    </row>
    <row r="115" ht="42" customHeight="1">
      <c r="A115" s="2" t="inlineStr">
        <is>
          <t>Divami</t>
        </is>
      </c>
      <c r="B115" s="2" t="inlineStr">
        <is>
          <t>https://in.linkedin.com/jobs/view/digital-solution-designer-at-divami-4482033907</t>
        </is>
      </c>
      <c r="C115" s="2" t="inlineStr">
        <is>
          <t>careers</t>
        </is>
      </c>
      <c r="D115" s="2" t="inlineStr">
        <is>
          <t>manual</t>
        </is>
      </c>
      <c r="E115" s="2" t="inlineStr">
        <is>
          <t>2026-10-24</t>
        </is>
      </c>
      <c r="F115" s="2" t="inlineStr">
        <is>
          <t xml:space="preserve">Indexed listing; seniority not confirmed. </t>
        </is>
      </c>
    </row>
    <row r="116" ht="42" customHeight="1">
      <c r="A116" s="2" t="inlineStr">
        <is>
          <t>Silverscoop</t>
        </is>
      </c>
      <c r="B116" s="2" t="inlineStr">
        <is>
          <t>https://silverscoop.co/</t>
        </is>
      </c>
      <c r="C116" s="2" t="inlineStr">
        <is>
          <t>careers</t>
        </is>
      </c>
      <c r="D116" s="2" t="inlineStr">
        <is>
          <t>manual</t>
        </is>
      </c>
      <c r="E116" s="2" t="inlineStr">
        <is>
          <t>2026-10-24</t>
        </is>
      </c>
      <c r="F116" s="2" t="inlineStr">
        <is>
          <t xml:space="preserve">Search-indexed official page; not directly opened. </t>
        </is>
      </c>
    </row>
    <row r="117" ht="42" customHeight="1">
      <c r="A117" s="2" t="inlineStr">
        <is>
          <t>Silverscoop</t>
        </is>
      </c>
      <c r="B117" s="2" t="inlineStr">
        <is>
          <t>https://silverscoop.co/about/</t>
        </is>
      </c>
      <c r="C117" s="2" t="inlineStr">
        <is>
          <t>careers</t>
        </is>
      </c>
      <c r="D117" s="2" t="inlineStr">
        <is>
          <t>manual</t>
        </is>
      </c>
      <c r="E117" s="2" t="inlineStr">
        <is>
          <t>2026-10-24</t>
        </is>
      </c>
      <c r="F117" s="2" t="inlineStr">
        <is>
          <t xml:space="preserve">Indexed official page. </t>
        </is>
      </c>
    </row>
    <row r="118" ht="42" customHeight="1">
      <c r="A118" s="2" t="inlineStr">
        <is>
          <t>Yellowchalk Design</t>
        </is>
      </c>
      <c r="B118" s="2" t="inlineStr">
        <is>
          <t>https://yellowchalk.com/careers/</t>
        </is>
      </c>
      <c r="C118" s="2" t="inlineStr">
        <is>
          <t>careers</t>
        </is>
      </c>
      <c r="D118" s="2" t="inlineStr">
        <is>
          <t>manual</t>
        </is>
      </c>
      <c r="E118" s="2" t="inlineStr">
        <is>
          <t>2026-10-24</t>
        </is>
      </c>
      <c r="F118" s="2" t="inlineStr">
        <is>
          <t xml:space="preserve">Search-indexed official page; not directly opened. </t>
        </is>
      </c>
    </row>
    <row r="119" ht="42" customHeight="1">
      <c r="A119" s="2" t="inlineStr">
        <is>
          <t>Yellowchalk Design</t>
        </is>
      </c>
      <c r="B119" s="2" t="inlineStr">
        <is>
          <t>https://wellfound.com/company/yellowchalkuiux/</t>
        </is>
      </c>
      <c r="C119" s="2" t="inlineStr">
        <is>
          <t>careers</t>
        </is>
      </c>
      <c r="D119" s="2" t="inlineStr">
        <is>
          <t>manual</t>
        </is>
      </c>
      <c r="E119" s="2" t="inlineStr">
        <is>
          <t>2026-10-24</t>
        </is>
      </c>
      <c r="F119" s="2" t="inlineStr">
        <is>
          <t xml:space="preserve">Indexed company profile; no vacancies listed. </t>
        </is>
      </c>
    </row>
    <row r="120" ht="42" customHeight="1">
      <c r="A120" s="2" t="inlineStr">
        <is>
          <t>Ungrammary</t>
        </is>
      </c>
      <c r="B120" s="2" t="inlineStr">
        <is>
          <t>https://club.ungrammary.com/ugjobs</t>
        </is>
      </c>
      <c r="C120" s="2" t="inlineStr">
        <is>
          <t>careers</t>
        </is>
      </c>
      <c r="D120" s="2" t="inlineStr">
        <is>
          <t>ok</t>
        </is>
      </c>
      <c r="E120" s="2" t="inlineStr">
        <is>
          <t>2026-10-24</t>
        </is>
      </c>
      <c r="F120" s="2" t="inlineStr">
        <is>
          <t xml:space="preserve">Official page opened. </t>
        </is>
      </c>
    </row>
    <row r="121" ht="42" customHeight="1">
      <c r="A121" s="2" t="inlineStr">
        <is>
          <t>Ungrammary</t>
        </is>
      </c>
      <c r="B121" s="2" t="inlineStr">
        <is>
          <t>https://www.wixforms.com/f/7371425029596120240</t>
        </is>
      </c>
      <c r="C121" s="2" t="inlineStr">
        <is>
          <t>careers</t>
        </is>
      </c>
      <c r="D121" s="2" t="inlineStr">
        <is>
          <t>ok</t>
        </is>
      </c>
      <c r="E121" s="2" t="inlineStr">
        <is>
          <t>2026-10-24</t>
        </is>
      </c>
      <c r="F121" s="2" t="inlineStr">
        <is>
          <t xml:space="preserve">Opened; fixed monthly stipend without amount. </t>
        </is>
      </c>
    </row>
    <row r="122" ht="42" customHeight="1">
      <c r="A122" s="2" t="inlineStr">
        <is>
          <t>Ungrammary</t>
        </is>
      </c>
      <c r="B122" s="2" t="inlineStr">
        <is>
          <t>https://cutshort.io/company/ungrammary-85-Bwdu9Tqm</t>
        </is>
      </c>
      <c r="C122" s="2" t="inlineStr">
        <is>
          <t>careers</t>
        </is>
      </c>
      <c r="D122" s="2" t="inlineStr">
        <is>
          <t>manual</t>
        </is>
      </c>
      <c r="E122" s="2" t="inlineStr">
        <is>
          <t>2026-10-24</t>
        </is>
      </c>
      <c r="F122" s="2" t="inlineStr">
        <is>
          <t xml:space="preserve">Indexed company job page. </t>
        </is>
      </c>
    </row>
    <row r="123" ht="42" customHeight="1">
      <c r="A123" s="2" t="inlineStr">
        <is>
          <t>Thence</t>
        </is>
      </c>
      <c r="B123" s="2" t="inlineStr">
        <is>
          <t>https://www.thence.digital/careers</t>
        </is>
      </c>
      <c r="C123" s="2" t="inlineStr">
        <is>
          <t>careers</t>
        </is>
      </c>
      <c r="D123" s="2" t="inlineStr">
        <is>
          <t>ok</t>
        </is>
      </c>
      <c r="E123" s="2" t="inlineStr">
        <is>
          <t>2026-10-24</t>
        </is>
      </c>
      <c r="F123" s="2" t="inlineStr">
        <is>
          <t xml:space="preserve">Official page opened. </t>
        </is>
      </c>
    </row>
    <row r="124" ht="42" customHeight="1">
      <c r="A124" s="2" t="inlineStr">
        <is>
          <t>Thence</t>
        </is>
      </c>
      <c r="B124" s="2" t="inlineStr">
        <is>
          <t>https://wellfound.com/company/thence</t>
        </is>
      </c>
      <c r="C124" s="2" t="inlineStr">
        <is>
          <t>careers</t>
        </is>
      </c>
      <c r="D124" s="2" t="inlineStr">
        <is>
          <t>manual</t>
        </is>
      </c>
      <c r="E124" s="2" t="inlineStr">
        <is>
          <t>2026-10-24</t>
        </is>
      </c>
      <c r="F124" s="2" t="inlineStr">
        <is>
          <t xml:space="preserve">Indexed company profile. </t>
        </is>
      </c>
    </row>
    <row r="125" ht="42" customHeight="1">
      <c r="A125" s="2" t="inlineStr">
        <is>
          <t>Prismic Reflections</t>
        </is>
      </c>
      <c r="B125" s="2" t="inlineStr">
        <is>
          <t>https://www.prismicreflections.com/career</t>
        </is>
      </c>
      <c r="C125" s="2" t="inlineStr">
        <is>
          <t>careers</t>
        </is>
      </c>
      <c r="D125" s="2" t="inlineStr">
        <is>
          <t>ok</t>
        </is>
      </c>
      <c r="E125" s="2" t="inlineStr">
        <is>
          <t>2026-10-24</t>
        </is>
      </c>
      <c r="F125" s="2" t="inlineStr">
        <is>
          <t xml:space="preserve">Official page opened. </t>
        </is>
      </c>
    </row>
    <row r="126" ht="42" customHeight="1">
      <c r="A126" s="2" t="inlineStr">
        <is>
          <t>Prismic Reflections</t>
        </is>
      </c>
      <c r="B126" s="2" t="inlineStr">
        <is>
          <t>https://docs.google.com/forms/d/15DMSVUBV_q-Zg3beowKo9PQJtujVGrKVUMWibs1iJ4k/viewform</t>
        </is>
      </c>
      <c r="C126" s="2" t="inlineStr">
        <is>
          <t>careers</t>
        </is>
      </c>
      <c r="D126" s="2" t="inlineStr">
        <is>
          <t>ok</t>
        </is>
      </c>
      <c r="E126" s="2" t="inlineStr">
        <is>
          <t>2026-10-24</t>
        </is>
      </c>
      <c r="F126" s="2" t="inlineStr">
        <is>
          <t xml:space="preserve">Opened official linked form. </t>
        </is>
      </c>
    </row>
    <row r="127" ht="42" customHeight="1">
      <c r="A127" s="2" t="inlineStr">
        <is>
          <t>Prismic Reflections</t>
        </is>
      </c>
      <c r="B127" s="2" t="inlineStr">
        <is>
          <t>https://www.prismicreflections.com/contact</t>
        </is>
      </c>
      <c r="C127" s="2" t="inlineStr">
        <is>
          <t>careers</t>
        </is>
      </c>
      <c r="D127" s="2" t="inlineStr">
        <is>
          <t>ok</t>
        </is>
      </c>
      <c r="E127" s="2" t="inlineStr">
        <is>
          <t>2026-10-24</t>
        </is>
      </c>
      <c r="F127" s="2" t="inlineStr">
        <is>
          <t xml:space="preserve">Official page opened. </t>
        </is>
      </c>
    </row>
    <row r="128" ht="42" customHeight="1">
      <c r="A128" s="2" t="inlineStr">
        <is>
          <t>Nonlinear</t>
        </is>
      </c>
      <c r="B128" s="2" t="inlineStr">
        <is>
          <t>https://nonlinear.in/careers</t>
        </is>
      </c>
      <c r="C128" s="2" t="inlineStr">
        <is>
          <t>careers</t>
        </is>
      </c>
      <c r="D128" s="2" t="inlineStr">
        <is>
          <t>ok</t>
        </is>
      </c>
      <c r="E128" s="2" t="inlineStr">
        <is>
          <t>2026-10-25T07:18:54+00:00</t>
        </is>
      </c>
      <c r="F128" s="2" t="inlineStr">
        <is>
          <t>Public page fetched. Role title found; a fetch alone does not reconfirm intake or compensation.</t>
        </is>
      </c>
    </row>
    <row r="129" ht="42" customHeight="1">
      <c r="A129" s="2" t="inlineStr">
        <is>
          <t>Nonlinear</t>
        </is>
      </c>
      <c r="B129" s="2" t="inlineStr">
        <is>
          <t>https://nonlinear.in/contact-us</t>
        </is>
      </c>
      <c r="C129" s="2" t="inlineStr">
        <is>
          <t>careers</t>
        </is>
      </c>
      <c r="D129" s="2" t="inlineStr">
        <is>
          <t>manual</t>
        </is>
      </c>
      <c r="E129" s="2" t="inlineStr">
        <is>
          <t>2026-10-24</t>
        </is>
      </c>
      <c r="F129" s="2" t="inlineStr">
        <is>
          <t xml:space="preserve">Indexed official contact page. </t>
        </is>
      </c>
    </row>
    <row r="130" ht="42" customHeight="1">
      <c r="A130" s="2" t="inlineStr">
        <is>
          <t>Aufait UX</t>
        </is>
      </c>
      <c r="B130" s="2" t="inlineStr">
        <is>
          <t>https://www.aufaitux.com/careers/</t>
        </is>
      </c>
      <c r="C130" s="2" t="inlineStr">
        <is>
          <t>careers</t>
        </is>
      </c>
      <c r="D130" s="2" t="inlineStr">
        <is>
          <t>ok</t>
        </is>
      </c>
      <c r="E130" s="2" t="inlineStr">
        <is>
          <t>2026-10-24</t>
        </is>
      </c>
      <c r="F130" s="2" t="inlineStr">
        <is>
          <t xml:space="preserve">Official page opened. </t>
        </is>
      </c>
    </row>
    <row r="131" ht="42" customHeight="1">
      <c r="A131" s="2" t="inlineStr">
        <is>
          <t>WowMakers</t>
        </is>
      </c>
      <c r="B131" s="2" t="inlineStr">
        <is>
          <t>https://www.wowmakers.com/careers/</t>
        </is>
      </c>
      <c r="C131" s="2" t="inlineStr">
        <is>
          <t>careers</t>
        </is>
      </c>
      <c r="D131" s="2" t="inlineStr">
        <is>
          <t>manual</t>
        </is>
      </c>
      <c r="E131" s="2" t="inlineStr">
        <is>
          <t>2026-10-24</t>
        </is>
      </c>
      <c r="F131" s="2" t="inlineStr">
        <is>
          <t xml:space="preserve">Search-indexed official page; not directly opened. </t>
        </is>
      </c>
    </row>
    <row r="132" ht="42" customHeight="1">
      <c r="A132" s="2" t="inlineStr">
        <is>
          <t>ScreenRoot</t>
        </is>
      </c>
      <c r="B132" s="2" t="inlineStr">
        <is>
          <t>https://screenroot.com/careers/</t>
        </is>
      </c>
      <c r="C132" s="2" t="inlineStr">
        <is>
          <t>careers</t>
        </is>
      </c>
      <c r="D132" s="2" t="inlineStr">
        <is>
          <t>ok</t>
        </is>
      </c>
      <c r="E132" s="2" t="inlineStr">
        <is>
          <t>2026-10-24</t>
        </is>
      </c>
      <c r="F132" s="2" t="inlineStr">
        <is>
          <t xml:space="preserve">Official page opened. </t>
        </is>
      </c>
    </row>
    <row r="133" ht="42" customHeight="1">
      <c r="A133" s="2" t="inlineStr">
        <is>
          <t>Octet Design Studio</t>
        </is>
      </c>
      <c r="B133" s="2" t="inlineStr">
        <is>
          <t>https://octet.design/careers/</t>
        </is>
      </c>
      <c r="C133" s="2" t="inlineStr">
        <is>
          <t>careers</t>
        </is>
      </c>
      <c r="D133" s="2" t="inlineStr">
        <is>
          <t>ok</t>
        </is>
      </c>
      <c r="E133" s="2" t="inlineStr">
        <is>
          <t>2026-10-25T07:18:54+00:00</t>
        </is>
      </c>
      <c r="F133" s="2" t="inlineStr">
        <is>
          <t>Public page fetched. Role title found; a fetch alone does not reconfirm intake or compensation.</t>
        </is>
      </c>
    </row>
    <row r="134" ht="42" customHeight="1">
      <c r="A134" s="2" t="inlineStr">
        <is>
          <t>QED42</t>
        </is>
      </c>
      <c r="B134" s="2" t="inlineStr">
        <is>
          <t>https://www.qed42.com/careers</t>
        </is>
      </c>
      <c r="C134" s="2" t="inlineStr">
        <is>
          <t>careers</t>
        </is>
      </c>
      <c r="D134" s="2" t="inlineStr">
        <is>
          <t>ok</t>
        </is>
      </c>
      <c r="E134" s="2" t="inlineStr">
        <is>
          <t>2026-10-24</t>
        </is>
      </c>
      <c r="F134" s="2" t="inlineStr">
        <is>
          <t xml:space="preserve">Official page opened. </t>
        </is>
      </c>
    </row>
    <row r="135" ht="42" customHeight="1">
      <c r="A135" s="2" t="inlineStr">
        <is>
          <t>QED42</t>
        </is>
      </c>
      <c r="B135" s="2" t="inlineStr">
        <is>
          <t>https://www.qed42.com/careers/open-positions</t>
        </is>
      </c>
      <c r="C135" s="2" t="inlineStr">
        <is>
          <t>careers</t>
        </is>
      </c>
      <c r="D135" s="2" t="inlineStr">
        <is>
          <t>ok</t>
        </is>
      </c>
      <c r="E135" s="2" t="inlineStr">
        <is>
          <t>2026-10-24</t>
        </is>
      </c>
      <c r="F135" s="2" t="inlineStr">
        <is>
          <t xml:space="preserve">Opened: No items found in extracted page. </t>
        </is>
      </c>
    </row>
    <row r="136" ht="42" customHeight="1">
      <c r="A136" s="2" t="inlineStr">
        <is>
          <t>QED42</t>
        </is>
      </c>
      <c r="B136" s="2" t="inlineStr">
        <is>
          <t>https://www.qed42.com/insights/cracking-interviews-and-getting-into-the-qed42-design-team</t>
        </is>
      </c>
      <c r="C136" s="2" t="inlineStr">
        <is>
          <t>careers</t>
        </is>
      </c>
      <c r="D136" s="2" t="inlineStr">
        <is>
          <t>manual</t>
        </is>
      </c>
      <c r="E136" s="2" t="inlineStr">
        <is>
          <t>2026-10-24</t>
        </is>
      </c>
      <c r="F136" s="2" t="inlineStr">
        <is>
          <t xml:space="preserve">Historical guidance updated22April2024. </t>
        </is>
      </c>
    </row>
    <row r="137" ht="42" customHeight="1">
      <c r="A137" s="2" t="inlineStr">
        <is>
          <t>QED42</t>
        </is>
      </c>
      <c r="B137" s="2" t="inlineStr">
        <is>
          <t>https://in.indeed.com/cmp/Qed42</t>
        </is>
      </c>
      <c r="C137" s="2" t="inlineStr">
        <is>
          <t>careers</t>
        </is>
      </c>
      <c r="D137" s="2" t="inlineStr">
        <is>
          <t>manual</t>
        </is>
      </c>
      <c r="E137" s="2" t="inlineStr">
        <is>
          <t>2026-10-24</t>
        </is>
      </c>
      <c r="F137" s="2" t="inlineStr">
        <is>
          <t xml:space="preserve">Indexed third-party role context. </t>
        </is>
      </c>
    </row>
    <row r="138" ht="42" customHeight="1">
      <c r="A138" s="2" t="inlineStr">
        <is>
          <t>Peepal Design</t>
        </is>
      </c>
      <c r="B138" s="2" t="inlineStr">
        <is>
          <t>https://peepaldesign.com/careers/</t>
        </is>
      </c>
      <c r="C138" s="2" t="inlineStr">
        <is>
          <t>careers</t>
        </is>
      </c>
      <c r="D138" s="2" t="inlineStr">
        <is>
          <t>manual</t>
        </is>
      </c>
      <c r="E138" s="2" t="inlineStr">
        <is>
          <t>2026-10-24</t>
        </is>
      </c>
      <c r="F138" s="2" t="inlineStr">
        <is>
          <t xml:space="preserve">Search-indexed official page; not directly opened. </t>
        </is>
      </c>
    </row>
    <row r="139" ht="42" customHeight="1">
      <c r="A139" s="2" t="inlineStr">
        <is>
          <t>Peepal Design</t>
        </is>
      </c>
      <c r="B139" s="2" t="inlineStr">
        <is>
          <t>https://www.linkedin.com/posts/peepaldesign_hiring-uxresearch-internships-activity-7222289568270622720-UxTd</t>
        </is>
      </c>
      <c r="C139" s="2" t="inlineStr">
        <is>
          <t>social</t>
        </is>
      </c>
      <c r="D139" s="2" t="inlineStr">
        <is>
          <t>manual</t>
        </is>
      </c>
      <c r="E139" s="2" t="inlineStr">
        <is>
          <t>2026-10-24</t>
        </is>
      </c>
      <c r="F139" s="2" t="inlineStr">
        <is>
          <t xml:space="preserve">Indexed old social post; not current vacancy. </t>
        </is>
      </c>
    </row>
    <row r="140" ht="42" customHeight="1">
      <c r="A140" s="2" t="inlineStr">
        <is>
          <t>Userfacet</t>
        </is>
      </c>
      <c r="B140" s="2" t="inlineStr">
        <is>
          <t>https://www.userfacet.com/careers</t>
        </is>
      </c>
      <c r="C140" s="2" t="inlineStr">
        <is>
          <t>careers</t>
        </is>
      </c>
      <c r="D140" s="2" t="inlineStr">
        <is>
          <t>ok</t>
        </is>
      </c>
      <c r="E140" s="2" t="inlineStr">
        <is>
          <t>2026-10-24</t>
        </is>
      </c>
      <c r="F140" s="2" t="inlineStr">
        <is>
          <t xml:space="preserve">Official page opened. </t>
        </is>
      </c>
    </row>
    <row r="141" ht="42" customHeight="1">
      <c r="A141" s="2" t="inlineStr">
        <is>
          <t>InventIndia</t>
        </is>
      </c>
      <c r="B141" s="2" t="inlineStr">
        <is>
          <t>https://www.inventindia.com/</t>
        </is>
      </c>
      <c r="C141" s="2" t="inlineStr">
        <is>
          <t>careers</t>
        </is>
      </c>
      <c r="D141" s="2" t="inlineStr">
        <is>
          <t>manual</t>
        </is>
      </c>
      <c r="E141" s="2" t="inlineStr">
        <is>
          <t>2026-10-24</t>
        </is>
      </c>
      <c r="F141" s="2" t="inlineStr">
        <is>
          <t xml:space="preserve">Search-indexed official page; not directly opened. </t>
        </is>
      </c>
    </row>
    <row r="142" ht="42" customHeight="1">
      <c r="A142" s="2" t="inlineStr">
        <is>
          <t>Brilworks Software</t>
        </is>
      </c>
      <c r="B142" s="2" t="inlineStr">
        <is>
          <t>https://www.brilworks.com/career/</t>
        </is>
      </c>
      <c r="C142" s="2" t="inlineStr">
        <is>
          <t>careers</t>
        </is>
      </c>
      <c r="D142" s="2" t="inlineStr">
        <is>
          <t>manual</t>
        </is>
      </c>
      <c r="E142" s="2" t="inlineStr">
        <is>
          <t>2026-10-24</t>
        </is>
      </c>
      <c r="F142" s="2" t="inlineStr">
        <is>
          <t xml:space="preserve">Search-indexed official page; not directly opened. </t>
        </is>
      </c>
    </row>
    <row r="143" ht="42" customHeight="1">
      <c r="A143" s="2" t="inlineStr">
        <is>
          <t>Brilworks Software</t>
        </is>
      </c>
      <c r="B143" s="2" t="inlineStr">
        <is>
          <t>https://www.brilworks.com/hire-ui-ux-designer/</t>
        </is>
      </c>
      <c r="C143" s="2" t="inlineStr">
        <is>
          <t>careers</t>
        </is>
      </c>
      <c r="D143" s="2" t="inlineStr">
        <is>
          <t>manual</t>
        </is>
      </c>
      <c r="E143" s="2" t="inlineStr">
        <is>
          <t>2026-10-24</t>
        </is>
      </c>
      <c r="F143" s="2" t="inlineStr">
        <is>
          <t xml:space="preserve">Indexed official page; service not job opening. </t>
        </is>
      </c>
    </row>
    <row r="144" ht="42" customHeight="1">
      <c r="A144" s="2" t="inlineStr">
        <is>
          <t>Elephant Design</t>
        </is>
      </c>
      <c r="B144" s="2" t="inlineStr">
        <is>
          <t>https://www.elephantdesign.com/join-us</t>
        </is>
      </c>
      <c r="C144" s="2" t="inlineStr">
        <is>
          <t>careers</t>
        </is>
      </c>
      <c r="D144" s="2" t="inlineStr">
        <is>
          <t>manual</t>
        </is>
      </c>
      <c r="E144" s="2" t="inlineStr">
        <is>
          <t>2026-10-24</t>
        </is>
      </c>
      <c r="F144" s="2" t="inlineStr">
        <is>
          <t xml:space="preserve">Search-indexed official page; not directly opened. </t>
        </is>
      </c>
    </row>
    <row r="145" ht="42" customHeight="1">
      <c r="A145" s="2" t="inlineStr">
        <is>
          <t>ZEUX Innovation</t>
        </is>
      </c>
      <c r="B145" s="2" t="inlineStr">
        <is>
          <t>https://zeuxinnovation.com/</t>
        </is>
      </c>
      <c r="C145" s="2" t="inlineStr">
        <is>
          <t>careers</t>
        </is>
      </c>
      <c r="D145" s="2" t="inlineStr">
        <is>
          <t>ok</t>
        </is>
      </c>
      <c r="E145" s="2" t="inlineStr">
        <is>
          <t>2026-10-24</t>
        </is>
      </c>
      <c r="F145" s="2" t="inlineStr">
        <is>
          <t xml:space="preserve">Official site opened; no extractable text. </t>
        </is>
      </c>
    </row>
    <row r="146" ht="42" customHeight="1">
      <c r="A146" s="2" t="inlineStr">
        <is>
          <t>ZEUX Innovation</t>
        </is>
      </c>
      <c r="B146" s="2" t="inlineStr">
        <is>
          <t>https://www.linkedin.com/posts/zeux-innovation_most-people-look-for-a-job-were-looking-activity-7459837297631457281-ZGJ3</t>
        </is>
      </c>
      <c r="C146" s="2" t="inlineStr">
        <is>
          <t>social</t>
        </is>
      </c>
      <c r="D146" s="2" t="inlineStr">
        <is>
          <t>manual</t>
        </is>
      </c>
      <c r="E146" s="2" t="inlineStr">
        <is>
          <t>2026-10-24</t>
        </is>
      </c>
      <c r="F146" s="2" t="inlineStr">
        <is>
          <t xml:space="preserve">Indexed employer post; first training-phase pay unclear. </t>
        </is>
      </c>
    </row>
    <row r="147" ht="42" customHeight="1">
      <c r="A147" s="2" t="inlineStr">
        <is>
          <t>ProCreator</t>
        </is>
      </c>
      <c r="B147" s="2" t="inlineStr">
        <is>
          <t>https://procreator.design/</t>
        </is>
      </c>
      <c r="C147" s="2" t="inlineStr">
        <is>
          <t>careers</t>
        </is>
      </c>
      <c r="D147" s="2" t="inlineStr">
        <is>
          <t>ok</t>
        </is>
      </c>
      <c r="E147" s="2" t="inlineStr">
        <is>
          <t>2026-10-24</t>
        </is>
      </c>
      <c r="F147" s="2" t="inlineStr">
        <is>
          <t xml:space="preserve">Official page opened. </t>
        </is>
      </c>
    </row>
    <row r="148" ht="42" customHeight="1">
      <c r="A148" s="2" t="inlineStr">
        <is>
          <t>ProCreator</t>
        </is>
      </c>
      <c r="B148" s="2" t="inlineStr">
        <is>
          <t>https://in.indeed.com/q-ui-ux-designer-intern-l-vashi%2C-thane%2C-maharashtra-jobs.html</t>
        </is>
      </c>
      <c r="C148" s="2" t="inlineStr">
        <is>
          <t>careers</t>
        </is>
      </c>
      <c r="D148" s="2" t="inlineStr">
        <is>
          <t>manual</t>
        </is>
      </c>
      <c r="E148" s="2" t="inlineStr">
        <is>
          <t>2026-10-24</t>
        </is>
      </c>
      <c r="F148" s="2" t="inlineStr">
        <is>
          <t xml:space="preserve">Indexed job-board detail; employer original not checked. </t>
        </is>
      </c>
    </row>
    <row r="149" ht="42" customHeight="1">
      <c r="A149" s="2" t="inlineStr">
        <is>
          <t>ProCreator</t>
        </is>
      </c>
      <c r="B149" s="2" t="inlineStr">
        <is>
          <t>https://in.linkedin.com/jobs/view/ux-ui-designer-intern-at-procreator-global-ui-ux-design-agency-4403004356</t>
        </is>
      </c>
      <c r="C149" s="2" t="inlineStr">
        <is>
          <t>careers</t>
        </is>
      </c>
      <c r="D149" s="2" t="inlineStr">
        <is>
          <t>manual</t>
        </is>
      </c>
      <c r="E149" s="2" t="inlineStr">
        <is>
          <t>2026-10-24</t>
        </is>
      </c>
      <c r="F149" s="2" t="inlineStr">
        <is>
          <t xml:space="preserve">Indexed listing, older. </t>
        </is>
      </c>
    </row>
    <row r="150" ht="42" customHeight="1">
      <c r="A150" s="2" t="inlineStr">
        <is>
          <t>Lemon Yellow</t>
        </is>
      </c>
      <c r="B150" s="2" t="inlineStr">
        <is>
          <t>https://lemonyellow.design/career/</t>
        </is>
      </c>
      <c r="C150" s="2" t="inlineStr">
        <is>
          <t>careers</t>
        </is>
      </c>
      <c r="D150" s="2" t="inlineStr">
        <is>
          <t>ok</t>
        </is>
      </c>
      <c r="E150" s="2" t="inlineStr">
        <is>
          <t>2026-10-24</t>
        </is>
      </c>
      <c r="F150" s="2" t="inlineStr">
        <is>
          <t xml:space="preserve">Official page opened. </t>
        </is>
      </c>
    </row>
    <row r="151" ht="42" customHeight="1">
      <c r="A151" s="2" t="inlineStr">
        <is>
          <t>Lemon Yellow</t>
        </is>
      </c>
      <c r="B151" s="2" t="inlineStr">
        <is>
          <t>https://lemonyellow.design/faqs/jobs/</t>
        </is>
      </c>
      <c r="C151" s="2" t="inlineStr">
        <is>
          <t>careers</t>
        </is>
      </c>
      <c r="D151" s="2" t="inlineStr">
        <is>
          <t>manual</t>
        </is>
      </c>
      <c r="E151" s="2" t="inlineStr">
        <is>
          <t>2026-10-24</t>
        </is>
      </c>
      <c r="F151" s="2" t="inlineStr">
        <is>
          <t xml:space="preserve">Opened/indexed official page. </t>
        </is>
      </c>
    </row>
    <row r="152" ht="42" customHeight="1">
      <c r="A152" s="2" t="inlineStr">
        <is>
          <t>Lemon Yellow</t>
        </is>
      </c>
      <c r="B152" s="2" t="inlineStr">
        <is>
          <t>https://lydesign.keka.com/careers</t>
        </is>
      </c>
      <c r="C152" s="2" t="inlineStr">
        <is>
          <t>careers</t>
        </is>
      </c>
      <c r="D152" s="2" t="inlineStr">
        <is>
          <t>manual</t>
        </is>
      </c>
      <c r="E152" s="2" t="inlineStr">
        <is>
          <t>2026-10-24</t>
        </is>
      </c>
      <c r="F152" s="2" t="inlineStr">
        <is>
          <t xml:space="preserve">Dynamic board; no role text extracted. </t>
        </is>
      </c>
    </row>
    <row r="153" ht="42" customHeight="1">
      <c r="A153" s="2" t="inlineStr">
        <is>
          <t>GoProtoz</t>
        </is>
      </c>
      <c r="B153" s="2" t="inlineStr">
        <is>
          <t>https://www.goprotoz.com/</t>
        </is>
      </c>
      <c r="C153" s="2" t="inlineStr">
        <is>
          <t>careers</t>
        </is>
      </c>
      <c r="D153" s="2" t="inlineStr">
        <is>
          <t>ok</t>
        </is>
      </c>
      <c r="E153" s="2" t="inlineStr">
        <is>
          <t>2026-10-24</t>
        </is>
      </c>
      <c r="F153" s="2" t="inlineStr">
        <is>
          <t xml:space="preserve">Official page opened. </t>
        </is>
      </c>
    </row>
    <row r="154" ht="42" customHeight="1">
      <c r="A154" s="2" t="inlineStr">
        <is>
          <t>GoProtoz</t>
        </is>
      </c>
      <c r="B154" s="2" t="inlineStr">
        <is>
          <t>https://wellfound.com/company/goprotoz</t>
        </is>
      </c>
      <c r="C154" s="2" t="inlineStr">
        <is>
          <t>careers</t>
        </is>
      </c>
      <c r="D154" s="2" t="inlineStr">
        <is>
          <t>manual</t>
        </is>
      </c>
      <c r="E154" s="2" t="inlineStr">
        <is>
          <t>2026-10-24</t>
        </is>
      </c>
      <c r="F154" s="2" t="inlineStr">
        <is>
          <t xml:space="preserve">Indexed company profile; current role is engineering, not design. </t>
        </is>
      </c>
    </row>
    <row r="155" ht="42" customHeight="1">
      <c r="A155" s="2" t="inlineStr">
        <is>
          <t>Designit</t>
        </is>
      </c>
      <c r="B155" s="2" t="inlineStr">
        <is>
          <t>https://www.designit.com/jobs</t>
        </is>
      </c>
      <c r="C155" s="2" t="inlineStr">
        <is>
          <t>careers</t>
        </is>
      </c>
      <c r="D155" s="2" t="inlineStr">
        <is>
          <t>ok</t>
        </is>
      </c>
      <c r="E155" s="2" t="inlineStr">
        <is>
          <t>2026-10-24</t>
        </is>
      </c>
      <c r="F155" s="2" t="inlineStr">
        <is>
          <t xml:space="preserve">Official page opened. </t>
        </is>
      </c>
    </row>
    <row r="156" ht="42" customHeight="1">
      <c r="A156" s="2" t="inlineStr">
        <is>
          <t>Designit</t>
        </is>
      </c>
      <c r="B156" s="2" t="inlineStr">
        <is>
          <t>https://in.linkedin.com/in/pallavi-poojari-8b4481ab</t>
        </is>
      </c>
      <c r="C156" s="2" t="inlineStr">
        <is>
          <t>careers</t>
        </is>
      </c>
      <c r="D156" s="2" t="inlineStr">
        <is>
          <t>manual</t>
        </is>
      </c>
      <c r="E156" s="2" t="inlineStr">
        <is>
          <t>2026-10-24</t>
        </is>
      </c>
      <c r="F156" s="2" t="inlineStr">
        <is>
          <t xml:space="preserve">Historical social context; not internship. </t>
        </is>
      </c>
    </row>
    <row r="157" ht="42" customHeight="1">
      <c r="A157" s="2" t="inlineStr">
        <is>
          <t>SuperKalam</t>
        </is>
      </c>
      <c r="B157" s="2" t="inlineStr">
        <is>
          <t>https://www.ycombinator.com/companies/superkalam/jobs/MW7xgR6-product-designer-internship</t>
        </is>
      </c>
      <c r="C157" s="2" t="inlineStr">
        <is>
          <t>role</t>
        </is>
      </c>
      <c r="D157" s="2" t="inlineStr">
        <is>
          <t>fetched</t>
        </is>
      </c>
      <c r="E157" s="2" t="inlineStr">
        <is>
          <t>2026-10-27T01:49:03+00:00</t>
        </is>
      </c>
      <c r="F157" s="2" t="inlineStr">
        <is>
          <t>Primary public page fetched; a fetch alone does not establish renewed intake, salary or unchanged requirements.</t>
        </is>
      </c>
    </row>
    <row r="158" ht="42" customHeight="1">
      <c r="A158" s="2" t="inlineStr">
        <is>
          <t>Coulomb AI</t>
        </is>
      </c>
      <c r="B158" s="2" t="inlineStr">
        <is>
          <t>https://www.ycombinator.com/companies/coulomb-ai/jobs/Qtbm3xO-ux-designer</t>
        </is>
      </c>
      <c r="C158" s="2" t="inlineStr">
        <is>
          <t>role</t>
        </is>
      </c>
      <c r="D158" s="2" t="inlineStr">
        <is>
          <t>fetched</t>
        </is>
      </c>
      <c r="E158" s="2" t="inlineStr">
        <is>
          <t>2026-10-27T01:49:03+00:00</t>
        </is>
      </c>
      <c r="F158" s="2" t="inlineStr">
        <is>
          <t>Primary public page fetched; a fetch alone does not establish renewed intake, salary or unchanged requirements.</t>
        </is>
      </c>
    </row>
    <row r="159" ht="42" customHeight="1">
      <c r="A159" s="2" t="inlineStr">
        <is>
          <t>Icogz</t>
        </is>
      </c>
      <c r="B159" s="2" t="inlineStr">
        <is>
          <t>https://in.indeed.com/viewjob?jk=3d84294c02b4aced</t>
        </is>
      </c>
      <c r="C159" s="2" t="inlineStr">
        <is>
          <t>role</t>
        </is>
      </c>
      <c r="D159" s="2" t="inlineStr">
        <is>
          <t>fetched</t>
        </is>
      </c>
      <c r="E159" s="2" t="inlineStr">
        <is>
          <t>2026-10-27T01:49:03+00:00</t>
        </is>
      </c>
      <c r="F159" s="2" t="inlineStr">
        <is>
          <t>Primary public page fetched; a fetch alone does not establish renewed intake, salary or unchanged requirements.</t>
        </is>
      </c>
    </row>
    <row r="160" ht="42" customHeight="1">
      <c r="A160" s="2" t="inlineStr">
        <is>
          <t>VictorFlow</t>
        </is>
      </c>
      <c r="B160" s="2" t="inlineStr">
        <is>
          <t>https://in.indeed.com/viewjob?jk=32e693c20b142dbf</t>
        </is>
      </c>
      <c r="C160" s="2" t="inlineStr">
        <is>
          <t>role</t>
        </is>
      </c>
      <c r="D160" s="2" t="inlineStr">
        <is>
          <t>fetched</t>
        </is>
      </c>
      <c r="E160" s="2" t="inlineStr">
        <is>
          <t>2026-10-27T01:49:03+00:00</t>
        </is>
      </c>
      <c r="F160" s="2" t="inlineStr">
        <is>
          <t>Primary public page fetched; a fetch alone does not establish renewed intake, salary or unchanged requirements.</t>
        </is>
      </c>
    </row>
    <row r="161" ht="42" customHeight="1">
      <c r="A161" s="2" t="inlineStr">
        <is>
          <t>Balusen Technologies</t>
        </is>
      </c>
      <c r="B161" s="2" t="inlineStr">
        <is>
          <t>https://in.indeed.com/viewjob?jk=846c4cef6fe81a21</t>
        </is>
      </c>
      <c r="C161" s="2" t="inlineStr">
        <is>
          <t>role</t>
        </is>
      </c>
      <c r="D161" s="2" t="inlineStr">
        <is>
          <t>expired</t>
        </is>
      </c>
      <c r="E161" s="2" t="inlineStr">
        <is>
          <t>2026-10-26T01:40:21+00:00</t>
        </is>
      </c>
      <c r="F161" s="2" t="inlineStr">
        <is>
          <t>Direct original Indeed response explicitly says this job has expired; archived. Cached research extract still exposes older description.</t>
        </is>
      </c>
    </row>
    <row r="162" ht="42" customHeight="1">
      <c r="A162" s="2" t="inlineStr">
        <is>
          <t>Gunadhya Software Solutions</t>
        </is>
      </c>
      <c r="B162" s="2" t="inlineStr">
        <is>
          <t>https://in.indeed.com/viewjob?jk=e4310669941f4c75</t>
        </is>
      </c>
      <c r="C162" s="2" t="inlineStr">
        <is>
          <t>role</t>
        </is>
      </c>
      <c r="D162" s="2" t="inlineStr">
        <is>
          <t>fetched</t>
        </is>
      </c>
      <c r="E162" s="2" t="inlineStr">
        <is>
          <t>2026-10-27T01:49:03+00:00</t>
        </is>
      </c>
      <c r="F162" s="2" t="inlineStr">
        <is>
          <t>Primary public page fetched; a fetch alone does not establish renewed intake, salary or unchanged requirements.</t>
        </is>
      </c>
    </row>
    <row r="163" ht="42" customHeight="1">
      <c r="A163" s="2" t="inlineStr">
        <is>
          <t>Qoruz</t>
        </is>
      </c>
      <c r="B163" s="2" t="inlineStr">
        <is>
          <t>https://cutshort.io/job/Junior-UX-Designer-Bengaluru-Bangalore-Qoruz-c5rfKlTo</t>
        </is>
      </c>
      <c r="C163" s="2" t="inlineStr">
        <is>
          <t>role</t>
        </is>
      </c>
      <c r="D163" s="2" t="inlineStr">
        <is>
          <t>fetched</t>
        </is>
      </c>
      <c r="E163" s="2" t="inlineStr">
        <is>
          <t>2026-10-27T01:49:03+00:00</t>
        </is>
      </c>
      <c r="F163" s="2" t="inlineStr">
        <is>
          <t>Primary public page fetched; a fetch alone does not establish renewed intake, salary or unchanged requirements.</t>
        </is>
      </c>
    </row>
    <row r="164" ht="42" customHeight="1">
      <c r="A164" s="2" t="inlineStr">
        <is>
          <t>Energise.pro</t>
        </is>
      </c>
      <c r="B164" s="2" t="inlineStr">
        <is>
          <t>https://himalayas.app/companies/energise-pro/jobs/ui-ux-designer</t>
        </is>
      </c>
      <c r="C164" s="2" t="inlineStr">
        <is>
          <t>role</t>
        </is>
      </c>
      <c r="D164" s="2" t="inlineStr">
        <is>
          <t>fetched</t>
        </is>
      </c>
      <c r="E164" s="2" t="inlineStr">
        <is>
          <t>2026-10-27T01:49:03+00:00</t>
        </is>
      </c>
      <c r="F164" s="2" t="inlineStr">
        <is>
          <t>Primary public page fetched; a fetch alone does not establish renewed intake, salary or unchanged requirements.</t>
        </is>
      </c>
    </row>
    <row r="165" ht="42" customHeight="1">
      <c r="A165" s="2" t="inlineStr">
        <is>
          <t>SuperKalam</t>
        </is>
      </c>
      <c r="B165" s="2" t="inlineStr">
        <is>
          <t>https://superkalam.com/</t>
        </is>
      </c>
      <c r="C165" s="2" t="inlineStr">
        <is>
          <t>careers</t>
        </is>
      </c>
      <c r="D165" s="2" t="inlineStr">
        <is>
          <t>manual</t>
        </is>
      </c>
      <c r="E165" s="2" t="inlineStr">
        <is>
          <t>2026-10-24</t>
        </is>
      </c>
      <c r="F165" s="2" t="inlineStr">
        <is>
          <t>Opened; Join Us links YC jobs</t>
        </is>
      </c>
    </row>
    <row r="166" ht="42" customHeight="1">
      <c r="A166" s="2" t="inlineStr">
        <is>
          <t>Coulomb AI</t>
        </is>
      </c>
      <c r="B166" s="2" t="inlineStr">
        <is>
          <t>https://coulomb.ai/JoinUs</t>
        </is>
      </c>
      <c r="C166" s="2" t="inlineStr">
        <is>
          <t>careers</t>
        </is>
      </c>
      <c r="D166" s="2" t="inlineStr">
        <is>
          <t>manual</t>
        </is>
      </c>
      <c r="E166" s="2" t="inlineStr">
        <is>
          <t>2026-10-24</t>
        </is>
      </c>
      <c r="F166" s="2" t="inlineStr">
        <is>
          <t>Opened; engineering roles visible</t>
        </is>
      </c>
    </row>
    <row r="167" ht="42" customHeight="1">
      <c r="A167" s="2" t="inlineStr">
        <is>
          <t>Cardboard</t>
        </is>
      </c>
      <c r="B167" s="2" t="inlineStr">
        <is>
          <t>https://www.ycombinator.com/companies/cardboard/jobs</t>
        </is>
      </c>
      <c r="C167" s="2" t="inlineStr">
        <is>
          <t>careers</t>
        </is>
      </c>
      <c r="D167" s="2" t="inlineStr">
        <is>
          <t>manual</t>
        </is>
      </c>
      <c r="E167" s="2" t="inlineStr">
        <is>
          <t>2026-10-24</t>
        </is>
      </c>
      <c r="F167" s="2" t="inlineStr">
        <is>
          <t>Opened public page</t>
        </is>
      </c>
    </row>
    <row r="168" ht="42" customHeight="1">
      <c r="A168" s="2" t="inlineStr">
        <is>
          <t>Cardog</t>
        </is>
      </c>
      <c r="B168" s="2" t="inlineStr">
        <is>
          <t>https://news.ycombinator.com/item?id=49926872</t>
        </is>
      </c>
      <c r="C168" s="2" t="inlineStr">
        <is>
          <t>careers</t>
        </is>
      </c>
      <c r="D168" s="2" t="inlineStr">
        <is>
          <t>manual</t>
        </is>
      </c>
      <c r="E168" s="2" t="inlineStr">
        <is>
          <t>2026-10-24</t>
        </is>
      </c>
      <c r="F168" s="2" t="inlineStr">
        <is>
          <t>Fetched through HN Algolia API and thread</t>
        </is>
      </c>
    </row>
    <row r="169" ht="42" customHeight="1">
      <c r="A169" s="2" t="inlineStr">
        <is>
          <t>Cardog</t>
        </is>
      </c>
      <c r="B169" s="2" t="inlineStr">
        <is>
          <t>https://cardog.app/careers</t>
        </is>
      </c>
      <c r="C169" s="2" t="inlineStr">
        <is>
          <t>careers</t>
        </is>
      </c>
      <c r="D169" s="2" t="inlineStr">
        <is>
          <t>manual</t>
        </is>
      </c>
      <c r="E169" s="2" t="inlineStr">
        <is>
          <t>2026-10-24</t>
        </is>
      </c>
      <c r="F169" s="2" t="inlineStr">
        <is>
          <t>Opened; Design Engineer remote listed</t>
        </is>
      </c>
    </row>
    <row r="170" ht="42" customHeight="1">
      <c r="A170" s="2" t="inlineStr">
        <is>
          <t>Sundream Studio</t>
        </is>
      </c>
      <c r="B170" s="2" t="inlineStr">
        <is>
          <t>https://news.ycombinator.com/item?id=49932275</t>
        </is>
      </c>
      <c r="C170" s="2" t="inlineStr">
        <is>
          <t>careers</t>
        </is>
      </c>
      <c r="D170" s="2" t="inlineStr">
        <is>
          <t>manual</t>
        </is>
      </c>
      <c r="E170" s="2" t="inlineStr">
        <is>
          <t>2026-10-24</t>
        </is>
      </c>
      <c r="F170" s="2" t="inlineStr">
        <is>
          <t>Fetched HN October2026 employer comment</t>
        </is>
      </c>
    </row>
    <row r="171" ht="42" customHeight="1">
      <c r="A171" s="2" t="inlineStr">
        <is>
          <t>Icogz</t>
        </is>
      </c>
      <c r="B171" s="2" t="inlineStr">
        <is>
          <t>https://www.icogz.com/careers</t>
        </is>
      </c>
      <c r="C171" s="2" t="inlineStr">
        <is>
          <t>careers</t>
        </is>
      </c>
      <c r="D171" s="2" t="inlineStr">
        <is>
          <t>manual</t>
        </is>
      </c>
      <c r="E171" s="2" t="inlineStr">
        <is>
          <t>2026-10-24</t>
        </is>
      </c>
      <c r="F171" s="2" t="inlineStr">
        <is>
          <t>Official career page opened</t>
        </is>
      </c>
    </row>
    <row r="172" ht="42" customHeight="1">
      <c r="A172" s="2" t="inlineStr">
        <is>
          <t>VictorFlow</t>
        </is>
      </c>
      <c r="B172" s="2" t="inlineStr">
        <is>
          <t>https://www.victorflow.com/careers</t>
        </is>
      </c>
      <c r="C172" s="2" t="inlineStr">
        <is>
          <t>careers</t>
        </is>
      </c>
      <c r="D172" s="2" t="inlineStr">
        <is>
          <t>manual</t>
        </is>
      </c>
      <c r="E172" s="2" t="inlineStr">
        <is>
          <t>2026-10-24</t>
        </is>
      </c>
      <c r="F172" s="2" t="inlineStr">
        <is>
          <t>Official career page opened</t>
        </is>
      </c>
    </row>
    <row r="173" ht="42" customHeight="1">
      <c r="A173" s="2" t="inlineStr">
        <is>
          <t>Balusen Technologies</t>
        </is>
      </c>
      <c r="B173" s="2" t="inlineStr">
        <is>
          <t>https://balusen.com/careers</t>
        </is>
      </c>
      <c r="C173" s="2" t="inlineStr">
        <is>
          <t>careers</t>
        </is>
      </c>
      <c r="D173" s="2" t="inlineStr">
        <is>
          <t>reviewed</t>
        </is>
      </c>
      <c r="E173" s="2" t="inlineStr">
        <is>
          <t>2026-10-26T01:40:21+00:00</t>
        </is>
      </c>
      <c r="F173" s="2" t="inlineStr">
        <is>
          <t>Official careers response is a JavaScript shell with no extractable current vacancy; no renewed intake verified.</t>
        </is>
      </c>
    </row>
    <row r="174" ht="42" customHeight="1">
      <c r="A174" s="2" t="inlineStr">
        <is>
          <t>Gunadhya Software Solutions</t>
        </is>
      </c>
      <c r="B174" s="2" t="inlineStr">
        <is>
          <t>https://www.gunadhyasoft.com/career/index</t>
        </is>
      </c>
      <c r="C174" s="2" t="inlineStr">
        <is>
          <t>careers</t>
        </is>
      </c>
      <c r="D174" s="2" t="inlineStr">
        <is>
          <t>manual</t>
        </is>
      </c>
      <c r="E174" s="2" t="inlineStr">
        <is>
          <t>2026-10-24</t>
        </is>
      </c>
      <c r="F174" s="2" t="inlineStr">
        <is>
          <t>Official career page opened</t>
        </is>
      </c>
    </row>
    <row r="175" ht="42" customHeight="1">
      <c r="A175" s="2" t="inlineStr">
        <is>
          <t>Qoruz</t>
        </is>
      </c>
      <c r="B175" s="2" t="inlineStr">
        <is>
          <t>https://www.linkedin.com/company/qoruz/</t>
        </is>
      </c>
      <c r="C175" s="2" t="inlineStr">
        <is>
          <t>careers</t>
        </is>
      </c>
      <c r="D175" s="2" t="inlineStr">
        <is>
          <t>manual</t>
        </is>
      </c>
      <c r="E175" s="2" t="inlineStr">
        <is>
          <t>2026-10-24</t>
        </is>
      </c>
      <c r="F175" s="2" t="inlineStr">
        <is>
          <t>Official profile indexed / dynamic career shell</t>
        </is>
      </c>
    </row>
    <row r="176" ht="42" customHeight="1">
      <c r="A176" s="2" t="inlineStr">
        <is>
          <t>Talview</t>
        </is>
      </c>
      <c r="B176" s="2" t="inlineStr">
        <is>
          <t>https://careers.talview.com/</t>
        </is>
      </c>
      <c r="C176" s="2" t="inlineStr">
        <is>
          <t>careers</t>
        </is>
      </c>
      <c r="D176" s="2" t="inlineStr">
        <is>
          <t>manual</t>
        </is>
      </c>
      <c r="E176" s="2" t="inlineStr">
        <is>
          <t>2026-10-24</t>
        </is>
      </c>
      <c r="F176" s="2" t="inlineStr">
        <is>
          <t>Direct extract lacked roles; indexed text previously showed intern</t>
        </is>
      </c>
    </row>
    <row r="177" ht="42" customHeight="1">
      <c r="A177" s="2" t="inlineStr">
        <is>
          <t>GreedyGame</t>
        </is>
      </c>
      <c r="B177" s="2" t="inlineStr">
        <is>
          <t>https://in.linkedin.com/jobs/view/product-designer-intern-at-greedygame-4462939948</t>
        </is>
      </c>
      <c r="C177" s="2" t="inlineStr">
        <is>
          <t>careers</t>
        </is>
      </c>
      <c r="D177" s="2" t="inlineStr">
        <is>
          <t>manual</t>
        </is>
      </c>
      <c r="E177" s="2" t="inlineStr">
        <is>
          <t>2026-10-24</t>
        </is>
      </c>
      <c r="F177" s="2" t="inlineStr">
        <is>
          <t>Indexed original explicitly no longer accepting</t>
        </is>
      </c>
    </row>
    <row r="178" ht="42" customHeight="1">
      <c r="A178" s="2" t="inlineStr">
        <is>
          <t>GreedyGame</t>
        </is>
      </c>
      <c r="B178" s="2" t="inlineStr">
        <is>
          <t>https://itbots.in/jobs/product-designer-intern-202609210945116ab0af4facaef</t>
        </is>
      </c>
      <c r="C178" s="2" t="inlineStr">
        <is>
          <t>careers</t>
        </is>
      </c>
      <c r="D178" s="2" t="inlineStr">
        <is>
          <t>manual</t>
        </is>
      </c>
      <c r="E178" s="2" t="inlineStr">
        <is>
          <t>2026-10-24</t>
        </is>
      </c>
      <c r="F178" s="2" t="inlineStr">
        <is>
          <t>Mirror states Dec21deadline; original closure retained</t>
        </is>
      </c>
    </row>
    <row r="179" ht="42" customHeight="1">
      <c r="A179" s="2" t="inlineStr">
        <is>
          <t>Energise.pro</t>
        </is>
      </c>
      <c r="B179" s="2" t="inlineStr">
        <is>
          <t>https://himalayas.app/jobs/api/companies/energise-pro/jobs/ui-ux-designer</t>
        </is>
      </c>
      <c r="C179" s="2" t="inlineStr">
        <is>
          <t>careers</t>
        </is>
      </c>
      <c r="D179" s="2" t="inlineStr">
        <is>
          <t>manual</t>
        </is>
      </c>
      <c r="E179" s="2" t="inlineStr">
        <is>
          <t>2026-10-24</t>
        </is>
      </c>
      <c r="F179" s="2" t="inlineStr">
        <is>
          <t>API 200; open according to board</t>
        </is>
      </c>
    </row>
    <row r="180" ht="42" customHeight="1">
      <c r="A180" s="2" t="inlineStr">
        <is>
          <t>Energise.pro</t>
        </is>
      </c>
      <c r="B180" s="2" t="inlineStr">
        <is>
          <t>https://energise.pro/</t>
        </is>
      </c>
      <c r="C180" s="2" t="inlineStr">
        <is>
          <t>careers</t>
        </is>
      </c>
      <c r="D180" s="2" t="inlineStr">
        <is>
          <t>manual</t>
        </is>
      </c>
      <c r="E180" s="2" t="inlineStr">
        <is>
          <t>2026-10-24</t>
        </is>
      </c>
      <c r="F180" s="2" t="inlineStr">
        <is>
          <t>Opened; no UX opening visible</t>
        </is>
      </c>
    </row>
    <row r="181" ht="42" customHeight="1">
      <c r="A181" s="2" t="inlineStr">
        <is>
          <t>GitLab</t>
        </is>
      </c>
      <c r="B181" s="2" t="inlineStr">
        <is>
          <t>https://about.gitlab.com/jobs/</t>
        </is>
      </c>
      <c r="C181" s="2" t="inlineStr">
        <is>
          <t>careers</t>
        </is>
      </c>
      <c r="D181" s="2" t="inlineStr">
        <is>
          <t>manual</t>
        </is>
      </c>
      <c r="E181" s="2" t="inlineStr">
        <is>
          <t>2026-10-24</t>
        </is>
      </c>
      <c r="F181" s="2" t="inlineStr">
        <is>
          <t>Opened public source</t>
        </is>
      </c>
    </row>
    <row r="182" ht="42" customHeight="1">
      <c r="A182" s="2" t="inlineStr">
        <is>
          <t>GitLab</t>
        </is>
      </c>
      <c r="B182" s="2" t="inlineStr">
        <is>
          <t>https://himalayas.app/companies/gitlab-com/jobs/product-design-expression-of-interest-form</t>
        </is>
      </c>
      <c r="C182" s="2" t="inlineStr">
        <is>
          <t>careers</t>
        </is>
      </c>
      <c r="D182" s="2" t="inlineStr">
        <is>
          <t>manual</t>
        </is>
      </c>
      <c r="E182" s="2" t="inlineStr">
        <is>
          <t>2026-10-24</t>
        </is>
      </c>
      <c r="F182" s="2" t="inlineStr">
        <is>
          <t>Public API observed; no current vacancy</t>
        </is>
      </c>
    </row>
    <row r="183" ht="42" customHeight="1">
      <c r="A183" s="2" t="inlineStr">
        <is>
          <t>Snaptrude</t>
        </is>
      </c>
      <c r="B183" s="2" t="inlineStr">
        <is>
          <t>https://www.snaptrude.com/careers</t>
        </is>
      </c>
      <c r="C183" s="2" t="inlineStr">
        <is>
          <t>careers</t>
        </is>
      </c>
      <c r="D183" s="2" t="inlineStr">
        <is>
          <t>manual</t>
        </is>
      </c>
      <c r="E183" s="2" t="inlineStr">
        <is>
          <t>2026-10-24</t>
        </is>
      </c>
      <c r="F183" s="2" t="inlineStr">
        <is>
          <t>Opened public source</t>
        </is>
      </c>
    </row>
    <row r="184" ht="42" customHeight="1">
      <c r="A184" s="2" t="inlineStr">
        <is>
          <t>Snaptrude</t>
        </is>
      </c>
      <c r="B184" s="2" t="inlineStr">
        <is>
          <t>https://wellfound.com/company/snaptrude/</t>
        </is>
      </c>
      <c r="C184" s="2" t="inlineStr">
        <is>
          <t>careers</t>
        </is>
      </c>
      <c r="D184" s="2" t="inlineStr">
        <is>
          <t>manual</t>
        </is>
      </c>
      <c r="E184" s="2" t="inlineStr">
        <is>
          <t>2026-10-24</t>
        </is>
      </c>
      <c r="F184" s="2" t="inlineStr">
        <is>
          <t>Opened/indexed0 jobs</t>
        </is>
      </c>
    </row>
    <row r="185" ht="42" customHeight="1">
      <c r="A185" s="2" t="inlineStr">
        <is>
          <t>Snaptrude</t>
        </is>
      </c>
      <c r="B185" s="2" t="inlineStr">
        <is>
          <t>https://wellfound.com/jobs/3203156-product-design-intern</t>
        </is>
      </c>
      <c r="C185" s="2" t="inlineStr">
        <is>
          <t>careers</t>
        </is>
      </c>
      <c r="D185" s="2" t="inlineStr">
        <is>
          <t>manual</t>
        </is>
      </c>
      <c r="E185" s="2" t="inlineStr">
        <is>
          <t>2026-10-24</t>
        </is>
      </c>
      <c r="F185" s="2" t="inlineStr">
        <is>
          <t>Direct HTTP 410 Gone despite search-index text</t>
        </is>
      </c>
    </row>
    <row r="186" ht="42" customHeight="1">
      <c r="A186" s="2" t="inlineStr">
        <is>
          <t>Appbrew</t>
        </is>
      </c>
      <c r="B186" s="2" t="inlineStr">
        <is>
          <t>https://www.appbrew.com/</t>
        </is>
      </c>
      <c r="C186" s="2" t="inlineStr">
        <is>
          <t>careers</t>
        </is>
      </c>
      <c r="D186" s="2" t="inlineStr">
        <is>
          <t>manual</t>
        </is>
      </c>
      <c r="E186" s="2" t="inlineStr">
        <is>
          <t>2026-10-24</t>
        </is>
      </c>
      <c r="F186" s="2" t="inlineStr">
        <is>
          <t>Opened public source</t>
        </is>
      </c>
    </row>
    <row r="187" ht="42" customHeight="1">
      <c r="A187" s="2" t="inlineStr">
        <is>
          <t>Appbrew</t>
        </is>
      </c>
      <c r="B187" s="2" t="inlineStr">
        <is>
          <t>https://wellfound.com/jobs/3340685-product-design-intern</t>
        </is>
      </c>
      <c r="C187" s="2" t="inlineStr">
        <is>
          <t>careers</t>
        </is>
      </c>
      <c r="D187" s="2" t="inlineStr">
        <is>
          <t>manual</t>
        </is>
      </c>
      <c r="E187" s="2" t="inlineStr">
        <is>
          <t>2026-10-24</t>
        </is>
      </c>
      <c r="F187" s="2" t="inlineStr">
        <is>
          <t>Direct HTTP 410 Gone despite search-index text</t>
        </is>
      </c>
    </row>
    <row r="188" ht="42" customHeight="1">
      <c r="A188" s="2" t="inlineStr">
        <is>
          <t>Troopr.ai / Troopr Labs</t>
        </is>
      </c>
      <c r="B188" s="2" t="inlineStr">
        <is>
          <t>https://troopr.freshteam.com/jobs</t>
        </is>
      </c>
      <c r="C188" s="2" t="inlineStr">
        <is>
          <t>careers</t>
        </is>
      </c>
      <c r="D188" s="2" t="inlineStr">
        <is>
          <t>manual</t>
        </is>
      </c>
      <c r="E188" s="2" t="inlineStr">
        <is>
          <t>2026-10-24</t>
        </is>
      </c>
      <c r="F188" s="2" t="inlineStr">
        <is>
          <t>Opened public source</t>
        </is>
      </c>
    </row>
    <row r="189" ht="42" customHeight="1">
      <c r="A189" s="2" t="inlineStr">
        <is>
          <t>Troopr.ai / Troopr Labs</t>
        </is>
      </c>
      <c r="B189" s="2" t="inlineStr">
        <is>
          <t>https://troopr.freshteam.com/jobs/1Q615E3mmTmP/product-designer-remote</t>
        </is>
      </c>
      <c r="C189" s="2" t="inlineStr">
        <is>
          <t>careers</t>
        </is>
      </c>
      <c r="D189" s="2" t="inlineStr">
        <is>
          <t>manual</t>
        </is>
      </c>
      <c r="E189" s="2" t="inlineStr">
        <is>
          <t>2026-10-24</t>
        </is>
      </c>
      <c r="F189" s="2" t="inlineStr">
        <is>
          <t>Opened public source</t>
        </is>
      </c>
    </row>
    <row r="190" ht="42" customHeight="1">
      <c r="A190" s="2" t="inlineStr">
        <is>
          <t>Troopr.ai / Troopr Labs</t>
        </is>
      </c>
      <c r="B190" s="2" t="inlineStr">
        <is>
          <t>https://wellfound.com/jobs/4602344-product-designer-intern</t>
        </is>
      </c>
      <c r="C190" s="2" t="inlineStr">
        <is>
          <t>careers</t>
        </is>
      </c>
      <c r="D190" s="2" t="inlineStr">
        <is>
          <t>manual</t>
        </is>
      </c>
      <c r="E190" s="2" t="inlineStr">
        <is>
          <t>2026-10-24</t>
        </is>
      </c>
      <c r="F190" s="2" t="inlineStr">
        <is>
          <t>Direct HTTP 410</t>
        </is>
      </c>
    </row>
    <row r="191" ht="42" customHeight="1">
      <c r="A191" s="2" t="inlineStr">
        <is>
          <t>Troopr.ai / Troopr Labs</t>
        </is>
      </c>
      <c r="B191" s="2" t="inlineStr">
        <is>
          <t>https://wellfound.com/jobs/4629881-webflow-designer-junior</t>
        </is>
      </c>
      <c r="C191" s="2" t="inlineStr">
        <is>
          <t>careers</t>
        </is>
      </c>
      <c r="D191" s="2" t="inlineStr">
        <is>
          <t>manual</t>
        </is>
      </c>
      <c r="E191" s="2" t="inlineStr">
        <is>
          <t>2026-10-24</t>
        </is>
      </c>
      <c r="F191" s="2" t="inlineStr">
        <is>
          <t>Direct HTTP 410</t>
        </is>
      </c>
    </row>
    <row r="192" ht="42" customHeight="1">
      <c r="A192" s="2" t="inlineStr">
        <is>
          <t>Attira</t>
        </is>
      </c>
      <c r="B192" s="2" t="inlineStr">
        <is>
          <t>https://wellfound.com/jobs/4823701-intern-ui-ux-and-qa</t>
        </is>
      </c>
      <c r="C192" s="2" t="inlineStr">
        <is>
          <t>careers</t>
        </is>
      </c>
      <c r="D192" s="2" t="inlineStr">
        <is>
          <t>manual</t>
        </is>
      </c>
      <c r="E192" s="2" t="inlineStr">
        <is>
          <t>2026-10-24</t>
        </is>
      </c>
      <c r="F192" s="2" t="inlineStr">
        <is>
          <t>Opened public source</t>
        </is>
      </c>
    </row>
    <row r="193" ht="42" customHeight="1">
      <c r="A193" s="2" t="inlineStr">
        <is>
          <t>Attira</t>
        </is>
      </c>
      <c r="B193" s="2" t="inlineStr">
        <is>
          <t>https://wellfound.com/company/attira/jobs</t>
        </is>
      </c>
      <c r="C193" s="2" t="inlineStr">
        <is>
          <t>careers</t>
        </is>
      </c>
      <c r="D193" s="2" t="inlineStr">
        <is>
          <t>manual</t>
        </is>
      </c>
      <c r="E193" s="2" t="inlineStr">
        <is>
          <t>2026-10-24</t>
        </is>
      </c>
      <c r="F193" s="2" t="inlineStr">
        <is>
          <t>Opened public source</t>
        </is>
      </c>
    </row>
    <row r="194" ht="42" customHeight="1">
      <c r="A194" s="2" t="inlineStr">
        <is>
          <t>Attira</t>
        </is>
      </c>
      <c r="B194" s="2" t="inlineStr">
        <is>
          <t>https://forms.gle/LUhBLUf436udHo359</t>
        </is>
      </c>
      <c r="C194" s="2" t="inlineStr">
        <is>
          <t>careers</t>
        </is>
      </c>
      <c r="D194" s="2" t="inlineStr">
        <is>
          <t>manual</t>
        </is>
      </c>
      <c r="E194" s="2" t="inlineStr">
        <is>
          <t>2026-10-24</t>
        </is>
      </c>
      <c r="F194" s="2" t="inlineStr">
        <is>
          <t>Link published on opened role; form submission not performed</t>
        </is>
      </c>
    </row>
    <row r="195" ht="42" customHeight="1">
      <c r="A195" s="2" t="inlineStr">
        <is>
          <t>BigThinkCode Technologies</t>
        </is>
      </c>
      <c r="B195" s="2" t="inlineStr">
        <is>
          <t>https://bigthinkcode.com/</t>
        </is>
      </c>
      <c r="C195" s="2" t="inlineStr">
        <is>
          <t>careers</t>
        </is>
      </c>
      <c r="D195" s="2" t="inlineStr">
        <is>
          <t>manual</t>
        </is>
      </c>
      <c r="E195" s="2" t="inlineStr">
        <is>
          <t>2026-10-24</t>
        </is>
      </c>
      <c r="F195" s="2" t="inlineStr">
        <is>
          <t>Opened public source</t>
        </is>
      </c>
    </row>
    <row r="196" ht="42" customHeight="1">
      <c r="A196" s="2" t="inlineStr">
        <is>
          <t>BigThinkCode Technologies</t>
        </is>
      </c>
      <c r="B196" s="2" t="inlineStr">
        <is>
          <t>https://cutshort.io/job/UI-UX-Design-Internship-Fresher-Chennai-Pondicherry-BigThinkCode-Technologies-hHEZeQYZ</t>
        </is>
      </c>
      <c r="C196" s="2" t="inlineStr">
        <is>
          <t>careers</t>
        </is>
      </c>
      <c r="D196" s="2" t="inlineStr">
        <is>
          <t>manual</t>
        </is>
      </c>
      <c r="E196" s="2" t="inlineStr">
        <is>
          <t>2026-10-24</t>
        </is>
      </c>
      <c r="F196" s="2" t="inlineStr">
        <is>
          <t>Opened public source</t>
        </is>
      </c>
    </row>
    <row r="197" ht="42" customHeight="1">
      <c r="A197" s="2" t="inlineStr">
        <is>
          <t>Chiblu</t>
        </is>
      </c>
      <c r="B197" s="2" t="inlineStr">
        <is>
          <t>https://wellfound.com/jobs/4209561-product-design-intern</t>
        </is>
      </c>
      <c r="C197" s="2" t="inlineStr">
        <is>
          <t>role</t>
        </is>
      </c>
      <c r="D197" s="2" t="inlineStr">
        <is>
          <t>manual</t>
        </is>
      </c>
      <c r="E197" s="2" t="inlineStr">
        <is>
          <t>2026-10-24</t>
        </is>
      </c>
      <c r="F197" s="2" t="inlineStr">
        <is>
          <t>Indexed cross-post of the existing role. Header shows INR 8–10k without an explicit pay period in the visible excerpt. Original employer pay remains unconfirmed; do not count this as a new role or a qualifying stipend.</t>
        </is>
      </c>
    </row>
    <row r="198" ht="42" customHeight="1">
      <c r="A198" s="2" t="inlineStr">
        <is>
          <t>Techolution</t>
        </is>
      </c>
      <c r="B198" s="2" t="inlineStr">
        <is>
          <t>https://in.indeed.com/viewjob?jk=0478c2677b776fbf</t>
        </is>
      </c>
      <c r="C198" s="2" t="inlineStr">
        <is>
          <t>role</t>
        </is>
      </c>
      <c r="D198" s="2" t="inlineStr">
        <is>
          <t>manual</t>
        </is>
      </c>
      <c r="E198" s="2" t="inlineStr">
        <is>
          <t>2026-10-24</t>
        </is>
      </c>
      <c r="F198" s="2" t="inlineStr">
        <is>
          <t>Additional public employer listing UX Designer-Intern Hyderabad; likely same role family, no new duplicate without employer requisition check.</t>
        </is>
      </c>
    </row>
    <row r="199" ht="42" customHeight="1">
      <c r="A199" s="2" t="inlineStr">
        <is>
          <t>Zunderdog</t>
        </is>
      </c>
      <c r="B199" s="2" t="inlineStr">
        <is>
          <t>https://in.indeed.com/viewjob?jk=9a426f94d6829cb6</t>
        </is>
      </c>
      <c r="C199" s="2" t="inlineStr">
        <is>
          <t>role</t>
        </is>
      </c>
      <c r="D199" s="2" t="inlineStr">
        <is>
          <t>manual</t>
        </is>
      </c>
      <c r="E199" s="2" t="inlineStr">
        <is>
          <t>2026-10-24</t>
        </is>
      </c>
      <c r="F199" s="2" t="inlineStr">
        <is>
          <t>Public Indeed detail opened with same Pune remote-for-now internship and unknown pay.</t>
        </is>
      </c>
    </row>
    <row r="200" ht="42" customHeight="1">
      <c r="A200" s="2" t="inlineStr">
        <is>
          <t>project44</t>
        </is>
      </c>
      <c r="B200" s="2" t="inlineStr">
        <is>
          <t>https://in.indeed.com/viewjob?jk=df3586a6c551d09a</t>
        </is>
      </c>
      <c r="C200" s="2" t="inlineStr">
        <is>
          <t>role</t>
        </is>
      </c>
      <c r="D200" s="2" t="inlineStr">
        <is>
          <t>manual</t>
        </is>
      </c>
      <c r="E200" s="2" t="inlineStr">
        <is>
          <t>2026-10-24</t>
        </is>
      </c>
      <c r="F200" s="2" t="inlineStr">
        <is>
          <t>Indeed header uses Convey, but full role text explicitly says project44 and matches original internship. Treat as mislabelled cross-post, not separate employer/vacancy.</t>
        </is>
      </c>
    </row>
    <row r="201" ht="42" customHeight="1">
      <c r="A201" s="2" t="inlineStr">
        <is>
          <t>Ungrammary</t>
        </is>
      </c>
      <c r="B201" s="2" t="inlineStr">
        <is>
          <t>https://cutshort.io/job/UX-UI-Design-Trainee-Fellowship-Mumbai-Ungrammary-cfphTF7t</t>
        </is>
      </c>
      <c r="C201" s="2" t="inlineStr">
        <is>
          <t>role</t>
        </is>
      </c>
      <c r="D201" s="2" t="inlineStr">
        <is>
          <t>manual</t>
        </is>
      </c>
      <c r="E201" s="2" t="inlineStr">
        <is>
          <t>2026-10-24</t>
        </is>
      </c>
      <c r="F201" s="2" t="inlineStr">
        <is>
          <t>Employer-posted matching UX/UI internship,24 Aug 2026; advertises INR 10–12k/month, below target.</t>
        </is>
      </c>
    </row>
    <row r="202" ht="42" customHeight="1">
      <c r="A202" s="2" t="inlineStr">
        <is>
          <t>VictorFlow</t>
        </is>
      </c>
      <c r="B202" s="2" t="inlineStr">
        <is>
          <t>https://www.victorflow.com/careers/ui-ux-intern</t>
        </is>
      </c>
      <c r="C202" s="2" t="inlineStr">
        <is>
          <t>role</t>
        </is>
      </c>
      <c r="D202" s="2" t="inlineStr">
        <is>
          <t>manual</t>
        </is>
      </c>
      <c r="E202" s="2" t="inlineStr">
        <is>
          <t>2026-10-24</t>
        </is>
      </c>
      <c r="F202" s="2" t="inlineStr">
        <is>
          <t>Official internship detail opened and careers index links it.</t>
        </is>
      </c>
    </row>
    <row r="203" ht="42" customHeight="1">
      <c r="A203" s="2" t="inlineStr">
        <is>
          <t>VictorFlow</t>
        </is>
      </c>
      <c r="B203" s="2" t="inlineStr">
        <is>
          <t>https://in.linkedin.com/jobs/view/ui-ux-intern-at-victorflow-4478853960</t>
        </is>
      </c>
      <c r="C203" s="2" t="inlineStr">
        <is>
          <t>role</t>
        </is>
      </c>
      <c r="D203" s="2" t="inlineStr">
        <is>
          <t>manual</t>
        </is>
      </c>
      <c r="E203" s="2" t="inlineStr">
        <is>
          <t>2026-10-24</t>
        </is>
      </c>
      <c r="F203" s="2" t="inlineStr">
        <is>
          <t>Indexed cross-post; body specifies Pollachi onsite despite Coimbatore header.</t>
        </is>
      </c>
    </row>
    <row r="204" ht="42" customHeight="1">
      <c r="A204" s="2" t="inlineStr">
        <is>
          <t>Balusen Technologies</t>
        </is>
      </c>
      <c r="B204" s="2" t="inlineStr">
        <is>
          <t>https://www.careerscan.in/jobs/ui-ux-intern-balusen-technologies-bengaluru-e35cda</t>
        </is>
      </c>
      <c r="C204" s="2" t="inlineStr">
        <is>
          <t>role</t>
        </is>
      </c>
      <c r="D204" s="2" t="inlineStr">
        <is>
          <t>manual</t>
        </is>
      </c>
      <c r="E204" s="2" t="inlineStr">
        <is>
          <t>2026-10-24</t>
        </is>
      </c>
      <c r="F204" s="2" t="inlineStr">
        <is>
          <t>Shows3 Oct 2026 while body remains21 May 2026.</t>
        </is>
      </c>
    </row>
    <row r="205" ht="42" customHeight="1">
      <c r="A205" s="2" t="inlineStr">
        <is>
          <t>YC startup jobs</t>
        </is>
      </c>
      <c r="B205" s="2" t="inlineStr">
        <is>
          <t>https://www.ycombinator.com/jobs/role/design</t>
        </is>
      </c>
      <c r="C205" s="2" t="inlineStr">
        <is>
          <t>job-board</t>
        </is>
      </c>
      <c r="D205" s="2" t="inlineStr">
        <is>
          <t>manual</t>
        </is>
      </c>
      <c r="E205" s="2" t="inlineStr">
        <is>
          <t>2026-10-24</t>
        </is>
      </c>
      <c r="F205" s="2" t="inlineStr">
        <is>
          <t>Reviewed public design search and selected company job details. Two eligible-region conditional leads retained with older dates and pay caveats. No newly confirmed qualifying monthly stipend.</t>
        </is>
      </c>
    </row>
    <row r="206" ht="42" customHeight="1">
      <c r="A206" s="2" t="inlineStr">
        <is>
          <t>Work at a Startup</t>
        </is>
      </c>
      <c r="B206" s="2" t="inlineStr">
        <is>
          <t>https://www.workatastartup.com/jobs?roles=designer</t>
        </is>
      </c>
      <c r="C206" s="2" t="inlineStr">
        <is>
          <t>job-board</t>
        </is>
      </c>
      <c r="D206" s="2" t="inlineStr">
        <is>
          <t>manual</t>
        </is>
      </c>
      <c r="E206" s="2" t="inlineStr">
        <is>
          <t>2026-10-24</t>
        </is>
      </c>
      <c r="F206" s="2" t="inlineStr">
        <is>
          <t>Direct filtered route was not accessible in the research tool; public YC employer pages provide overlapping job content.</t>
        </is>
      </c>
    </row>
    <row r="207" ht="42" customHeight="1">
      <c r="A207" s="2" t="inlineStr">
        <is>
          <t>Hacker News Who is hiring, October2026</t>
        </is>
      </c>
      <c r="B207" s="2" t="inlineStr">
        <is>
          <t>https://news.ycombinator.com/item?id=49922569</t>
        </is>
      </c>
      <c r="C207" s="2" t="inlineStr">
        <is>
          <t>job-board</t>
        </is>
      </c>
      <c r="D207" s="2" t="inlineStr">
        <is>
          <t>manual</t>
        </is>
      </c>
      <c r="E207" s="2" t="inlineStr">
        <is>
          <t>2026-10-24</t>
        </is>
      </c>
      <c r="F207" s="2" t="inlineStr">
        <is>
          <t>Fetched the actual October2026 thread via Algolia API:266 top-level posts,25 mentioning designer/UX/design-engineer terms. No verified India-eligible UX/product internship or junior role from this pass. Cardog and Sundream retained as conditional company targets.</t>
        </is>
      </c>
    </row>
    <row r="208" ht="42" customHeight="1">
      <c r="A208" s="2" t="inlineStr">
        <is>
          <t>YC Startup Directory</t>
        </is>
      </c>
      <c r="B208" s="2" t="inlineStr">
        <is>
          <t>https://www.ycombinator.com/companies</t>
        </is>
      </c>
      <c r="C208" s="2" t="inlineStr">
        <is>
          <t>job-board</t>
        </is>
      </c>
      <c r="D208" s="2" t="inlineStr">
        <is>
          <t>manual</t>
        </is>
      </c>
      <c r="E208" s="2" t="inlineStr">
        <is>
          <t>2026-10-24</t>
        </is>
      </c>
      <c r="F208" s="2" t="inlineStr">
        <is>
          <t>Selected public company profiles/jobs support SuperKalam, Coulomb AI and Cardboard discovery.</t>
        </is>
      </c>
    </row>
    <row r="209" ht="42" customHeight="1">
      <c r="A209" s="2" t="inlineStr">
        <is>
          <t>Indeed</t>
        </is>
      </c>
      <c r="B209" s="2" t="inlineStr">
        <is>
          <t>https://in.indeed.com/</t>
        </is>
      </c>
      <c r="C209" s="2" t="inlineStr">
        <is>
          <t>job-board</t>
        </is>
      </c>
      <c r="D209" s="2" t="inlineStr">
        <is>
          <t>manual</t>
        </is>
      </c>
      <c r="E209" s="2" t="inlineStr">
        <is>
          <t>2026-10-24</t>
        </is>
      </c>
      <c r="F209" s="2" t="inlineStr">
        <is>
          <t>Expanded targeted searches beyond four earlier listings. Four new relevant details retained with undisclosed stipend (Icogz, VictorFlow, Balusen, Gunadhya), plus genuine cross-post enrichments. Numerous other interns are below pay floor, unpaid, wrong discipline or expired; no inference that search counts equal relevant vacancies.</t>
        </is>
      </c>
    </row>
    <row r="210" ht="42" customHeight="1">
      <c r="A210" s="2" t="inlineStr">
        <is>
          <t>Naukri</t>
        </is>
      </c>
      <c r="B210" s="2" t="inlineStr">
        <is>
          <t>https://www.naukri.com/</t>
        </is>
      </c>
      <c r="C210" s="2" t="inlineStr">
        <is>
          <t>job-board</t>
        </is>
      </c>
      <c r="D210" s="2" t="inlineStr">
        <is>
          <t>manual</t>
        </is>
      </c>
      <c r="E210" s="2" t="inlineStr">
        <is>
          <t>2026-10-24</t>
        </is>
      </c>
      <c r="F210" s="2" t="inlineStr">
        <is>
          <t>Direct/domain public queries again reported robots restrictions. No newly verified original Naukri role; existing employer-linked route retained. Account connection was not tested or required for these public-source checks; do not imply signed-in access.</t>
        </is>
      </c>
    </row>
    <row r="211" ht="42" customHeight="1">
      <c r="A211" s="2" t="inlineStr">
        <is>
          <t>Cutshort</t>
        </is>
      </c>
      <c r="B211" s="2" t="inlineStr">
        <is>
          <t>https://cutshort.io/jobs/user-experience-ux-design-jobs</t>
        </is>
      </c>
      <c r="C211" s="2" t="inlineStr">
        <is>
          <t>job-board</t>
        </is>
      </c>
      <c r="D211" s="2" t="inlineStr">
        <is>
          <t>manual</t>
        </is>
      </c>
      <c r="E211" s="2" t="inlineStr">
        <is>
          <t>2026-10-24</t>
        </is>
      </c>
      <c r="F211" s="2" t="inlineStr">
        <is>
          <t>Qoruz junior product UX alternative found with annual pay preserved; Ungrammary matching internship adds below-target advertised pay context. Monsoonfish/Integra/AMPM below target and unrelated Product Management roles excluded. Current public examples were mostly below target: Integra Magna INR 3–5k/month, AMPM INR 10–15k/month, SDS INR 7–15k/month. BigThinkCode has an annual INR 1–3 lakh header and restrictive cohort/certification requirements, retained as company research. Ungrammary cross-post adds an annual range and inactive-recruiter caveat to an existing role.</t>
        </is>
      </c>
    </row>
    <row r="212" ht="42" customHeight="1">
      <c r="A212" s="2" t="inlineStr">
        <is>
          <t>Unstop</t>
        </is>
      </c>
      <c r="B212" s="2" t="inlineStr">
        <is>
          <t>https://unstop.com/internships</t>
        </is>
      </c>
      <c r="C212" s="2" t="inlineStr">
        <is>
          <t>job-board</t>
        </is>
      </c>
      <c r="D212" s="2" t="inlineStr">
        <is>
          <t>manual</t>
        </is>
      </c>
      <c r="E212" s="2" t="inlineStr">
        <is>
          <t>2026-10-24</t>
        </is>
      </c>
      <c r="F212" s="2" t="inlineStr">
        <is>
          <t>Targeted design searches found BigThinkCode deadline14 Oct 2026 and Virtual Tech2024closed; neither added as active. Competition/hackathon results are not jobs. Targeted search returned competitions with INR 30k prize pools rather than monthly internship pay. No competition prize was treated as an employer stipend.</t>
        </is>
      </c>
    </row>
    <row r="213" ht="42" customHeight="1">
      <c r="A213" s="2" t="inlineStr">
        <is>
          <t>Internshala</t>
        </is>
      </c>
      <c r="B213" s="2" t="inlineStr">
        <is>
          <t>https://internshala.com/</t>
        </is>
      </c>
      <c r="C213" s="2" t="inlineStr">
        <is>
          <t>job-board</t>
        </is>
      </c>
      <c r="D213" s="2" t="inlineStr">
        <is>
          <t>manual</t>
        </is>
      </c>
      <c r="E213" s="2" t="inlineStr">
        <is>
          <t>2026-10-24</t>
        </is>
      </c>
      <c r="F213" s="2" t="inlineStr">
        <is>
          <t>Public domain search reported robots restriction. No new original role verified; no CAPTCHA bypass or signed-in session attempted.</t>
        </is>
      </c>
    </row>
    <row r="214" ht="42" customHeight="1">
      <c r="A214" s="2" t="inlineStr">
        <is>
          <t>Instahyre</t>
        </is>
      </c>
      <c r="B214" s="2" t="inlineStr">
        <is>
          <t>https://www.instahyre.com/</t>
        </is>
      </c>
      <c r="C214" s="2" t="inlineStr">
        <is>
          <t>job-board</t>
        </is>
      </c>
      <c r="D214" s="2" t="inlineStr">
        <is>
          <t>manual</t>
        </is>
      </c>
      <c r="E214" s="2" t="inlineStr">
        <is>
          <t>2026-10-24</t>
        </is>
      </c>
      <c r="F214" s="2" t="inlineStr">
        <is>
          <t>Targeted indexed design-intern/0–1 year queries produced no independently verified eligible detail in this pass. This is a coverage limitation, not proof of no jobs; authenticated matching workflow not inspected.</t>
        </is>
      </c>
    </row>
    <row r="215" ht="42" customHeight="1">
      <c r="A215" s="2" t="inlineStr">
        <is>
          <t>Wellfound</t>
        </is>
      </c>
      <c r="B215" s="2" t="inlineStr">
        <is>
          <t>https://wellfound.com/role/r/ui-ux-designer</t>
        </is>
      </c>
      <c r="C215" s="2" t="inlineStr">
        <is>
          <t>job-board</t>
        </is>
      </c>
      <c r="D215" s="2" t="inlineStr">
        <is>
          <t>manual</t>
        </is>
      </c>
      <c r="E215" s="2" t="inlineStr">
        <is>
          <t>2026-10-24</t>
        </is>
      </c>
      <c r="F215" s="2" t="inlineStr">
        <is>
          <t>Several indexed internships were expired on direct check; accessible ads often unpaid or below target. Attira preserved as company/conditional research, no proven qualifying stipend. Accounts may be needed to apply/save, not to research these public detail pages.</t>
        </is>
      </c>
    </row>
    <row r="216" ht="42" customHeight="1">
      <c r="A216" s="2" t="inlineStr">
        <is>
          <t>Himalayas</t>
        </is>
      </c>
      <c r="B216" s="2" t="inlineStr">
        <is>
          <t>https://himalayas.app/jobs/countries/india/entry-level-design</t>
        </is>
      </c>
      <c r="C216" s="2" t="inlineStr">
        <is>
          <t>job-board</t>
        </is>
      </c>
      <c r="D216" s="2" t="inlineStr">
        <is>
          <t>manual</t>
        </is>
      </c>
      <c r="E216" s="2" t="inlineStr">
        <is>
          <t>2026-10-24</t>
        </is>
      </c>
      <c r="F216" s="2" t="inlineStr">
        <is>
          <t>Documented public API checks: India product-designer internships returned 0; UX internships returned 6, including five developer/graphic roles and GWEN fee-based training. Entry-level UI/UX search returned 6 records: one plausible junior opening at Energise.pro, an experienced Cloud Counselage role, a GitLab talent pool, adjacent QA and graphic roles. Category counts alone do not establish suitable vacancies.</t>
        </is>
      </c>
    </row>
    <row r="217" ht="42" customHeight="1">
      <c r="A217" s="2" t="inlineStr">
        <is>
          <t>We Work Remotely</t>
        </is>
      </c>
      <c r="B217" s="2" t="inlineStr">
        <is>
          <t>https://weworkremotely.com/categories/remote-design-jobs</t>
        </is>
      </c>
      <c r="C217" s="2" t="inlineStr">
        <is>
          <t>job-board</t>
        </is>
      </c>
      <c r="D217" s="2" t="inlineStr">
        <is>
          <t>manual</t>
        </is>
      </c>
      <c r="E217" s="2" t="inlineStr">
        <is>
          <t>2026-10-24</t>
        </is>
      </c>
      <c r="F217" s="2" t="inlineStr">
        <is>
          <t>No suitable India-eligible UX/product internship or fresher role verified in the examined public sample. Visible roles were predominantly senior/principal/manager or geographically restricted. Category-level Anywhere in the World labels are insufficient evidence of country eligibility.</t>
        </is>
      </c>
    </row>
    <row r="218" ht="42" customHeight="1">
      <c r="A218" s="2" t="inlineStr">
        <is>
          <t>Remote OK</t>
        </is>
      </c>
      <c r="B218" s="2" t="inlineStr">
        <is>
          <t>https://remoteok.com/remote-design-jobs</t>
        </is>
      </c>
      <c r="C218" s="2" t="inlineStr">
        <is>
          <t>job-board</t>
        </is>
      </c>
      <c r="D218" s="2" t="inlineStr">
        <is>
          <t>manual</t>
        </is>
      </c>
      <c r="E218" s="2" t="inlineStr">
        <is>
          <t>2026-10-24</t>
        </is>
      </c>
      <c r="F218" s="2" t="inlineStr">
        <is>
          <t>No suitable India-eligible UX/product internship or junior role verified from examined categories and junior filters. A junior brand-design example was Canada-only; a worldwide junior graphic role was outside the requested discipline.</t>
        </is>
      </c>
    </row>
    <row r="219" ht="42" customHeight="1">
      <c r="A219" s="2" t="inlineStr">
        <is>
          <t>Remotive</t>
        </is>
      </c>
      <c r="B219" s="2" t="inlineStr">
        <is>
          <t>https://remotive.com/remote-jobs/design</t>
        </is>
      </c>
      <c r="C219" s="2" t="inlineStr">
        <is>
          <t>job-board</t>
        </is>
      </c>
      <c r="D219" s="2" t="inlineStr">
        <is>
          <t>manual</t>
        </is>
      </c>
      <c r="E219" s="2" t="inlineStr">
        <is>
          <t>2026-10-24</t>
        </is>
      </c>
      <c r="F219" s="2" t="inlineStr">
        <is>
          <t>Opened design, India andinternpublicpages. No suitable UX/product internship or junior role verified; visible examples were geographic restrictions, senior, graphic/video or other disciplines. Did not bypass paid access or promise comprehensive coverage.</t>
        </is>
      </c>
    </row>
    <row r="220" ht="42" customHeight="1">
      <c r="A220" s="2" t="inlineStr">
        <is>
          <t>Remote.co</t>
        </is>
      </c>
      <c r="B220" s="2" t="inlineStr">
        <is>
          <t>https://remote.co/remote-jobs/design</t>
        </is>
      </c>
      <c r="C220" s="2" t="inlineStr">
        <is>
          <t>job-board</t>
        </is>
      </c>
      <c r="D220" s="2" t="inlineStr">
        <is>
          <t>manual</t>
        </is>
      </c>
      <c r="E220" s="2" t="inlineStr">
        <is>
          <t>2026-10-24</t>
        </is>
      </c>
      <c r="F220" s="2" t="inlineStr">
        <is>
          <t>Examined public designcategory. Product/visual roles predominantly US-national orUSlocal/hybrid; no suitable Indiaeligibleintern/junior verified.</t>
        </is>
      </c>
    </row>
    <row r="221" ht="42" customHeight="1">
      <c r="A221" s="2" t="inlineStr">
        <is>
          <t>Working Nomads</t>
        </is>
      </c>
      <c r="B221" s="2" t="inlineStr">
        <is>
          <t>https://www.workingnomads.com/jobs?category=design</t>
        </is>
      </c>
      <c r="C221" s="2" t="inlineStr">
        <is>
          <t>job-board</t>
        </is>
      </c>
      <c r="D221" s="2" t="inlineStr">
        <is>
          <t>manual</t>
        </is>
      </c>
      <c r="E221" s="2" t="inlineStr">
        <is>
          <t>2026-10-24</t>
        </is>
      </c>
      <c r="F221" s="2" t="inlineStr">
        <is>
          <t>Design URL could not be accessed and targetedpublicsearch yielded no independently verifiable matching detail. This is an access/coverage gap, not evidence of no jobs.</t>
        </is>
      </c>
    </row>
    <row r="222" ht="42" customHeight="1">
      <c r="A222" s="2" t="inlineStr">
        <is>
          <t>StartupMap.in</t>
        </is>
      </c>
      <c r="B222" s="2" t="inlineStr">
        <is>
          <t>https://startupmap.in/</t>
        </is>
      </c>
      <c r="C222" s="2" t="inlineStr">
        <is>
          <t>directory</t>
        </is>
      </c>
      <c r="D222" s="2" t="inlineStr">
        <is>
          <t>manual</t>
        </is>
      </c>
      <c r="E222" s="2" t="inlineStr">
        <is>
          <t>2026-10-24</t>
        </is>
      </c>
      <c r="F222" s="2" t="inlineStr">
        <is>
          <t>Public landing page and eligible-city links inspected. Useful for finding potential employers by city/sector; a hiring filter is not proof of a UX internship. Follow individual company sites to verify roles.</t>
        </is>
      </c>
    </row>
    <row r="223" ht="42" customHeight="1">
      <c r="A223" s="2" t="inlineStr">
        <is>
          <t>StartupBlink India</t>
        </is>
      </c>
      <c r="B223" s="2" t="inlineStr">
        <is>
          <t>https://www.startupblink.com/top-startups/india</t>
        </is>
      </c>
      <c r="C223" s="2" t="inlineStr">
        <is>
          <t>directory</t>
        </is>
      </c>
      <c r="D223" s="2" t="inlineStr">
        <is>
          <t>manual</t>
        </is>
      </c>
      <c r="E223" s="2" t="inlineStr">
        <is>
          <t>2026-10-24</t>
        </is>
      </c>
      <c r="F223" s="2" t="inlineStr">
        <is>
          <t>Accessible India startup directory includes existing targets such as Swiggy, Meesho, Groww and Juspay. Rankings/funding do not establish an active business, stipend or design vacancy; verify official careers.</t>
        </is>
      </c>
    </row>
    <row r="224" ht="42" customHeight="1">
      <c r="A224" s="2" t="inlineStr">
        <is>
          <t>Indian Startup Map</t>
        </is>
      </c>
      <c r="B224" s="2" t="inlineStr">
        <is>
          <t>https://indianstartupmap.com/map</t>
        </is>
      </c>
      <c r="C224" s="2" t="inlineStr">
        <is>
          <t>directory</t>
        </is>
      </c>
      <c r="D224" s="2" t="inlineStr">
        <is>
          <t>manual</t>
        </is>
      </c>
      <c r="E224" s="2" t="inlineStr">
        <is>
          <t>2026-10-24</t>
        </is>
      </c>
      <c r="F224" s="2" t="inlineStr">
        <is>
          <t>Public map and methodology explain registered companies and coordinate limits. Registration, scheme membership and funding signals do not establish current hiring; no vacancy inferred.</t>
        </is>
      </c>
    </row>
    <row r="225" ht="42" customHeight="1">
      <c r="A225" s="2" t="inlineStr">
        <is>
          <t>IndianStartupsMap</t>
        </is>
      </c>
      <c r="B225" s="2" t="inlineStr">
        <is>
          <t>https://www.indianstartupsmap.com/</t>
        </is>
      </c>
      <c r="C225" s="2" t="inlineStr">
        <is>
          <t>directory</t>
        </is>
      </c>
      <c r="D225" s="2" t="inlineStr">
        <is>
          <t>manual</t>
        </is>
      </c>
      <c r="E225" s="2" t="inlineStr">
        <is>
          <t>2026-10-24</t>
        </is>
      </c>
      <c r="F225" s="2" t="inlineStr">
        <is>
          <t>Indexed directory discovered, but direct page timed out. No new role or employer contact was verified from this source.</t>
        </is>
      </c>
    </row>
    <row r="226" ht="42" customHeight="1">
      <c r="A226" s="2" t="inlineStr">
        <is>
          <t>Arihant AI</t>
        </is>
      </c>
      <c r="B226" s="2" t="inlineStr">
        <is>
          <t>https://arihantai.com/jobs/uiux-product-design-internship-web-mobile-ai-systems-85</t>
        </is>
      </c>
      <c r="C226" s="2" t="inlineStr">
        <is>
          <t>role</t>
        </is>
      </c>
      <c r="D226" s="2" t="inlineStr">
        <is>
          <t>ok</t>
        </is>
      </c>
      <c r="E226" s="2" t="inlineStr">
        <is>
          <t>2026-10-25T07:18:54+00:00</t>
        </is>
      </c>
      <c r="F226" s="2" t="inlineStr">
        <is>
          <t>Public page fetched. Role title found; a fetch alone does not reconfirm intake or compensation.</t>
        </is>
      </c>
    </row>
    <row r="227" ht="42" customHeight="1">
      <c r="A227" s="2" t="inlineStr">
        <is>
          <t>Innovexis</t>
        </is>
      </c>
      <c r="B227" s="2" t="inlineStr">
        <is>
          <t>https://careerspage.io/innovexis/ui-ux-intern-in295</t>
        </is>
      </c>
      <c r="C227" s="2" t="inlineStr">
        <is>
          <t>role</t>
        </is>
      </c>
      <c r="D227" s="2" t="inlineStr">
        <is>
          <t>missing</t>
        </is>
      </c>
      <c r="E227" s="2" t="inlineStr">
        <is>
          <t>2026-10-25T07:18:54+00:00</t>
        </is>
      </c>
      <c r="F227" s="2" t="inlineStr">
        <is>
          <t>Tracked in295 original removed404/410; archived stable record, application history retained.</t>
        </is>
      </c>
    </row>
    <row r="228" ht="42" customHeight="1">
      <c r="A228" s="2" t="inlineStr">
        <is>
          <t>Unitedover</t>
        </is>
      </c>
      <c r="B228" s="2" t="inlineStr">
        <is>
          <t>https://app.dover.com/apply/unitedover/04e656b6-31ce-4f66-aee2-45bf80085c3b</t>
        </is>
      </c>
      <c r="C228" s="2" t="inlineStr">
        <is>
          <t>role</t>
        </is>
      </c>
      <c r="D228" s="2" t="inlineStr">
        <is>
          <t>ok</t>
        </is>
      </c>
      <c r="E228" s="2" t="inlineStr">
        <is>
          <t>2026-10-25T07:18:54+00:00</t>
        </is>
      </c>
      <c r="F228" s="2" t="inlineStr">
        <is>
          <t>Public page fetched. Exact prior title not found; manual review required, not proof of closure.</t>
        </is>
      </c>
    </row>
    <row r="229" ht="42" customHeight="1">
      <c r="A229" s="2" t="inlineStr">
        <is>
          <t>Arihant AI</t>
        </is>
      </c>
      <c r="B229" s="2" t="inlineStr">
        <is>
          <t>https://arihantai.com/jobs</t>
        </is>
      </c>
      <c r="C229" s="2" t="inlineStr">
        <is>
          <t>careers</t>
        </is>
      </c>
      <c r="D229" s="2" t="inlineStr">
        <is>
          <t>ok</t>
        </is>
      </c>
      <c r="E229" s="2" t="inlineStr">
        <is>
          <t>2026-10-24</t>
        </is>
      </c>
      <c r="F229" s="2" t="inlineStr">
        <is>
          <t>Mixed enterprise software/client engineering; no current qualifying stipend confirmed.</t>
        </is>
      </c>
    </row>
    <row r="230" ht="42" customHeight="1">
      <c r="A230" s="2" t="inlineStr">
        <is>
          <t>Innovexis</t>
        </is>
      </c>
      <c r="B230" s="2" t="inlineStr">
        <is>
          <t>https://careerspage.io/innovexis</t>
        </is>
      </c>
      <c r="C230" s="2" t="inlineStr">
        <is>
          <t>careers</t>
        </is>
      </c>
      <c r="D230" s="2" t="inlineStr">
        <is>
          <t>ok</t>
        </is>
      </c>
      <c r="E230" s="2" t="inlineStr">
        <is>
          <t>2026-10-24</t>
        </is>
      </c>
      <c r="F230" s="2" t="inlineStr">
        <is>
          <t>ATS describes an edtech platform powered by Intellihire Staffing Solutions. Paid terms, no-fee status and current intake remain unconfirmed.</t>
        </is>
      </c>
    </row>
    <row r="231" ht="42" customHeight="1">
      <c r="A231" s="2" t="inlineStr">
        <is>
          <t>Innovexis</t>
        </is>
      </c>
      <c r="B231" s="2" t="inlineStr">
        <is>
          <t>https://careerspage.io/innovexis/ui-ux-intern-in221?src=28</t>
        </is>
      </c>
      <c r="C231" s="2" t="inlineStr">
        <is>
          <t>role</t>
        </is>
      </c>
      <c r="D231" s="2" t="inlineStr">
        <is>
          <t>manual</t>
        </is>
      </c>
      <c r="E231" s="2" t="inlineStr">
        <is>
          <t>2026-10-24</t>
        </is>
      </c>
      <c r="F231" s="2" t="inlineStr">
        <is>
          <t>Indexed copy crawled about five months before review. Below remote target and not the current in295 offer. Original publication date unknown.</t>
        </is>
      </c>
    </row>
    <row r="232" ht="42" customHeight="1">
      <c r="A232" s="2" t="inlineStr">
        <is>
          <t>Unitedover</t>
        </is>
      </c>
      <c r="B232" s="2" t="inlineStr">
        <is>
          <t>https://remotive.com/remote/jobs/design/ui-ux-internship-5888092</t>
        </is>
      </c>
      <c r="C232" s="2" t="inlineStr">
        <is>
          <t>board</t>
        </is>
      </c>
      <c r="D232" s="2" t="inlineStr">
        <is>
          <t>blocked</t>
        </is>
      </c>
      <c r="E232" s="2" t="inlineStr">
        <is>
          <t>2026-10-24</t>
        </is>
      </c>
      <c r="F232" s="2" t="inlineStr">
        <is>
          <t>Indexed crosspost; direct403. Employer ATS indexed evidence retained with current-intake caveat.</t>
        </is>
      </c>
    </row>
    <row r="233" ht="42" customHeight="1">
      <c r="A233" s="2" t="inlineStr">
        <is>
          <t>Innovexis</t>
        </is>
      </c>
      <c r="B233" s="2" t="inlineStr">
        <is>
          <t>https://remotive.com/remote/jobs/design/ui-ux-intern-6141465</t>
        </is>
      </c>
      <c r="C233" s="2" t="inlineStr">
        <is>
          <t>board</t>
        </is>
      </c>
      <c r="D233" s="2" t="inlineStr">
        <is>
          <t>missing</t>
        </is>
      </c>
      <c r="E233" s="2" t="inlineStr">
        <is>
          <t>2026-10-24</t>
        </is>
      </c>
      <c r="F233" s="2" t="inlineStr">
        <is>
          <t>Indexed mirror returned404. Use employer-hosted in295 detail; mirror age is not employer posting date.</t>
        </is>
      </c>
    </row>
    <row r="234" ht="42" customHeight="1">
      <c r="A234" s="2" t="inlineStr">
        <is>
          <t>BiCSoM</t>
        </is>
      </c>
      <c r="B234" s="2" t="inlineStr">
        <is>
          <t>https://bicsom.co/jobs/ux-designer-job/</t>
        </is>
      </c>
      <c r="C234" s="2" t="inlineStr">
        <is>
          <t>role</t>
        </is>
      </c>
      <c r="D234" s="2" t="inlineStr">
        <is>
          <t>ok</t>
        </is>
      </c>
      <c r="E234" s="2" t="inlineStr">
        <is>
          <t>2026-10-24</t>
        </is>
      </c>
      <c r="F234" s="2" t="inlineStr">
        <is>
          <t>Historical2022 role with a still-accessible form, but LinkedIn crosspost closed; watchlist only pending a new intake.</t>
        </is>
      </c>
    </row>
    <row r="235" ht="42" customHeight="1">
      <c r="A235" s="2" t="inlineStr">
        <is>
          <t>BiCSoM</t>
        </is>
      </c>
      <c r="B235" s="2" t="inlineStr">
        <is>
          <t>https://in.indeed.com/viewjob?jk=bcc3ef8b70c9e52f</t>
        </is>
      </c>
      <c r="C235" s="2" t="inlineStr">
        <is>
          <t>role</t>
        </is>
      </c>
      <c r="D235" s="2" t="inlineStr">
        <is>
          <t>ok</t>
        </is>
      </c>
      <c r="E235" s="2" t="inlineStr">
        <is>
          <t>2026-10-24</t>
        </is>
      </c>
      <c r="F235" s="2" t="inlineStr">
        <is>
          <t>Accessible; no stipend stated; Official role page has an application form but metadata originally dates to 11 October2022, modified8 April2025. Corresponding LinkedIn crosspost explicitly closed. Watchlist only; no active job card.</t>
        </is>
      </c>
    </row>
    <row r="236" ht="42" customHeight="1">
      <c r="A236" s="2" t="inlineStr">
        <is>
          <t>BiCSoM</t>
        </is>
      </c>
      <c r="B236" s="2" t="inlineStr">
        <is>
          <t>https://in.linkedin.com/jobs/view/ui-and-ux-designer-fresher-at-bicsom-4439044957</t>
        </is>
      </c>
      <c r="C236" s="2" t="inlineStr">
        <is>
          <t>role</t>
        </is>
      </c>
      <c r="D236" s="2" t="inlineStr">
        <is>
          <t>ok</t>
        </is>
      </c>
      <c r="E236" s="2" t="inlineStr">
        <is>
          <t>2026-10-24</t>
        </is>
      </c>
      <c r="F236" s="2" t="inlineStr">
        <is>
          <t>Explicitly no longer accepting applications; Official role page has an application form but metadata originally dates to 11 October2022, modified8 April2025. Corresponding LinkedIn crosspost explicitly closed. Watchlist only; no active job card.</t>
        </is>
      </c>
    </row>
    <row r="237" ht="42" customHeight="1">
      <c r="A237" s="2" t="inlineStr">
        <is>
          <t>Parallel</t>
        </is>
      </c>
      <c r="B237" s="2" t="inlineStr">
        <is>
          <t>https://peerlist.io/company/parallelhq/careers/product-design-intern/jobhr86gnmbgaeadm2agkoddjro97e</t>
        </is>
      </c>
      <c r="C237" s="2" t="inlineStr">
        <is>
          <t>role</t>
        </is>
      </c>
      <c r="D237" s="2" t="inlineStr">
        <is>
          <t>ok</t>
        </is>
      </c>
      <c r="E237" s="2" t="inlineStr">
        <is>
          <t>2026-10-24</t>
        </is>
      </c>
      <c r="F237" s="2" t="inlineStr">
        <is>
          <t>Historical advertisements only: archived Peerlist body INR25–30k/month versus INR30k header; earlier Jobgether INR20–30k/month and remote claim differ. No current offer or qualifying vacancy verified.</t>
        </is>
      </c>
    </row>
    <row r="238" ht="42" customHeight="1">
      <c r="A238" s="2" t="inlineStr">
        <is>
          <t>Kixar</t>
        </is>
      </c>
      <c r="B238" s="2" t="inlineStr">
        <is>
          <t>https://www.glassdoor.co.in/job-listing/ui-ux-designer-kixar-private-limited-JV_IC2939242_KO0%2C14_KE15%2C36.htm?jl=1010127226858</t>
        </is>
      </c>
      <c r="C238" s="2" t="inlineStr">
        <is>
          <t>role</t>
        </is>
      </c>
      <c r="D238" s="2" t="inlineStr">
        <is>
          <t>ok</t>
        </is>
      </c>
      <c r="E238" s="2" t="inlineStr">
        <is>
          <t>2026-10-24</t>
        </is>
      </c>
      <c r="F238" s="2" t="inlineStr">
        <is>
          <t>INR30–35k/month internship copy explicitly expired; page says8 May2026 and no longer accepting. Fresh mirror ages do not revive it.</t>
        </is>
      </c>
    </row>
    <row r="239" ht="42" customHeight="1">
      <c r="A239" s="2" t="inlineStr">
        <is>
          <t>Melento</t>
        </is>
      </c>
      <c r="B239" s="2" t="inlineStr">
        <is>
          <t>https://in.indeed.com/viewjob?jk=833d06c53f7e612d</t>
        </is>
      </c>
      <c r="C239" s="2" t="inlineStr">
        <is>
          <t>role</t>
        </is>
      </c>
      <c r="D239" s="2" t="inlineStr">
        <is>
          <t>ok</t>
        </is>
      </c>
      <c r="E239" s="2" t="inlineStr">
        <is>
          <t>2026-10-24</t>
        </is>
      </c>
      <c r="F239" s="2" t="inlineStr">
        <is>
          <t>Indeed internship lists INR11,000–150,000/month, a very wide anomalous range with below-target minimum; not a confirmed stipend match.</t>
        </is>
      </c>
    </row>
    <row r="240" ht="42" customHeight="1">
      <c r="A240" s="2" t="inlineStr">
        <is>
          <t>BetterStory</t>
        </is>
      </c>
      <c r="B240" s="2" t="inlineStr">
        <is>
          <t>https://wellfound.com/jobs/4722763-visual-design-intern</t>
        </is>
      </c>
      <c r="C240" s="2" t="inlineStr">
        <is>
          <t>role</t>
        </is>
      </c>
      <c r="D240" s="2" t="inlineStr">
        <is>
          <t>ok</t>
        </is>
      </c>
      <c r="E240" s="2" t="inlineStr">
        <is>
          <t>2026-10-24</t>
        </is>
      </c>
      <c r="F240" s="2" t="inlineStr">
        <is>
          <t>INR25k/month remote India visual-design internship explicitly says it is not a product/UX role; outside requested discipline.</t>
        </is>
      </c>
    </row>
    <row r="241" ht="42" customHeight="1">
      <c r="A241" s="2" t="inlineStr">
        <is>
          <t>Redliner</t>
        </is>
      </c>
      <c r="B241" s="2" t="inlineStr">
        <is>
          <t>https://in.indeed.com/q-ui-ux-internship-l-india-remote-jobs.html?vjk=68ca8d800a96d7da</t>
        </is>
      </c>
      <c r="C241" s="2" t="inlineStr">
        <is>
          <t>role</t>
        </is>
      </c>
      <c r="D241" s="2" t="inlineStr">
        <is>
          <t>missing</t>
        </is>
      </c>
      <c r="E241" s="2" t="inlineStr">
        <is>
          <t>2026-10-25T07:18:54+00:00</t>
        </is>
      </c>
      <c r="F241" s="2" t="inlineStr">
        <is>
          <t>Indeed explicitly expired; up to30k is not a guaranteed minimum.</t>
        </is>
      </c>
    </row>
    <row r="242" ht="42" customHeight="1">
      <c r="A242" s="2" t="inlineStr">
        <is>
          <t>Veril Studio</t>
        </is>
      </c>
      <c r="B242" s="2" t="inlineStr">
        <is>
          <t>https://www.verilstudio.com/careers/ui-ux-design-intern</t>
        </is>
      </c>
      <c r="C242" s="2" t="inlineStr">
        <is>
          <t>role</t>
        </is>
      </c>
      <c r="D242" s="2" t="inlineStr">
        <is>
          <t>ok</t>
        </is>
      </c>
      <c r="E242" s="2" t="inlineStr">
        <is>
          <t>2026-10-24</t>
        </is>
      </c>
      <c r="F242" s="2" t="inlineStr">
        <is>
          <t>Official design internship explicitly unpaid.</t>
        </is>
      </c>
    </row>
    <row r="243" ht="42" customHeight="1">
      <c r="A243" s="2" t="inlineStr">
        <is>
          <t>Ungrammary</t>
        </is>
      </c>
      <c r="B243" s="2" t="inlineStr">
        <is>
          <t>https://club.ungrammary.com/jobs/ux%2Fui-trainee-designer</t>
        </is>
      </c>
      <c r="C243" s="2" t="inlineStr">
        <is>
          <t>role</t>
        </is>
      </c>
      <c r="D243" s="2" t="inlineStr">
        <is>
          <t>fetched</t>
        </is>
      </c>
      <c r="E243" s="2" t="inlineStr">
        <is>
          <t>2026-10-27T01:49:03+00:00</t>
        </is>
      </c>
      <c r="F243" s="2" t="inlineStr">
        <is>
          <t>Primary public page fetched; a fetch alone does not establish renewed intake, salary or unchanged requirements.</t>
        </is>
      </c>
    </row>
    <row r="244" ht="42" customHeight="1">
      <c r="A244" s="2" t="inlineStr">
        <is>
          <t>Atlabs</t>
        </is>
      </c>
      <c r="B244" s="2" t="inlineStr">
        <is>
          <t>https://join.atlabs.ai/roles/product-design-intern</t>
        </is>
      </c>
      <c r="C244" s="2" t="inlineStr">
        <is>
          <t>role</t>
        </is>
      </c>
      <c r="D244" s="2" t="inlineStr">
        <is>
          <t>fetched</t>
        </is>
      </c>
      <c r="E244" s="2" t="inlineStr">
        <is>
          <t>2026-10-27T01:49:03+00:00</t>
        </is>
      </c>
      <c r="F244" s="2" t="inlineStr">
        <is>
          <t>Primary public page fetched; a fetch alone does not establish renewed intake, salary or unchanged requirements.</t>
        </is>
      </c>
    </row>
    <row r="245" ht="42" customHeight="1">
      <c r="A245" s="2" t="inlineStr">
        <is>
          <t>Revvity</t>
        </is>
      </c>
      <c r="B245" s="2" t="inlineStr">
        <is>
          <t>https://jobs.revvity.com/job/thane/ux-intern/20539/102245859808</t>
        </is>
      </c>
      <c r="C245" s="2" t="inlineStr">
        <is>
          <t>role</t>
        </is>
      </c>
      <c r="D245" s="2" t="inlineStr">
        <is>
          <t>fetched</t>
        </is>
      </c>
      <c r="E245" s="2" t="inlineStr">
        <is>
          <t>2026-10-27T01:49:03+00:00</t>
        </is>
      </c>
      <c r="F245" s="2" t="inlineStr">
        <is>
          <t>Primary public page fetched; a fetch alone does not establish renewed intake, salary or unchanged requirements.</t>
        </is>
      </c>
    </row>
    <row r="246" ht="42" customHeight="1">
      <c r="A246" s="2" t="inlineStr">
        <is>
          <t>Moonfire</t>
        </is>
      </c>
      <c r="B246" s="2" t="inlineStr">
        <is>
          <t>https://ats.moonfiregroup.com/jobs/ui-ux-design-trainee-fresher</t>
        </is>
      </c>
      <c r="C246" s="2" t="inlineStr">
        <is>
          <t>role</t>
        </is>
      </c>
      <c r="D246" s="2" t="inlineStr">
        <is>
          <t>fetched</t>
        </is>
      </c>
      <c r="E246" s="2" t="inlineStr">
        <is>
          <t>2026-10-27T01:49:03+00:00</t>
        </is>
      </c>
      <c r="F246" s="2" t="inlineStr">
        <is>
          <t>Primary public page fetched; a fetch alone does not establish renewed intake, salary or unchanged requirements.</t>
        </is>
      </c>
    </row>
    <row r="247" ht="42" customHeight="1">
      <c r="A247" s="2" t="inlineStr">
        <is>
          <t>Enterprise Bot</t>
        </is>
      </c>
      <c r="B247" s="2" t="inlineStr">
        <is>
          <t>https://join.com/companies/enterprisebot/16830986-ui-designer-0-1-years-experience</t>
        </is>
      </c>
      <c r="C247" s="2" t="inlineStr">
        <is>
          <t>role</t>
        </is>
      </c>
      <c r="D247" s="2" t="inlineStr">
        <is>
          <t>fetched</t>
        </is>
      </c>
      <c r="E247" s="2" t="inlineStr">
        <is>
          <t>2026-10-27T01:49:03+00:00</t>
        </is>
      </c>
      <c r="F247" s="2" t="inlineStr">
        <is>
          <t>Primary public page fetched; a fetch alone does not establish renewed intake, salary or unchanged requirements.</t>
        </is>
      </c>
    </row>
    <row r="248" ht="42" customHeight="1">
      <c r="A248" s="2" t="inlineStr">
        <is>
          <t>Glance</t>
        </is>
      </c>
      <c r="B248" s="2" t="inlineStr">
        <is>
          <t>https://job-boards.greenhouse.io/glance/jobs/7916115</t>
        </is>
      </c>
      <c r="C248" s="2" t="inlineStr">
        <is>
          <t>role</t>
        </is>
      </c>
      <c r="D248" s="2" t="inlineStr">
        <is>
          <t>fetched</t>
        </is>
      </c>
      <c r="E248" s="2" t="inlineStr">
        <is>
          <t>2026-10-27T01:49:03+00:00</t>
        </is>
      </c>
      <c r="F248" s="2" t="inlineStr">
        <is>
          <t>Primary public page fetched; a fetch alone does not establish renewed intake, salary or unchanged requirements.</t>
        </is>
      </c>
    </row>
    <row r="249" ht="42" customHeight="1">
      <c r="A249" s="2" t="inlineStr">
        <is>
          <t>Salesforce</t>
        </is>
      </c>
      <c r="B249" s="2" t="inlineStr">
        <is>
          <t>https://salesforce.wd12.myworkdayjobs.com/en-US/External_Career_Site/job/Summer-2027-Intern---UI-UX-Designer_JR363342</t>
        </is>
      </c>
      <c r="C249" s="2" t="inlineStr">
        <is>
          <t>research</t>
        </is>
      </c>
      <c r="D249" s="2" t="inlineStr">
        <is>
          <t>reviewed</t>
        </is>
      </c>
      <c r="E249" s="2" t="inlineStr">
        <is>
          <t>2026-10-25T07:18:54+00:00</t>
        </is>
      </c>
      <c r="F249" s="2" t="inlineStr">
        <is>
          <t>Original indexed deadline17 October2026 has passed; fresher mirror dates do not prove renewed intake.</t>
        </is>
      </c>
    </row>
    <row r="250" ht="42" customHeight="1">
      <c r="A250" s="2" t="inlineStr">
        <is>
          <t>Ecolibrium</t>
        </is>
      </c>
      <c r="B250" s="2" t="inlineStr">
        <is>
          <t>https://www.ecolibrium.io/careers/</t>
        </is>
      </c>
      <c r="C250" s="2" t="inlineStr">
        <is>
          <t>research</t>
        </is>
      </c>
      <c r="D250" s="2" t="inlineStr">
        <is>
          <t>ok</t>
        </is>
      </c>
      <c r="E250" s="2" t="inlineStr">
        <is>
          <t>2026-10-25T07:18:54+00:00</t>
        </is>
      </c>
      <c r="F250" s="2" t="inlineStr">
        <is>
          <t>Climate/building analytics software. Static careers names UI/UX Intern, but the linked live ATS shows a visual-marketing intern and a product designer requiring3–5 years. No verified current qualifying UX internship.</t>
        </is>
      </c>
    </row>
    <row r="251" ht="42" customHeight="1">
      <c r="A251" s="2" t="inlineStr">
        <is>
          <t>Construe Labs</t>
        </is>
      </c>
      <c r="B251" s="2" t="inlineStr">
        <is>
          <t>https://construelabs.freshteam.com/jobs/iaTEUebfJP5j/ui-ux-design-intern-remote</t>
        </is>
      </c>
      <c r="C251" s="2" t="inlineStr">
        <is>
          <t>research</t>
        </is>
      </c>
      <c r="D251" s="2" t="inlineStr">
        <is>
          <t>ok</t>
        </is>
      </c>
      <c r="E251" s="2" t="inlineStr">
        <is>
          <t>2026-10-25T07:18:54+00:00</t>
        </is>
      </c>
      <c r="F251" s="2" t="inlineStr">
        <is>
          <t>Employer ATS exposes a three-month UI/UX internship,4–6 hours/day, five days/week. Pay, current intake and India eligibility are not stated. Historical India company evidence does not confirm this intake; watchlist pending clarification.</t>
        </is>
      </c>
    </row>
    <row r="252" ht="42" customHeight="1">
      <c r="A252" s="2" t="inlineStr">
        <is>
          <t>AVYAM LABS</t>
        </is>
      </c>
      <c r="B252" s="2" t="inlineStr">
        <is>
          <t>https://wellfound.com/jobs/4829685-ui-ux-designer-intern</t>
        </is>
      </c>
      <c r="C252" s="2" t="inlineStr">
        <is>
          <t>research</t>
        </is>
      </c>
      <c r="D252" s="2" t="inlineStr">
        <is>
          <t>reviewed</t>
        </is>
      </c>
      <c r="E252" s="2" t="inlineStr">
        <is>
          <t>2026-10-25T07:18:54+00:00</t>
        </is>
      </c>
      <c r="F252" s="2" t="inlineStr">
        <is>
          <t>Original advert explicitly unpaid; excluded.</t>
        </is>
      </c>
    </row>
    <row r="253" ht="42" customHeight="1">
      <c r="A253" s="2" t="inlineStr">
        <is>
          <t>Entrupy</t>
        </is>
      </c>
      <c r="B253" s="2" t="inlineStr">
        <is>
          <t>https://wellfound.com/jobs/4147591-design-intern</t>
        </is>
      </c>
      <c r="C253" s="2" t="inlineStr">
        <is>
          <t>research</t>
        </is>
      </c>
      <c r="D253" s="2" t="inlineStr">
        <is>
          <t>missing</t>
        </is>
      </c>
      <c r="E253" s="2" t="inlineStr">
        <is>
          <t>2026-10-25T07:18:54+00:00</t>
        </is>
      </c>
      <c r="F253" s="2" t="inlineStr">
        <is>
          <t>Indexed internship original now410 Gone; not an active lead.</t>
        </is>
      </c>
    </row>
    <row r="254" ht="42" customHeight="1">
      <c r="A254" s="2" t="inlineStr">
        <is>
          <t>MediNex Workforce</t>
        </is>
      </c>
      <c r="B254" s="2" t="inlineStr">
        <is>
          <t>https://thejobcompany.co.in/frontend/job_details?job_id=6490</t>
        </is>
      </c>
      <c r="C254" s="2" t="inlineStr">
        <is>
          <t>research</t>
        </is>
      </c>
      <c r="D254" s="2" t="inlineStr">
        <is>
          <t>reviewed</t>
        </is>
      </c>
      <c r="E254" s="2" t="inlineStr">
        <is>
          <t>2026-10-25T07:18:54+00:00</t>
        </is>
      </c>
      <c r="F254" s="2" t="inlineStr">
        <is>
          <t>Mirror reports17.5k/month, below remote target; no qualifying card added.</t>
        </is>
      </c>
    </row>
    <row r="255" ht="42" customHeight="1">
      <c r="A255" s="2" t="inlineStr">
        <is>
          <t>CoreByte Studio</t>
        </is>
      </c>
      <c r="B255" s="2" t="inlineStr">
        <is>
          <t>https://corebytestudio.com/careers/ui-ux-design-intern</t>
        </is>
      </c>
      <c r="C255" s="2" t="inlineStr">
        <is>
          <t>research</t>
        </is>
      </c>
      <c r="D255" s="2" t="inlineStr">
        <is>
          <t>reviewed</t>
        </is>
      </c>
      <c r="E255" s="2" t="inlineStr">
        <is>
          <t>2026-10-25T07:18:54+00:00</t>
        </is>
      </c>
      <c r="F255" s="2" t="inlineStr">
        <is>
          <t>Remote role explicitly hires within Pakistan, not India.</t>
        </is>
      </c>
    </row>
    <row r="256" ht="42" customHeight="1">
      <c r="A256" s="2" t="inlineStr">
        <is>
          <t>Ecolibrium</t>
        </is>
      </c>
      <c r="B256" s="2" t="inlineStr">
        <is>
          <t>https://employmenthero.com/jobs/position/ecolibrium-product-designer-72w0q/</t>
        </is>
      </c>
      <c r="C256" s="2" t="inlineStr">
        <is>
          <t>research</t>
        </is>
      </c>
      <c r="D256" s="2" t="inlineStr">
        <is>
          <t>reviewed</t>
        </is>
      </c>
      <c r="E256" s="2" t="inlineStr">
        <is>
          <t>2026-10-25T07:18:54+00:00</t>
        </is>
      </c>
      <c r="F256" s="2" t="inlineStr">
        <is>
          <t>Current product role requires3–5 years; not a junior/internship match.</t>
        </is>
      </c>
    </row>
    <row r="257" ht="42" customHeight="1">
      <c r="A257" s="2" t="inlineStr">
        <is>
          <t>Propel</t>
        </is>
      </c>
      <c r="B257" s="2" t="inlineStr">
        <is>
          <t>https://gopropel.in/careers/design-intern/</t>
        </is>
      </c>
      <c r="C257" s="2" t="inlineStr">
        <is>
          <t>role</t>
        </is>
      </c>
      <c r="D257" s="2" t="inlineStr">
        <is>
          <t>needs_review</t>
        </is>
      </c>
      <c r="E257" s="2" t="inlineStr">
        <is>
          <t>2026-10-27T01:49:03+00:00</t>
        </is>
      </c>
      <c r="F257" s="2" t="inlineStr">
        <is>
          <t>Public response is an empty JavaScript shell or metadata only. No current role body, intake or closure established.</t>
        </is>
      </c>
    </row>
    <row r="258" ht="42" customHeight="1">
      <c r="A258" s="2" t="inlineStr">
        <is>
          <t>Kodin / Autometa Labs</t>
        </is>
      </c>
      <c r="B258" s="2" t="inlineStr">
        <is>
          <t>https://www.getkodin.com/#careers</t>
        </is>
      </c>
      <c r="C258" s="2" t="inlineStr">
        <is>
          <t>role</t>
        </is>
      </c>
      <c r="D258" s="2" t="inlineStr">
        <is>
          <t>fetched</t>
        </is>
      </c>
      <c r="E258" s="2" t="inlineStr">
        <is>
          <t>2026-10-27T01:49:03+00:00</t>
        </is>
      </c>
      <c r="F258" s="2" t="inlineStr">
        <is>
          <t>Primary public page fetched; a fetch alone does not establish renewed intake, salary or unchanged requirements.</t>
        </is>
      </c>
    </row>
    <row r="259" ht="42" customHeight="1">
      <c r="A259" s="2" t="inlineStr">
        <is>
          <t>FORMAS.AI</t>
        </is>
      </c>
      <c r="B259" s="2" t="inlineStr">
        <is>
          <t>https://www.formas.ai/careers</t>
        </is>
      </c>
      <c r="C259" s="2" t="inlineStr">
        <is>
          <t>role</t>
        </is>
      </c>
      <c r="D259" s="2" t="inlineStr">
        <is>
          <t>fetched</t>
        </is>
      </c>
      <c r="E259" s="2" t="inlineStr">
        <is>
          <t>2026-10-27T01:49:03+00:00</t>
        </is>
      </c>
      <c r="F259" s="2" t="inlineStr">
        <is>
          <t>Primary public page fetched; a fetch alone does not establish renewed intake, salary or unchanged requirements.</t>
        </is>
      </c>
    </row>
    <row r="260" ht="42" customHeight="1">
      <c r="A260" s="2" t="inlineStr">
        <is>
          <t>Daankart</t>
        </is>
      </c>
      <c r="B260" s="2" t="inlineStr">
        <is>
          <t>https://daankart.com/about/careers#open-roles</t>
        </is>
      </c>
      <c r="C260" s="2" t="inlineStr">
        <is>
          <t>role</t>
        </is>
      </c>
      <c r="D260" s="2" t="inlineStr">
        <is>
          <t>fetched</t>
        </is>
      </c>
      <c r="E260" s="2" t="inlineStr">
        <is>
          <t>2026-10-27T01:49:03+00:00</t>
        </is>
      </c>
      <c r="F260" s="2" t="inlineStr">
        <is>
          <t>Primary public page fetched; a fetch alone does not establish renewed intake, salary or unchanged requirements.</t>
        </is>
      </c>
    </row>
    <row r="261" ht="42" customHeight="1">
      <c r="A261" s="2" t="inlineStr">
        <is>
          <t>Coachingle</t>
        </is>
      </c>
      <c r="B261" s="2" t="inlineStr">
        <is>
          <t>https://www.coachingle.com/careers</t>
        </is>
      </c>
      <c r="C261" s="2" t="inlineStr">
        <is>
          <t>research</t>
        </is>
      </c>
      <c r="D261" s="2" t="inlineStr">
        <is>
          <t>reviewed</t>
        </is>
      </c>
      <c r="E261" s="2" t="inlineStr">
        <is>
          <t>2026-10-25T16:54:39+00:00</t>
        </is>
      </c>
      <c r="F261" s="2" t="inlineStr">
        <is>
          <t>Official product role requires3+ years, confirmed in the public role-description bundle. Company target only, not an intern/junior recommendation.</t>
        </is>
      </c>
    </row>
    <row r="262" ht="42" customHeight="1">
      <c r="A262" s="2" t="inlineStr">
        <is>
          <t>Cravv</t>
        </is>
      </c>
      <c r="B262" s="2" t="inlineStr">
        <is>
          <t>https://wellfound.com/jobs/4716470-product-design-intern</t>
        </is>
      </c>
      <c r="C262" s="2" t="inlineStr">
        <is>
          <t>research</t>
        </is>
      </c>
      <c r="D262" s="2" t="inlineStr">
        <is>
          <t>reviewed</t>
        </is>
      </c>
      <c r="E262" s="2" t="inlineStr">
        <is>
          <t>2026-10-25T16:54:39+00:00</t>
        </is>
      </c>
      <c r="F262" s="2" t="inlineStr">
        <is>
          <t>Employer Wellfound detail lists20k/month and digital/device work. Below the non-Gujarat target; retain as a watchlist-only company, not a qualifying new job.</t>
        </is>
      </c>
    </row>
    <row r="263" ht="42" customHeight="1">
      <c r="A263" s="2" t="inlineStr">
        <is>
          <t>Figr</t>
        </is>
      </c>
      <c r="B263" s="2" t="inlineStr">
        <is>
          <t>https://careers.antler.co/companies/figr/jobs/48650001-product-design-intern</t>
        </is>
      </c>
      <c r="C263" s="2" t="inlineStr">
        <is>
          <t>research</t>
        </is>
      </c>
      <c r="D263" s="2" t="inlineStr">
        <is>
          <t>reviewed</t>
        </is>
      </c>
      <c r="E263" s="2" t="inlineStr">
        <is>
          <t>2026-10-25T16:54:39+00:00</t>
        </is>
      </c>
      <c r="F263" s="2" t="inlineStr">
        <is>
          <t>Antler original detail explicitly says no longer accepting. Current opening not inferred from a stale search snippet.</t>
        </is>
      </c>
    </row>
    <row r="264" ht="42" customHeight="1">
      <c r="A264" s="2" t="inlineStr">
        <is>
          <t>Grexa AI</t>
        </is>
      </c>
      <c r="B264" s="2" t="inlineStr">
        <is>
          <t>https://peerlist.io/company/grexa_ai/careers/product-design-intern/jobhlknq7lkradbbdc7dbmeg9ne98p</t>
        </is>
      </c>
      <c r="C264" s="2" t="inlineStr">
        <is>
          <t>research</t>
        </is>
      </c>
      <c r="D264" s="2" t="inlineStr">
        <is>
          <t>closed</t>
        </is>
      </c>
      <c r="E264" s="2" t="inlineStr">
        <is>
          <t>2026-10-25T16:54:39+00:00</t>
        </is>
      </c>
      <c r="F264" s="2" t="inlineStr">
        <is>
          <t>Original Peerlist employer post is archived; watch for a renewed role rather than treating it as current.</t>
        </is>
      </c>
    </row>
    <row r="265" ht="42" customHeight="1">
      <c r="A265" s="2" t="inlineStr">
        <is>
          <t>Globalli</t>
        </is>
      </c>
      <c r="B265" s="2" t="inlineStr">
        <is>
          <t>https://globalli.io/company/careers</t>
        </is>
      </c>
      <c r="C265" s="2" t="inlineStr">
        <is>
          <t>research</t>
        </is>
      </c>
      <c r="D265" s="2" t="inlineStr">
        <is>
          <t>reviewed</t>
        </is>
      </c>
      <c r="E265" s="2" t="inlineStr">
        <is>
          <t>2026-10-25T16:54:39+00:00</t>
        </is>
      </c>
      <c r="F265" s="2" t="inlineStr">
        <is>
          <t>Current official linked Greenhouse API exposes13 jobs and no designer role. Mirrored junior descriptions remain unverified; no active card added.</t>
        </is>
      </c>
    </row>
    <row r="266" ht="42" customHeight="1">
      <c r="A266" s="2" t="inlineStr">
        <is>
          <t>Superteams.ai</t>
        </is>
      </c>
      <c r="B266" s="2" t="inlineStr">
        <is>
          <t>https://www.superteams.ai/career/figma-design-intern/</t>
        </is>
      </c>
      <c r="C266" s="2" t="inlineStr">
        <is>
          <t>research</t>
        </is>
      </c>
      <c r="D266" s="2" t="inlineStr">
        <is>
          <t>closed</t>
        </is>
      </c>
      <c r="E266" s="2" t="inlineStr">
        <is>
          <t>2026-10-25T16:54:39+00:00</t>
        </is>
      </c>
      <c r="F266" s="2" t="inlineStr">
        <is>
          <t>Original role explicitly closed despite its listing on the general careers index.</t>
        </is>
      </c>
    </row>
    <row r="267" ht="42" customHeight="1">
      <c r="A267" s="2" t="inlineStr">
        <is>
          <t>Leap</t>
        </is>
      </c>
      <c r="B267" s="2" t="inlineStr">
        <is>
          <t>https://leapfinance.freshteam.com/jobs/sTgwRD31WhNQ/product-design-intern</t>
        </is>
      </c>
      <c r="C267" s="2" t="inlineStr">
        <is>
          <t>research</t>
        </is>
      </c>
      <c r="D267" s="2" t="inlineStr">
        <is>
          <t>missing</t>
        </is>
      </c>
      <c r="E267" s="2" t="inlineStr">
        <is>
          <t>2026-10-25T16:54:39+00:00</t>
        </is>
      </c>
      <c r="F267" s="2" t="inlineStr">
        <is>
          <t>Original ATS host/detail returns a site-not-found page; indexed internship not confirmed current.</t>
        </is>
      </c>
    </row>
    <row r="268" ht="42" customHeight="1">
      <c r="A268" s="2" t="inlineStr">
        <is>
          <t>LeelaRam Technologies</t>
        </is>
      </c>
      <c r="B268" s="2" t="inlineStr">
        <is>
          <t>https://www.leelaramtechnologies.com/careers/ui-ux-design-intern</t>
        </is>
      </c>
      <c r="C268" s="2" t="inlineStr">
        <is>
          <t>research</t>
        </is>
      </c>
      <c r="D268" s="2" t="inlineStr">
        <is>
          <t>reviewed</t>
        </is>
      </c>
      <c r="E268" s="2" t="inlineStr">
        <is>
          <t>2026-10-25T16:54:39+00:00</t>
        </is>
      </c>
      <c r="F268" s="2" t="inlineStr">
        <is>
          <t>Original stipend10–15k/month in Mumbai, below target.</t>
        </is>
      </c>
    </row>
    <row r="269" ht="42" customHeight="1">
      <c r="A269" s="2" t="inlineStr">
        <is>
          <t>GoPratle</t>
        </is>
      </c>
      <c r="B269" s="2" t="inlineStr">
        <is>
          <t>https://wellfound.com/jobs/4555222-ui-ux-intern-remote-clone</t>
        </is>
      </c>
      <c r="C269" s="2" t="inlineStr">
        <is>
          <t>research</t>
        </is>
      </c>
      <c r="D269" s="2" t="inlineStr">
        <is>
          <t>reviewed</t>
        </is>
      </c>
      <c r="E269" s="2" t="inlineStr">
        <is>
          <t>2026-10-25T16:54:39+00:00</t>
        </is>
      </c>
      <c r="F269" s="2" t="inlineStr">
        <is>
          <t>Original header2–5k and final-year/fresher restriction; not a qualifying stipend match.</t>
        </is>
      </c>
    </row>
    <row r="270" ht="42" customHeight="1">
      <c r="A270" s="2" t="inlineStr">
        <is>
          <t>FLIP</t>
        </is>
      </c>
      <c r="B270" s="2" t="inlineStr">
        <is>
          <t>https://wellfound.com/jobs/4029436-product-design-intern</t>
        </is>
      </c>
      <c r="C270" s="2" t="inlineStr">
        <is>
          <t>research</t>
        </is>
      </c>
      <c r="D270" s="2" t="inlineStr">
        <is>
          <t>missing</t>
        </is>
      </c>
      <c r="E270" s="2" t="inlineStr">
        <is>
          <t>2026-10-25T16:54:39+00:00</t>
        </is>
      </c>
      <c r="F270" s="2" t="inlineStr">
        <is>
          <t>Original410 Gone.</t>
        </is>
      </c>
    </row>
    <row r="271" ht="42" customHeight="1">
      <c r="A271" s="2" t="inlineStr">
        <is>
          <t>frover</t>
        </is>
      </c>
      <c r="B271" s="2" t="inlineStr">
        <is>
          <t>https://wellfound.com/jobs/3307361-product-designer-intern-ui-ux</t>
        </is>
      </c>
      <c r="C271" s="2" t="inlineStr">
        <is>
          <t>research</t>
        </is>
      </c>
      <c r="D271" s="2" t="inlineStr">
        <is>
          <t>missing</t>
        </is>
      </c>
      <c r="E271" s="2" t="inlineStr">
        <is>
          <t>2026-10-25T16:54:39+00:00</t>
        </is>
      </c>
      <c r="F271" s="2" t="inlineStr">
        <is>
          <t>Original410 Gone.</t>
        </is>
      </c>
    </row>
    <row r="272" ht="42" customHeight="1">
      <c r="A272" s="2" t="inlineStr">
        <is>
          <t>Mowka</t>
        </is>
      </c>
      <c r="B272" s="2" t="inlineStr">
        <is>
          <t>https://wellfound.com/jobs/4503290-product-designer-intern</t>
        </is>
      </c>
      <c r="C272" s="2" t="inlineStr">
        <is>
          <t>research</t>
        </is>
      </c>
      <c r="D272" s="2" t="inlineStr">
        <is>
          <t>missing</t>
        </is>
      </c>
      <c r="E272" s="2" t="inlineStr">
        <is>
          <t>2026-10-25T16:54:39+00:00</t>
        </is>
      </c>
      <c r="F272" s="2" t="inlineStr">
        <is>
          <t>Original410 Gone.</t>
        </is>
      </c>
    </row>
    <row r="273" ht="42" customHeight="1">
      <c r="A273" s="2" t="inlineStr">
        <is>
          <t>eLeoRex Technologies</t>
        </is>
      </c>
      <c r="B273" s="2" t="inlineStr">
        <is>
          <t>https://eleorex.com/about-us/career/ui-ux-design-intern/</t>
        </is>
      </c>
      <c r="C273" s="2" t="inlineStr">
        <is>
          <t>research</t>
        </is>
      </c>
      <c r="D273" s="2" t="inlineStr">
        <is>
          <t>reviewed</t>
        </is>
      </c>
      <c r="E273" s="2" t="inlineStr">
        <is>
          <t>2026-10-25T16:54:39+00:00</t>
        </is>
      </c>
      <c r="F273" s="2" t="inlineStr">
        <is>
          <t>Original1October2026 deadline passed; not a current internship recommendation.</t>
        </is>
      </c>
    </row>
    <row r="274" ht="42" customHeight="1">
      <c r="A274" s="2" t="inlineStr">
        <is>
          <t>Payzoplus</t>
        </is>
      </c>
      <c r="B274" s="2" t="inlineStr">
        <is>
          <t>https://www.payzoplus.com/company/careers/design</t>
        </is>
      </c>
      <c r="C274" s="2" t="inlineStr">
        <is>
          <t>role</t>
        </is>
      </c>
      <c r="D274" s="2" t="inlineStr">
        <is>
          <t>fetched</t>
        </is>
      </c>
      <c r="E274" s="2" t="inlineStr">
        <is>
          <t>2026-10-27T01:49:03+00:00</t>
        </is>
      </c>
      <c r="F274" s="2" t="inlineStr">
        <is>
          <t>Primary public page fetched; a fetch alone does not establish renewed intake, salary or unchanged requirements.</t>
        </is>
      </c>
    </row>
    <row r="275" ht="42" customHeight="1">
      <c r="A275" s="2" t="inlineStr">
        <is>
          <t>DECTIFY</t>
        </is>
      </c>
      <c r="B275" s="2" t="inlineStr">
        <is>
          <t>https://careers.dectify.in/careers/details/DTCI-S191348/ui-ux-designer/</t>
        </is>
      </c>
      <c r="C275" s="2" t="inlineStr">
        <is>
          <t>role</t>
        </is>
      </c>
      <c r="D275" s="2" t="inlineStr">
        <is>
          <t>fetched</t>
        </is>
      </c>
      <c r="E275" s="2" t="inlineStr">
        <is>
          <t>2026-10-27T01:49:03+00:00</t>
        </is>
      </c>
      <c r="F275" s="2" t="inlineStr">
        <is>
          <t>Primary public page fetched; a fetch alone does not establish renewed intake, salary or unchanged requirements.</t>
        </is>
      </c>
    </row>
    <row r="276" ht="42" customHeight="1">
      <c r="A276" s="2" t="inlineStr">
        <is>
          <t>CollabOP</t>
        </is>
      </c>
      <c r="B276" s="2" t="inlineStr">
        <is>
          <t>https://www.collabop.com/careers/ui-ux-intern</t>
        </is>
      </c>
      <c r="C276" s="2" t="inlineStr">
        <is>
          <t>role</t>
        </is>
      </c>
      <c r="D276" s="2" t="inlineStr">
        <is>
          <t>fetched</t>
        </is>
      </c>
      <c r="E276" s="2" t="inlineStr">
        <is>
          <t>2026-10-27T01:49:03+00:00</t>
        </is>
      </c>
      <c r="F276" s="2" t="inlineStr">
        <is>
          <t>Primary public page fetched; a fetch alone does not establish renewed intake, salary or unchanged requirements.</t>
        </is>
      </c>
    </row>
    <row r="277" ht="42" customHeight="1">
      <c r="A277" s="2" t="inlineStr">
        <is>
          <t>Lokal</t>
        </is>
      </c>
      <c r="B277" s="2" t="inlineStr">
        <is>
          <t>https://apply.workable.com/lokal-app/j/CB2EDD7186</t>
        </is>
      </c>
      <c r="C277" s="2" t="inlineStr">
        <is>
          <t>role</t>
        </is>
      </c>
      <c r="D277" s="2" t="inlineStr">
        <is>
          <t>needs_review</t>
        </is>
      </c>
      <c r="E277" s="2" t="inlineStr">
        <is>
          <t>2026-10-27T01:49:03+00:00</t>
        </is>
      </c>
      <c r="F277" s="2" t="inlineStr">
        <is>
          <t>Public response is an empty JavaScript shell or metadata only. No current role body, intake or closure established.</t>
        </is>
      </c>
    </row>
    <row r="278" ht="42" customHeight="1">
      <c r="A278" s="2" t="inlineStr">
        <is>
          <t>Aeron Systems</t>
        </is>
      </c>
      <c r="B278" s="2" t="inlineStr">
        <is>
          <t>https://www.aeronsystems.com/careers/design-intern-visuals-ui-ux/</t>
        </is>
      </c>
      <c r="C278" s="2" t="inlineStr">
        <is>
          <t>role</t>
        </is>
      </c>
      <c r="D278" s="2" t="inlineStr">
        <is>
          <t>fetched</t>
        </is>
      </c>
      <c r="E278" s="2" t="inlineStr">
        <is>
          <t>2026-10-27T01:49:03+00:00</t>
        </is>
      </c>
      <c r="F278" s="2" t="inlineStr">
        <is>
          <t>Primary public page fetched; a fetch alone does not establish renewed intake, salary or unchanged requirements.</t>
        </is>
      </c>
    </row>
    <row r="279" ht="42" customHeight="1">
      <c r="A279" s="2" t="inlineStr">
        <is>
          <t>Androcid</t>
        </is>
      </c>
      <c r="B279" s="2" t="inlineStr">
        <is>
          <t>https://androcid.freshteam.com/jobs/_KvFSyux1O8C/ui-ux-design-intern</t>
        </is>
      </c>
      <c r="C279" s="2" t="inlineStr">
        <is>
          <t>role</t>
        </is>
      </c>
      <c r="D279" s="2" t="inlineStr">
        <is>
          <t>fetched</t>
        </is>
      </c>
      <c r="E279" s="2" t="inlineStr">
        <is>
          <t>2026-10-27T01:49:03+00:00</t>
        </is>
      </c>
      <c r="F279" s="2" t="inlineStr">
        <is>
          <t>Primary public page fetched; a fetch alone does not establish renewed intake, salary or unchanged requirements.</t>
        </is>
      </c>
    </row>
    <row r="280" ht="42" customHeight="1">
      <c r="A280" s="2" t="inlineStr">
        <is>
          <t>Lokal</t>
        </is>
      </c>
      <c r="B280" s="2" t="inlineStr">
        <is>
          <t>https://apply.workable.com/api/v2/accounts/lokal-app/jobs/CB2EDD7186</t>
        </is>
      </c>
      <c r="C280" s="2" t="inlineStr">
        <is>
          <t>research</t>
        </is>
      </c>
      <c r="D280" s="2" t="inlineStr">
        <is>
          <t>reviewed</t>
        </is>
      </c>
      <c r="E280" s="2" t="inlineStr">
        <is>
          <t>2026-10-27T01:49:03+00:00</t>
        </is>
      </c>
      <c r="F280" s="2" t="inlineStr">
        <is>
          <t>Public Workable API rechecked:published, six-month onsite Bengaluru, original29September2026; stipend remains absent.</t>
        </is>
      </c>
    </row>
    <row r="281" ht="42" customHeight="1">
      <c r="A281" s="2" t="inlineStr">
        <is>
          <t>project44</t>
        </is>
      </c>
      <c r="B281" s="2" t="inlineStr">
        <is>
          <t>https://job-boards.greenhouse.io/project44/jobs/8101750</t>
        </is>
      </c>
      <c r="C281" s="2" t="inlineStr">
        <is>
          <t>role</t>
        </is>
      </c>
      <c r="D281" s="2" t="inlineStr">
        <is>
          <t>fetched</t>
        </is>
      </c>
      <c r="E281" s="2" t="inlineStr">
        <is>
          <t>2026-10-27T01:49:03+00:00</t>
        </is>
      </c>
      <c r="F281" s="2" t="inlineStr">
        <is>
          <t>Primary public page fetched; a fetch alone does not establish renewed intake, salary or unchanged requirements.</t>
        </is>
      </c>
    </row>
    <row r="282" ht="42" customHeight="1">
      <c r="A282" s="2" t="inlineStr">
        <is>
          <t>Frappe</t>
        </is>
      </c>
      <c r="B282" s="2" t="inlineStr">
        <is>
          <t>https://frappe.io/careers/open-positions/designer</t>
        </is>
      </c>
      <c r="C282" s="2" t="inlineStr">
        <is>
          <t>role</t>
        </is>
      </c>
      <c r="D282" s="2" t="inlineStr">
        <is>
          <t>fetched</t>
        </is>
      </c>
      <c r="E282" s="2" t="inlineStr">
        <is>
          <t>2026-10-27T01:49:03+00:00</t>
        </is>
      </c>
      <c r="F282" s="2" t="inlineStr">
        <is>
          <t>Primary public page fetched; a fetch alone does not establish renewed intake, salary or unchanged requirements.</t>
        </is>
      </c>
    </row>
    <row r="283" ht="42" customHeight="1">
      <c r="A283" s="2" t="inlineStr">
        <is>
          <t>Juno</t>
        </is>
      </c>
      <c r="B283" s="2" t="inlineStr">
        <is>
          <t>https://careers.kula.ai/juno/446-product-design-intern</t>
        </is>
      </c>
      <c r="C283" s="2" t="inlineStr">
        <is>
          <t>role</t>
        </is>
      </c>
      <c r="D283" s="2" t="inlineStr">
        <is>
          <t>fetched</t>
        </is>
      </c>
      <c r="E283" s="2" t="inlineStr">
        <is>
          <t>2026-10-27T01:49:03+00:00</t>
        </is>
      </c>
      <c r="F283" s="2" t="inlineStr">
        <is>
          <t>Primary public page fetched; a fetch alone does not establish renewed intake, salary or unchanged requirements.</t>
        </is>
      </c>
    </row>
    <row r="284" ht="42" customHeight="1">
      <c r="A284" s="2" t="inlineStr">
        <is>
          <t>Gravity</t>
        </is>
      </c>
      <c r="B284" s="2" t="inlineStr">
        <is>
          <t>https://careers.gravity.fast/jobs/cmqdlet8309n1b5p6q8lbi6im</t>
        </is>
      </c>
      <c r="C284" s="2" t="inlineStr">
        <is>
          <t>role</t>
        </is>
      </c>
      <c r="D284" s="2" t="inlineStr">
        <is>
          <t>fetched</t>
        </is>
      </c>
      <c r="E284" s="2" t="inlineStr">
        <is>
          <t>2026-10-27T01:49:03+00:00</t>
        </is>
      </c>
      <c r="F284" s="2" t="inlineStr">
        <is>
          <t>Primary public page fetched; a fetch alone does not establish renewed intake, salary or unchanged requirements.</t>
        </is>
      </c>
    </row>
    <row r="285" ht="42" customHeight="1">
      <c r="A285" s="2" t="inlineStr">
        <is>
          <t>Nonlinear</t>
        </is>
      </c>
      <c r="B285" s="2" t="inlineStr">
        <is>
          <t>https://nonlinear.in/careers</t>
        </is>
      </c>
      <c r="C285" s="2" t="inlineStr">
        <is>
          <t>role</t>
        </is>
      </c>
      <c r="D285" s="2" t="inlineStr">
        <is>
          <t>fetched</t>
        </is>
      </c>
      <c r="E285" s="2" t="inlineStr">
        <is>
          <t>2026-10-27T01:49:03+00:00</t>
        </is>
      </c>
      <c r="F285" s="2" t="inlineStr">
        <is>
          <t>Primary public page fetched; a fetch alone does not establish renewed intake, salary or unchanged requirements.</t>
        </is>
      </c>
    </row>
    <row r="286" ht="42" customHeight="1">
      <c r="A286" s="2" t="inlineStr">
        <is>
          <t>Octet Design Studio</t>
        </is>
      </c>
      <c r="B286" s="2" t="inlineStr">
        <is>
          <t>https://octet.design/careers/</t>
        </is>
      </c>
      <c r="C286" s="2" t="inlineStr">
        <is>
          <t>role</t>
        </is>
      </c>
      <c r="D286" s="2" t="inlineStr">
        <is>
          <t>fetched</t>
        </is>
      </c>
      <c r="E286" s="2" t="inlineStr">
        <is>
          <t>2026-10-27T01:49:03+00:00</t>
        </is>
      </c>
      <c r="F286" s="2" t="inlineStr">
        <is>
          <t>Primary public page fetched; a fetch alone does not establish renewed intake, salary or unchanged requirements.</t>
        </is>
      </c>
    </row>
    <row r="287" ht="42" customHeight="1">
      <c r="A287" s="2" t="inlineStr">
        <is>
          <t>Octet Design Studio</t>
        </is>
      </c>
      <c r="B287" s="2" t="inlineStr">
        <is>
          <t>https://octet.design/careers/</t>
        </is>
      </c>
      <c r="C287" s="2" t="inlineStr">
        <is>
          <t>role</t>
        </is>
      </c>
      <c r="D287" s="2" t="inlineStr">
        <is>
          <t>fetched</t>
        </is>
      </c>
      <c r="E287" s="2" t="inlineStr">
        <is>
          <t>2026-10-27T01:49:03+00:00</t>
        </is>
      </c>
      <c r="F287" s="2" t="inlineStr">
        <is>
          <t>Primary public page fetched; a fetch alone does not establish renewed intake, salary or unchanged requirements.</t>
        </is>
      </c>
    </row>
    <row r="288" ht="42" customHeight="1">
      <c r="A288" s="2" t="inlineStr">
        <is>
          <t>Arihant AI</t>
        </is>
      </c>
      <c r="B288" s="2" t="inlineStr">
        <is>
          <t>https://arihantai.com/jobs/uiux-product-design-internship-web-mobile-ai-systems-85</t>
        </is>
      </c>
      <c r="C288" s="2" t="inlineStr">
        <is>
          <t>role</t>
        </is>
      </c>
      <c r="D288" s="2" t="inlineStr">
        <is>
          <t>fetched</t>
        </is>
      </c>
      <c r="E288" s="2" t="inlineStr">
        <is>
          <t>2026-10-27T01:49:03+00:00</t>
        </is>
      </c>
      <c r="F288" s="2" t="inlineStr">
        <is>
          <t>Primary public page fetched; a fetch alone does not establish renewed intake, salary or unchanged requirements.</t>
        </is>
      </c>
    </row>
    <row r="289" ht="42" customHeight="1">
      <c r="A289" s="2" t="inlineStr">
        <is>
          <t>Unitedover</t>
        </is>
      </c>
      <c r="B289" s="2" t="inlineStr">
        <is>
          <t>https://app.dover.com/apply/unitedover/04e656b6-31ce-4f66-aee2-45bf80085c3b</t>
        </is>
      </c>
      <c r="C289" s="2" t="inlineStr">
        <is>
          <t>role</t>
        </is>
      </c>
      <c r="D289" s="2" t="inlineStr">
        <is>
          <t>needs_review</t>
        </is>
      </c>
      <c r="E289" s="2" t="inlineStr">
        <is>
          <t>2026-10-27T01:49:03+00:00</t>
        </is>
      </c>
      <c r="F289" s="2" t="inlineStr">
        <is>
          <t>Public response is an empty JavaScript shell or metadata only. No current role body, intake or closure established.</t>
        </is>
      </c>
    </row>
    <row r="290" ht="42" customHeight="1">
      <c r="A290" s="2" t="inlineStr">
        <is>
          <t>Sola</t>
        </is>
      </c>
      <c r="B290" s="2" t="inlineStr">
        <is>
          <t>https://www.youngdesignersindia.com/Jobs/product-design-internsola-bangaloreydijobs</t>
        </is>
      </c>
      <c r="C290" s="2" t="inlineStr">
        <is>
          <t>research</t>
        </is>
      </c>
      <c r="D290" s="2" t="inlineStr">
        <is>
          <t>reviewed</t>
        </is>
      </c>
      <c r="E290" s="2" t="inlineStr">
        <is>
          <t>2026-10-26T01:40:21+00:00</t>
        </is>
      </c>
      <c r="F290"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row>
    <row r="291" ht="42" customHeight="1">
      <c r="A291" s="2" t="inlineStr">
        <is>
          <t>Sola</t>
        </is>
      </c>
      <c r="B291" s="2" t="inlineStr">
        <is>
          <t>https://mysola.world/careers</t>
        </is>
      </c>
      <c r="C291" s="2" t="inlineStr">
        <is>
          <t>research</t>
        </is>
      </c>
      <c r="D291" s="2" t="inlineStr">
        <is>
          <t>reviewed</t>
        </is>
      </c>
      <c r="E291" s="2" t="inlineStr">
        <is>
          <t>2026-10-26T01:40:21+00:00</t>
        </is>
      </c>
      <c r="F291"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row>
    <row r="292" ht="42" customHeight="1">
      <c r="A292" s="2" t="inlineStr">
        <is>
          <t>Octave</t>
        </is>
      </c>
      <c r="B292" s="2" t="inlineStr">
        <is>
          <t>https://careers.octave.com/job/Intern/3322-en_US/</t>
        </is>
      </c>
      <c r="C292" s="2" t="inlineStr">
        <is>
          <t>research</t>
        </is>
      </c>
      <c r="D292" s="2" t="inlineStr">
        <is>
          <t>reviewed</t>
        </is>
      </c>
      <c r="E292" s="2" t="inlineStr">
        <is>
          <t>2026-10-26T01:40:21+00:00</t>
        </is>
      </c>
      <c r="F292" s="2" t="inlineStr">
        <is>
          <t>Original employer detail says job unavailable; no new recommendation.</t>
        </is>
      </c>
    </row>
    <row r="293" ht="42" customHeight="1">
      <c r="A293" s="2" t="inlineStr">
        <is>
          <t>Cynaris Solutions</t>
        </is>
      </c>
      <c r="B293" s="2" t="inlineStr">
        <is>
          <t>https://cynarissolutions.com/job/uiux-design-intern</t>
        </is>
      </c>
      <c r="C293" s="2" t="inlineStr">
        <is>
          <t>research</t>
        </is>
      </c>
      <c r="D293" s="2" t="inlineStr">
        <is>
          <t>reviewed</t>
        </is>
      </c>
      <c r="E293" s="2" t="inlineStr">
        <is>
          <t>2026-10-26T01:40:21+00:00</t>
        </is>
      </c>
      <c r="F293" s="2" t="inlineStr">
        <is>
          <t>Original internship explicitly unpaid; excluded despite future deadline.</t>
        </is>
      </c>
    </row>
    <row r="294" ht="42" customHeight="1">
      <c r="A294" s="2" t="inlineStr">
        <is>
          <t>Avernsys</t>
        </is>
      </c>
      <c r="B294" s="2" t="inlineStr">
        <is>
          <t>https://avernsys.com/careers/design-intern</t>
        </is>
      </c>
      <c r="C294" s="2" t="inlineStr">
        <is>
          <t>research</t>
        </is>
      </c>
      <c r="D294" s="2" t="inlineStr">
        <is>
          <t>reviewed</t>
        </is>
      </c>
      <c r="E294" s="2" t="inlineStr">
        <is>
          <t>2026-10-26T01:40:21+00:00</t>
        </is>
      </c>
      <c r="F294" s="2" t="inlineStr">
        <is>
          <t>Original application deadline1October2026 passed; worldwide remote label does not revive the role.</t>
        </is>
      </c>
    </row>
    <row r="295" ht="42" customHeight="1">
      <c r="A295" s="2" t="inlineStr">
        <is>
          <t>Rolls-Royce</t>
        </is>
      </c>
      <c r="B295" s="2" t="inlineStr">
        <is>
          <t>https://careers.rolls-royce.com/en/jobs/uiux-designer-intern/jr6161471</t>
        </is>
      </c>
      <c r="C295" s="2" t="inlineStr">
        <is>
          <t>research</t>
        </is>
      </c>
      <c r="D295" s="2" t="inlineStr">
        <is>
          <t>reviewed</t>
        </is>
      </c>
      <c r="E295" s="2" t="inlineStr">
        <is>
          <t>2026-10-26T01:40:21+00:00</t>
        </is>
      </c>
      <c r="F295" s="2" t="inlineStr">
        <is>
          <t>Original remote internship requires US citizenship; Indianapolis, not India.</t>
        </is>
      </c>
    </row>
    <row r="296" ht="42" customHeight="1">
      <c r="A296" s="2" t="inlineStr">
        <is>
          <t>Rootcode</t>
        </is>
      </c>
      <c r="B296" s="2" t="inlineStr">
        <is>
          <t>https://wellfound.com/jobs/4262928-design-intern-graphic-saas-product-design</t>
        </is>
      </c>
      <c r="C296" s="2" t="inlineStr">
        <is>
          <t>research</t>
        </is>
      </c>
      <c r="D296" s="2" t="inlineStr">
        <is>
          <t>reviewed</t>
        </is>
      </c>
      <c r="E296" s="2" t="inlineStr">
        <is>
          <t>2026-10-26T01:40:21+00:00</t>
        </is>
      </c>
      <c r="F296" s="2" t="inlineStr">
        <is>
          <t>Original Wellfound detail returned410 Gone.</t>
        </is>
      </c>
    </row>
    <row r="297" ht="42" customHeight="1">
      <c r="A297" s="2" t="inlineStr">
        <is>
          <t>Synorus</t>
        </is>
      </c>
      <c r="B297" s="2" t="inlineStr">
        <is>
          <t>https://cutshort.io/job/UI-UX-designer-Intern-Synorus-oR2dDAyc</t>
        </is>
      </c>
      <c r="C297" s="2" t="inlineStr">
        <is>
          <t>research</t>
        </is>
      </c>
      <c r="D297" s="2" t="inlineStr">
        <is>
          <t>reviewed</t>
        </is>
      </c>
      <c r="E297" s="2" t="inlineStr">
        <is>
          <t>2026-10-26T01:40:21+00:00</t>
        </is>
      </c>
      <c r="F297" s="2" t="inlineStr">
        <is>
          <t>Original Cutshort range INR0–5,000/month, dated29November2025; below target, potentially unpaid lower end.</t>
        </is>
      </c>
    </row>
    <row r="298" ht="42" customHeight="1">
      <c r="A298" s="2" t="inlineStr">
        <is>
          <t>We-intern</t>
        </is>
      </c>
      <c r="B298" s="2" t="inlineStr">
        <is>
          <t>https://in.indeed.com/viewjob?jk=46fd8e6826902964</t>
        </is>
      </c>
      <c r="C298" s="2" t="inlineStr">
        <is>
          <t>research</t>
        </is>
      </c>
      <c r="D298" s="2" t="inlineStr">
        <is>
          <t>reviewed</t>
        </is>
      </c>
      <c r="E298" s="2" t="inlineStr">
        <is>
          <t>2026-10-26T01:40:21+00:00</t>
        </is>
      </c>
      <c r="F298" s="2" t="inlineStr">
        <is>
          <t>Direct Indeed detail INR10,000–20,000/month remote, below target.</t>
        </is>
      </c>
    </row>
    <row r="299" ht="42" customHeight="1">
      <c r="A299" s="2" t="inlineStr">
        <is>
          <t>Arcitech</t>
        </is>
      </c>
      <c r="B299" s="2" t="inlineStr">
        <is>
          <t>https://www.mployee.me/jobs/view/uiux-designer-intern-in-mumbai-at-arcitech--jid--29092650255413665/s1</t>
        </is>
      </c>
      <c r="C299" s="2" t="inlineStr">
        <is>
          <t>research</t>
        </is>
      </c>
      <c r="D299" s="2" t="inlineStr">
        <is>
          <t>reviewed</t>
        </is>
      </c>
      <c r="E299" s="2" t="inlineStr">
        <is>
          <t>2026-10-26T01:40:21+00:00</t>
        </is>
      </c>
      <c r="F299" s="2" t="inlineStr">
        <is>
          <t>Naukri-associated indexed mirror reports INR15,000/month Mumbai, below target. Original Naukri detail and original pay not verified; mirror30September date is not a verified employer posting date.</t>
        </is>
      </c>
    </row>
    <row r="300" ht="42" customHeight="1">
      <c r="A300" s="2" t="inlineStr">
        <is>
          <t>Hacker News</t>
        </is>
      </c>
      <c r="B300" s="2" t="inlineStr">
        <is>
          <t>https://hn.algolia.com/api/v1/search?tags=comment,story_49922569&amp;hitsPerPage=1000</t>
        </is>
      </c>
      <c r="C300" s="2" t="inlineStr">
        <is>
          <t>research</t>
        </is>
      </c>
      <c r="D300" s="2" t="inlineStr">
        <is>
          <t>reviewed</t>
        </is>
      </c>
      <c r="E300" s="2" t="inlineStr">
        <is>
          <t>2026-10-27T01:49:03+00:00</t>
        </is>
      </c>
      <c r="F300" s="2" t="inlineStr">
        <is>
          <t>Public API393comments/263top-level/25normalized designer-UX-UI matches; selected posts reviewed, no newly verified suitable lead. Count variation is not evidence of role closure.</t>
        </is>
      </c>
    </row>
    <row r="301" ht="42" customHeight="1">
      <c r="A301" s="2" t="inlineStr">
        <is>
          <t>Lokal</t>
        </is>
      </c>
      <c r="B301" s="2" t="inlineStr">
        <is>
          <t>https://builtinbengaluru.in/job/product-designer-intern/11416743</t>
        </is>
      </c>
      <c r="C301" s="2" t="inlineStr">
        <is>
          <t>research</t>
        </is>
      </c>
      <c r="D301" s="2" t="inlineStr">
        <is>
          <t>reviewed</t>
        </is>
      </c>
      <c r="E301" s="2" t="inlineStr">
        <is>
          <t>2026-10-26T01:44:55+00:00</t>
        </is>
      </c>
      <c r="F301" s="2" t="inlineStr">
        <is>
          <t>Genuine same-role cross-post: six-month Bengaluru office internship and matching responsibilities. Its Posted22DaysAgo label is relative mirror timing, not the original employer date. Original Workable published field remains29September2026. No stipend amount.</t>
        </is>
      </c>
    </row>
    <row r="302" ht="42" customHeight="1">
      <c r="A302" s="2" t="inlineStr">
        <is>
          <t>SutharTech</t>
        </is>
      </c>
      <c r="B302" s="2" t="inlineStr">
        <is>
          <t>https://suthartech.com/internships/ui-ux-design-intern</t>
        </is>
      </c>
      <c r="C302" s="2" t="inlineStr">
        <is>
          <t>role</t>
        </is>
      </c>
      <c r="D302" s="2" t="inlineStr">
        <is>
          <t>reviewed</t>
        </is>
      </c>
      <c r="E302" s="2" t="inlineStr">
        <is>
          <t>2026-10-27T01:49:03+00:00</t>
        </is>
      </c>
      <c r="F302" s="2" t="inlineStr">
        <is>
          <t>Official role detail read directly over verified HTTPS. December2026 cohort,12 weeks and one opening stated. Exact start day, working hours and stipend are not stated. Web research tool could not render the page; direct employer text was accessible.</t>
        </is>
      </c>
    </row>
    <row r="303" ht="42" customHeight="1">
      <c r="A303" s="2" t="inlineStr">
        <is>
          <t>Nihar / Creuto</t>
        </is>
      </c>
      <c r="B303" s="2" t="inlineStr">
        <is>
          <t>https://www.niharrout.com/work-with-me/ui-ux-design-intern</t>
        </is>
      </c>
      <c r="C303" s="2" t="inlineStr">
        <is>
          <t>role</t>
        </is>
      </c>
      <c r="D303" s="2" t="inlineStr">
        <is>
          <t>reviewed</t>
        </is>
      </c>
      <c r="E303" s="2" t="inlineStr">
        <is>
          <t>2026-10-27T01:49:03+00:00</t>
        </is>
      </c>
      <c r="F303" s="2" t="inlineStr">
        <is>
          <t>Founder-hosted Creuto role explicitly permits anywhere in India and states26October2026 posting and24January2027 deadline. Stipend, duration and weekly hours are unstated. Site footer identifies Nihar as Creuto founder; no company salary inferred.</t>
        </is>
      </c>
    </row>
    <row r="304" ht="42" customHeight="1">
      <c r="A304" s="2" t="inlineStr">
        <is>
          <t>ATRISI</t>
        </is>
      </c>
      <c r="B304" s="2" t="inlineStr">
        <is>
          <t>https://atrisi.org/collaborate/ui-ux-design-intern</t>
        </is>
      </c>
      <c r="C304" s="2" t="inlineStr">
        <is>
          <t>role</t>
        </is>
      </c>
      <c r="D304" s="2" t="inlineStr">
        <is>
          <t>reviewed</t>
        </is>
      </c>
      <c r="E304" s="2" t="inlineStr">
        <is>
          <t>2026-10-27T01:49:03+00:00</t>
        </is>
      </c>
      <c r="F304" s="2" t="inlineStr">
        <is>
          <t>Official role and application form accessible. Stipend, duration, degree criteria and detailed tool expectations are absent from readable body. Published hiring inbox accepts resume/portfolio. Employer-linked LinkedIn4428228361 redirected to a generic jobs page, so it is not a verified cross-post.</t>
        </is>
      </c>
    </row>
    <row r="305" ht="42" customHeight="1">
      <c r="A305" s="2" t="inlineStr">
        <is>
          <t>Toddle</t>
        </is>
      </c>
      <c r="B305" s="2" t="inlineStr">
        <is>
          <t>https://toddle.keka.com/careers/jobdetails/36030</t>
        </is>
      </c>
      <c r="C305" s="2" t="inlineStr">
        <is>
          <t>role</t>
        </is>
      </c>
      <c r="D305" s="2" t="inlineStr">
        <is>
          <t>reviewed</t>
        </is>
      </c>
      <c r="E305" s="2" t="inlineStr">
        <is>
          <t>2026-10-27T01:49:03+00:00</t>
        </is>
      </c>
      <c r="F305" s="2" t="inlineStr">
        <is>
          <t>Current public employer feed contains job36030 and readable new /jobdetails/ route. Legacy /careers/36030 redirects to index, not proof of closure. No salary range. API published8September2026; Built In relative age is not original date. Header Part-Time conflicts with assumptions of full-time internship.</t>
        </is>
      </c>
    </row>
    <row r="306" ht="42" customHeight="1">
      <c r="A306" s="2" t="inlineStr">
        <is>
          <t>Toddle</t>
        </is>
      </c>
      <c r="B306" s="2" t="inlineStr">
        <is>
          <t>https://toddle.keka.com/careers/jobdetails/85790</t>
        </is>
      </c>
      <c r="C306" s="2" t="inlineStr">
        <is>
          <t>role</t>
        </is>
      </c>
      <c r="D306" s="2" t="inlineStr">
        <is>
          <t>reviewed</t>
        </is>
      </c>
      <c r="E306" s="2" t="inlineStr">
        <is>
          <t>2026-10-27T01:49:03+00:00</t>
        </is>
      </c>
      <c r="F306"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row>
    <row r="307" ht="42" customHeight="1">
      <c r="A307" s="2" t="inlineStr">
        <is>
          <t>Mojro</t>
        </is>
      </c>
      <c r="B307" s="2" t="inlineStr">
        <is>
          <t>https://in.linkedin.com/jobs/view/ux-design-research-intern-at-mojro-4477515785</t>
        </is>
      </c>
      <c r="C307" s="2" t="inlineStr">
        <is>
          <t>role</t>
        </is>
      </c>
      <c r="D307" s="2" t="inlineStr">
        <is>
          <t>reviewed</t>
        </is>
      </c>
      <c r="E307" s="2" t="inlineStr">
        <is>
          <t>2026-10-27T01:49:03+00:00</t>
        </is>
      </c>
      <c r="F307" s="2" t="inlineStr">
        <is>
          <t>Employer-authored LinkedIn body specifies onsite Bengaluru,3–6 months and students preferred/recent graduates welcome. Stipend absent. Relative one-week age is not an absolute original posting date. Separate senior UX post is not this internship.</t>
        </is>
      </c>
    </row>
    <row r="308" ht="42" customHeight="1">
      <c r="A308" s="2" t="inlineStr">
        <is>
          <t>LeadSquared</t>
        </is>
      </c>
      <c r="B308" s="2" t="inlineStr">
        <is>
          <t>https://in.indeed.com/viewjob?jk=af19b01b18d49a36</t>
        </is>
      </c>
      <c r="C308" s="2" t="inlineStr">
        <is>
          <t>role</t>
        </is>
      </c>
      <c r="D308" s="2" t="inlineStr">
        <is>
          <t>reviewed</t>
        </is>
      </c>
      <c r="E308" s="2" t="inlineStr">
        <is>
          <t>2026-10-27T01:49:03+00:00</t>
        </is>
      </c>
      <c r="F308" s="2" t="inlineStr">
        <is>
          <t>Upgraded prior directory-only indexed lead to an accessible Indeed job detail. Employer-linked Darwinbox is a JavaScript shell; current employer requisition, duties, duration and application route need confirmation.21October is explicitly Updated Date, not verified original publication date.</t>
        </is>
      </c>
    </row>
    <row r="309" ht="42" customHeight="1">
      <c r="A309" s="2" t="inlineStr">
        <is>
          <t>Krevok</t>
        </is>
      </c>
      <c r="B309" s="2" t="inlineStr">
        <is>
          <t>https://krevok.com/careers</t>
        </is>
      </c>
      <c r="C309" s="2" t="inlineStr">
        <is>
          <t>role</t>
        </is>
      </c>
      <c r="D309" s="2" t="inlineStr">
        <is>
          <t>reviewed</t>
        </is>
      </c>
      <c r="E309" s="2" t="inlineStr">
        <is>
          <t>2026-10-27T01:49:03+00:00</t>
        </is>
      </c>
      <c r="F309"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row>
    <row r="310" ht="42" customHeight="1">
      <c r="A310" s="2" t="inlineStr">
        <is>
          <t>Toddle</t>
        </is>
      </c>
      <c r="B310" s="2" t="inlineStr">
        <is>
          <t>https://toddle.keka.com/careers/api/embedjobs/default/active/033c739a-87b3-4ce8-98f5-e3e4bfb943f7</t>
        </is>
      </c>
      <c r="C310" s="2" t="inlineStr">
        <is>
          <t>research</t>
        </is>
      </c>
      <c r="D310" s="2" t="inlineStr">
        <is>
          <t>reviewed</t>
        </is>
      </c>
      <c r="E310" s="2" t="inlineStr">
        <is>
          <t>2026-10-27T01:49:03+00:00</t>
        </is>
      </c>
      <c r="F310" s="2" t="inlineStr">
        <is>
          <t>Public employer portal-linked active feed returned21 jobs including36030 and85790. Verified full descriptions, original publishedOn dates and empty salary ranges. Legacy links redirect; current /jobdetails/ pages work.</t>
        </is>
      </c>
    </row>
    <row r="311" ht="42" customHeight="1">
      <c r="A311" s="2" t="inlineStr">
        <is>
          <t>Toddle</t>
        </is>
      </c>
      <c r="B311" s="2" t="inlineStr">
        <is>
          <t>https://builtin.com/job/intern-product-designer/11182292</t>
        </is>
      </c>
      <c r="C311" s="2" t="inlineStr">
        <is>
          <t>research</t>
        </is>
      </c>
      <c r="D311" s="2" t="inlineStr">
        <is>
          <t>reviewed</t>
        </is>
      </c>
      <c r="E311" s="2" t="inlineStr">
        <is>
          <t>2026-10-27T01:49:03+00:00</t>
        </is>
      </c>
      <c r="F311" s="2" t="inlineStr">
        <is>
          <t>Same internship cross-post; source units/timing and work-arrangement caveats retained.</t>
        </is>
      </c>
    </row>
    <row r="312" ht="42" customHeight="1">
      <c r="A312" s="2" t="inlineStr">
        <is>
          <t>Toddle</t>
        </is>
      </c>
      <c r="B312" s="2" t="inlineStr">
        <is>
          <t>https://www.bangalorestartupmap.com/company/toddle</t>
        </is>
      </c>
      <c r="C312" s="2" t="inlineStr">
        <is>
          <t>research</t>
        </is>
      </c>
      <c r="D312" s="2" t="inlineStr">
        <is>
          <t>reviewed</t>
        </is>
      </c>
      <c r="E312" s="2" t="inlineStr">
        <is>
          <t>2026-10-27T01:49:03+00:00</t>
        </is>
      </c>
      <c r="F312" s="2" t="inlineStr">
        <is>
          <t>Employer discovery via city startup map; its legacy Keka links led to actual portal/feed and current jobdetails pages. Map membership and claimed refresh dates alone were not vacancy proof.</t>
        </is>
      </c>
    </row>
    <row r="313" ht="42" customHeight="1">
      <c r="A313" s="2" t="inlineStr">
        <is>
          <t>Arihant AI</t>
        </is>
      </c>
      <c r="B313" s="2" t="inlineStr">
        <is>
          <t>https://in.indeed.com/viewjob?jk=70c42f8628e172c7</t>
        </is>
      </c>
      <c r="C313" s="2" t="inlineStr">
        <is>
          <t>research</t>
        </is>
      </c>
      <c r="D313" s="2" t="inlineStr">
        <is>
          <t>reviewed</t>
        </is>
      </c>
      <c r="E313" s="2" t="inlineStr">
        <is>
          <t>2026-10-27T01:49:03+00:00</t>
        </is>
      </c>
      <c r="F313" s="2" t="inlineStr">
        <is>
          <t>Genuine cross-post added to the existing stable job ID; compensation undisclosed, office/eligibility caveats retained.</t>
        </is>
      </c>
    </row>
    <row r="314" ht="42" customHeight="1">
      <c r="A314" s="2" t="inlineStr">
        <is>
          <t>SarvM.AI</t>
        </is>
      </c>
      <c r="B314" s="2" t="inlineStr">
        <is>
          <t>https://sarvm.freshteam.com/jobs/Z3TYRqeApe0t/ui-ux-intern-remote-full-time</t>
        </is>
      </c>
      <c r="C314" s="2" t="inlineStr">
        <is>
          <t>research</t>
        </is>
      </c>
      <c r="D314" s="2" t="inlineStr">
        <is>
          <t>reviewed</t>
        </is>
      </c>
      <c r="E314" s="2" t="inlineStr">
        <is>
          <t>2026-10-27T01:49:03+00:00</t>
        </is>
      </c>
      <c r="F314" s="2" t="inlineStr">
        <is>
          <t>Generally unpaid evaluation/training before internship confirmation, later10–20k performance-linked range below remote target.</t>
        </is>
      </c>
    </row>
    <row r="315" ht="42" customHeight="1">
      <c r="A315" s="2" t="inlineStr">
        <is>
          <t>CustomerSuccessBox</t>
        </is>
      </c>
      <c r="B315" s="2" t="inlineStr">
        <is>
          <t>https://customersuccessbox.freshteam.com/jobs/tlab6WUQLILq/ui-ux-design-intern-remote</t>
        </is>
      </c>
      <c r="C315" s="2" t="inlineStr">
        <is>
          <t>research</t>
        </is>
      </c>
      <c r="D315" s="2" t="inlineStr">
        <is>
          <t>reviewed</t>
        </is>
      </c>
      <c r="E315" s="2" t="inlineStr">
        <is>
          <t>2026-10-27T01:49:03+00:00</t>
        </is>
      </c>
      <c r="F315" s="2" t="inlineStr">
        <is>
          <t>Original explicitly2022–23 intake and one-year minimum; no renewed eligible cohort.</t>
        </is>
      </c>
    </row>
    <row r="316" ht="42" customHeight="1">
      <c r="A316" s="2" t="inlineStr">
        <is>
          <t>Lyzr AI</t>
        </is>
      </c>
      <c r="B316" s="2" t="inlineStr">
        <is>
          <t>https://careers.lyzr.ai/jobs/701169-product-designer-ui-ux</t>
        </is>
      </c>
      <c r="C316" s="2" t="inlineStr">
        <is>
          <t>research</t>
        </is>
      </c>
      <c r="D316" s="2" t="inlineStr">
        <is>
          <t>reviewed</t>
        </is>
      </c>
      <c r="E316" s="2" t="inlineStr">
        <is>
          <t>2026-10-27T01:49:03+00:00</t>
        </is>
      </c>
      <c r="F316" s="2" t="inlineStr">
        <is>
          <t>2–4 years shipped-product requirement; watchlist-only experienced role, not internship.</t>
        </is>
      </c>
    </row>
    <row r="317" ht="42" customHeight="1">
      <c r="A317" s="2" t="inlineStr">
        <is>
          <t>NoobSync Innovations</t>
        </is>
      </c>
      <c r="B317" s="2" t="inlineStr">
        <is>
          <t>https://wellfound.com/jobs/4780400-ui-ux-developer-intern</t>
        </is>
      </c>
      <c r="C317" s="2" t="inlineStr">
        <is>
          <t>research</t>
        </is>
      </c>
      <c r="D317" s="2" t="inlineStr">
        <is>
          <t>reviewed</t>
        </is>
      </c>
      <c r="E317" s="2" t="inlineStr">
        <is>
          <t>2026-10-27T01:49:03+00:00</t>
        </is>
      </c>
      <c r="F317" s="2" t="inlineStr">
        <is>
          <t>Explicit no fixed stipend, performance-only compensation and20hours/week; no guaranteed monthly floor.</t>
        </is>
      </c>
    </row>
    <row r="318" ht="42" customHeight="1">
      <c r="A318" s="2" t="inlineStr">
        <is>
          <t>Microsoft</t>
        </is>
      </c>
      <c r="B318" s="2" t="inlineStr">
        <is>
          <t>https://in.indeed.com/viewjob?jk=5a3c692e2ee782d3</t>
        </is>
      </c>
      <c r="C318" s="2" t="inlineStr">
        <is>
          <t>research</t>
        </is>
      </c>
      <c r="D318" s="2" t="inlineStr">
        <is>
          <t>reviewed</t>
        </is>
      </c>
      <c r="E318" s="2" t="inlineStr">
        <is>
          <t>2026-10-27T01:49:03+00:00</t>
        </is>
      </c>
      <c r="F318" s="2" t="inlineStr">
        <is>
          <t>Indeed detail readable via direct verified HTTPS; tool page unavailable. Product Design INTERN, India with no city/remote permission, no pay. Board JSON-LD10September2026 is a board source date, not independently verified employer publication. Original employer requisition/current intake and eligible location remain unresolved; company evidence only.</t>
        </is>
      </c>
    </row>
    <row r="319" ht="42" customHeight="1">
      <c r="A319" s="2" t="inlineStr">
        <is>
          <t>Prayogbharti Technologies</t>
        </is>
      </c>
      <c r="B319" s="2" t="inlineStr">
        <is>
          <t>https://careerbridge.prayogbharti.org/job-detail.php?id=25</t>
        </is>
      </c>
      <c r="C319" s="2" t="inlineStr">
        <is>
          <t>research</t>
        </is>
      </c>
      <c r="D319" s="2" t="inlineStr">
        <is>
          <t>reviewed</t>
        </is>
      </c>
      <c r="E319" s="2" t="inlineStr">
        <is>
          <t>2026-10-27T01:49:03+00:00</t>
        </is>
      </c>
      <c r="F319" s="2" t="inlineStr">
        <is>
          <t>Index monthly range conflicts with exact detail labelled Annual Salary INR0.3–0.4lakh PA. Do not silently treat annual pay as monthly stipend; not a qualifying pay match.</t>
        </is>
      </c>
    </row>
    <row r="320" ht="42" customHeight="1">
      <c r="A320" s="2" t="inlineStr">
        <is>
          <t>PV Labs</t>
        </is>
      </c>
      <c r="B320" s="2" t="inlineStr">
        <is>
          <t>https://in.indeed.com/viewjob?jk=6fc80621736e2001</t>
        </is>
      </c>
      <c r="C320" s="2" t="inlineStr">
        <is>
          <t>research</t>
        </is>
      </c>
      <c r="D320" s="2" t="inlineStr">
        <is>
          <t>reviewed</t>
        </is>
      </c>
      <c r="E320" s="2" t="inlineStr">
        <is>
          <t>2026-10-27T01:49:03+00:00</t>
        </is>
      </c>
      <c r="F320" s="2" t="inlineStr">
        <is>
          <t>Exact Indeed detail3–5k stipend/up-to5k per month; four-week product-image/e-commerce-visual role, below pay and outside core UX.</t>
        </is>
      </c>
    </row>
    <row r="321" ht="42" customHeight="1">
      <c r="A321" s="2" t="inlineStr">
        <is>
          <t>NRG Phoenix</t>
        </is>
      </c>
      <c r="B321" s="2" t="inlineStr">
        <is>
          <t>https://careers.nrg-phoenix.com/apply/ui-ux-intern?id=19</t>
        </is>
      </c>
      <c r="C321" s="2" t="inlineStr">
        <is>
          <t>research</t>
        </is>
      </c>
      <c r="D321" s="2" t="inlineStr">
        <is>
          <t>reviewed</t>
        </is>
      </c>
      <c r="E321" s="2" t="inlineStr">
        <is>
          <t>2026-10-27T01:49:03+00:00</t>
        </is>
      </c>
      <c r="F321" s="2" t="inlineStr">
        <is>
          <t>Official Chennai intern detail explicitly No Pay Monthly; excluded.</t>
        </is>
      </c>
    </row>
    <row r="322" ht="42" customHeight="1">
      <c r="A322" s="2" t="inlineStr">
        <is>
          <t>Metasys</t>
        </is>
      </c>
      <c r="B322" s="2" t="inlineStr">
        <is>
          <t>https://himalayas.app/companies/metasys/jobs/ui-ux-designer-internship</t>
        </is>
      </c>
      <c r="C322" s="2" t="inlineStr">
        <is>
          <t>research</t>
        </is>
      </c>
      <c r="D322" s="2" t="inlineStr">
        <is>
          <t>reviewed</t>
        </is>
      </c>
      <c r="E322" s="2" t="inlineStr">
        <is>
          <t>2026-10-27T01:49:03+00:00</t>
        </is>
      </c>
      <c r="F322" s="2" t="inlineStr">
        <is>
          <t>Specific remote internship explicitly unpaid initially for first-quarter evaluation; possible later paid extension is not current paid work.25October/24December are Himalayas posting/deadline dates, not independently employer-verified dates.</t>
        </is>
      </c>
    </row>
    <row r="323" ht="42" customHeight="1">
      <c r="A323" s="2" t="inlineStr">
        <is>
          <t>AlphaOrigin</t>
        </is>
      </c>
      <c r="B323" s="2" t="inlineStr">
        <is>
          <t>https://alphaorigin.in/careers/work-with-us/open-positions/product-design-intern</t>
        </is>
      </c>
      <c r="C323" s="2" t="inlineStr">
        <is>
          <t>research</t>
        </is>
      </c>
      <c r="D323" s="2" t="inlineStr">
        <is>
          <t>reviewed</t>
        </is>
      </c>
      <c r="E323" s="2" t="inlineStr">
        <is>
          <t>2026-10-27T01:49:03+00:00</t>
        </is>
      </c>
      <c r="F323" s="2" t="inlineStr">
        <is>
          <t>Indexed Pune/remote result original returned404. No active role promoted from the snippet; no claim that all employer hiring ended.</t>
        </is>
      </c>
    </row>
    <row r="324" ht="42" customHeight="1">
      <c r="A324" s="2" t="inlineStr">
        <is>
          <t>ATRISI</t>
        </is>
      </c>
      <c r="B324" s="2" t="inlineStr">
        <is>
          <t>https://www.linkedin.com/jobs/view/4428228361/</t>
        </is>
      </c>
      <c r="C324" s="2" t="inlineStr">
        <is>
          <t>research</t>
        </is>
      </c>
      <c r="D324" s="2" t="inlineStr">
        <is>
          <t>needs_review</t>
        </is>
      </c>
      <c r="E324" s="2" t="inlineStr">
        <is>
          <t>2026-10-27T01:49:03+00:00</t>
        </is>
      </c>
      <c r="F324" s="2" t="inlineStr">
        <is>
          <t>Employer-linked URL redirects to generic website-graphic-designer jobs; not verified as a current same-role cross-post. Prefer employer role/form.</t>
        </is>
      </c>
    </row>
    <row r="325" ht="42" customHeight="1">
      <c r="A325" s="2" t="inlineStr">
        <is>
          <t>LeadSquared</t>
        </is>
      </c>
      <c r="B325" s="2" t="inlineStr">
        <is>
          <t>https://leadsquaredhrms.darwinbox.in/ms/candidatev2/main/careers/home</t>
        </is>
      </c>
      <c r="C325" s="2" t="inlineStr">
        <is>
          <t>research</t>
        </is>
      </c>
      <c r="D325" s="2" t="inlineStr">
        <is>
          <t>reviewed</t>
        </is>
      </c>
      <c r="E325" s="2" t="inlineStr">
        <is>
          <t>2026-10-27T01:49:03+00:00</t>
        </is>
      </c>
      <c r="F325" s="2" t="inlineStr">
        <is>
          <t>Employer-linked public ATS response is a JavaScript shell; Job_444 current requisition and exact application were not independently confirmed.</t>
        </is>
      </c>
    </row>
    <row r="326" ht="42" customHeight="1">
      <c r="A326" s="2" t="inlineStr">
        <is>
          <t>WATER / Water Robotics</t>
        </is>
      </c>
      <c r="B326" s="2" t="inlineStr">
        <is>
          <t>https://www.water.bio/careers/WR021</t>
        </is>
      </c>
      <c r="C326" s="2" t="inlineStr">
        <is>
          <t>research</t>
        </is>
      </c>
      <c r="D326" s="2" t="inlineStr">
        <is>
          <t>reviewed</t>
        </is>
      </c>
      <c r="E326" s="2" t="inlineStr">
        <is>
          <t>2026-10-28T01:42:05+00:00</t>
        </is>
      </c>
      <c r="F326" s="2" t="inlineStr">
        <is>
          <t>Original WR021 application page specifies Hyderabad on-site, six months and application UX/Figma/user testing. Employer displays24August2026. Stipend, deadline and cohort start are unstated; a live form alone does not establish renewed intake.</t>
        </is>
      </c>
    </row>
    <row r="327" ht="42" customHeight="1">
      <c r="A327" s="2" t="inlineStr">
        <is>
          <t>AlignMinds Technologies</t>
        </is>
      </c>
      <c r="B327" s="2" t="inlineStr">
        <is>
          <t>https://infopark.in/jobs/alignminds-technologies/ui-ux-designer-internship-3</t>
        </is>
      </c>
      <c r="C327" s="2" t="inlineStr">
        <is>
          <t>research</t>
        </is>
      </c>
      <c r="D327" s="2" t="inlineStr">
        <is>
          <t>reviewed</t>
        </is>
      </c>
      <c r="E327" s="2" t="inlineStr">
        <is>
          <t>2026-10-28T01:42:05+00:00</t>
        </is>
      </c>
      <c r="F327" s="2" t="inlineStr">
        <is>
          <t>Institutional Infoparks Kerala detail names a Kochi UI/UX internship and published recruitment inbox. No numeric pay, duration, hours, original date or start deadline. Employer careers page corroborates the company, but does not independently establish this intake.</t>
        </is>
      </c>
    </row>
    <row r="328" ht="42" customHeight="1">
      <c r="A328" s="2" t="inlineStr">
        <is>
          <t>NueFind</t>
        </is>
      </c>
      <c r="B328" s="2" t="inlineStr">
        <is>
          <t>https://in.linkedin.com/jobs/view/ui-ux-intern-at-nuefind-4481147403</t>
        </is>
      </c>
      <c r="C328" s="2" t="inlineStr">
        <is>
          <t>research</t>
        </is>
      </c>
      <c r="D328" s="2" t="inlineStr">
        <is>
          <t>reviewed</t>
        </is>
      </c>
      <c r="E328" s="2" t="inlineStr">
        <is>
          <t>2026-10-28T01:42:05+00:00</t>
        </is>
      </c>
      <c r="F328" s="2" t="inlineStr">
        <is>
          <t>Employer-authored LinkedIn detail asks for website redesign, Figma wireframes/mockups and implementation on the live site. Pay, duration, weekly hours, degree criteria and work mode are absent. Relative five-day label is not a verified original posting date. Official company website corroborates marketplace context only.</t>
        </is>
      </c>
    </row>
    <row r="329" ht="42" customHeight="1">
      <c r="A329" s="2" t="inlineStr">
        <is>
          <t>Pixster Studio</t>
        </is>
      </c>
      <c r="B329" s="2" t="inlineStr">
        <is>
          <t>https://www.pixsterstudio.com/jobs-opening/jr-product-designer</t>
        </is>
      </c>
      <c r="C329" s="2" t="inlineStr">
        <is>
          <t>research</t>
        </is>
      </c>
      <c r="D329" s="2" t="inlineStr">
        <is>
          <t>reviewed</t>
        </is>
      </c>
      <c r="E329" s="2" t="inlineStr">
        <is>
          <t>2026-10-28T01:42:05+00:00</t>
        </is>
      </c>
      <c r="F329"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row>
    <row r="330" ht="42" customHeight="1">
      <c r="A330" s="2" t="inlineStr">
        <is>
          <t>SparkSupport Infotech</t>
        </is>
      </c>
      <c r="B330" s="2" t="inlineStr">
        <is>
          <t>https://infopark.in/jobs/sparksupport-infotech-pvt-ltd/ui-ux-designer-intern-1</t>
        </is>
      </c>
      <c r="C330" s="2" t="inlineStr">
        <is>
          <t>research</t>
        </is>
      </c>
      <c r="D330" s="2" t="inlineStr">
        <is>
          <t>reviewed</t>
        </is>
      </c>
      <c r="E330" s="2" t="inlineStr">
        <is>
          <t>2026-10-28T01:42:05+00:00</t>
        </is>
      </c>
      <c r="F330" s="2" t="inlineStr">
        <is>
          <t>Infoparks Kerala advert describes a six-month on-site design internship with Company Standard stipend. Original employer careers page explicitly says no job openings. Current intake is unresolved; no active feed card and no claim the advert itself was definitively closed.</t>
        </is>
      </c>
    </row>
    <row r="331" ht="42" customHeight="1">
      <c r="A331" s="2" t="inlineStr">
        <is>
          <t>SparkSupport Infotech</t>
        </is>
      </c>
      <c r="B331" s="2" t="inlineStr">
        <is>
          <t>https://sparksupport.com/careers/</t>
        </is>
      </c>
      <c r="C331" s="2" t="inlineStr">
        <is>
          <t>research</t>
        </is>
      </c>
      <c r="D331" s="2" t="inlineStr">
        <is>
          <t>reviewed</t>
        </is>
      </c>
      <c r="E331" s="2" t="inlineStr">
        <is>
          <t>2026-10-28T01:42:05+00:00</t>
        </is>
      </c>
      <c r="F331" s="2" t="inlineStr">
        <is>
          <t>Original careers says no job openings; conflict retained with institutional internship advert.</t>
        </is>
      </c>
    </row>
    <row r="332" ht="42" customHeight="1">
      <c r="A332" s="2" t="inlineStr">
        <is>
          <t>Nuvento Systems</t>
        </is>
      </c>
      <c r="B332" s="2" t="inlineStr">
        <is>
          <t>https://infopark.in/jobs/nuvento-systems-private-limited/ui-ux-intern</t>
        </is>
      </c>
      <c r="C332" s="2" t="inlineStr">
        <is>
          <t>research</t>
        </is>
      </c>
      <c r="D332" s="2" t="inlineStr">
        <is>
          <t>reviewed</t>
        </is>
      </c>
      <c r="E332" s="2" t="inlineStr">
        <is>
          <t>2026-10-28T01:42:05+00:00</t>
        </is>
      </c>
      <c r="F332" s="2" t="inlineStr">
        <is>
          <t>Institutional employer advert explicitly specifies three months unpaid; a possible later salary does not make the internship paid. Excluded from active recommendations.</t>
        </is>
      </c>
    </row>
    <row r="333" ht="42" customHeight="1">
      <c r="A333" s="2" t="inlineStr">
        <is>
          <t>Neurai Technologies</t>
        </is>
      </c>
      <c r="B333" s="2" t="inlineStr">
        <is>
          <t>https://neuraitech.com/careers/design-intern/</t>
        </is>
      </c>
      <c r="C333" s="2" t="inlineStr">
        <is>
          <t>research</t>
        </is>
      </c>
      <c r="D333" s="2" t="inlineStr">
        <is>
          <t>reviewed</t>
        </is>
      </c>
      <c r="E333" s="2" t="inlineStr">
        <is>
          <t>2026-10-28T01:42:05+00:00</t>
        </is>
      </c>
      <c r="F333" s="2" t="inlineStr">
        <is>
          <t>Indexed original employer detail states15,000INR/month gross for2–3months, plus discretionary performance incentives. Direct detail timed out during this pass; evidence is indexed official text. Lower stipend and mainly social/visual/video scope exclude it from the active UX shortlist.</t>
        </is>
      </c>
    </row>
    <row r="334" ht="42" customHeight="1">
      <c r="A334" s="2" t="inlineStr">
        <is>
          <t>Jio</t>
        </is>
      </c>
      <c r="B334" s="2" t="inlineStr">
        <is>
          <t>https://careers.jio.com/frmjobdescription.aspx?JBTITLE=LXU8057xFyosevktt8ag2w%3D%3D&amp;funcCode=ni4dknKJ6TY%3D&amp;jbID=cpYnSfK8AcND9rzlh25Ugw%3D%3D</t>
        </is>
      </c>
      <c r="C334" s="2" t="inlineStr">
        <is>
          <t>research</t>
        </is>
      </c>
      <c r="D334" s="2" t="inlineStr">
        <is>
          <t>reviewed</t>
        </is>
      </c>
      <c r="E334" s="2" t="inlineStr">
        <is>
          <t>2026-10-28T01:42:05+00:00</t>
        </is>
      </c>
      <c r="F334" s="2" t="inlineStr">
        <is>
          <t>Original posted7October2026. Despite Junior title, body explicitly asks2–6years and B.Tech/B.E with CS/IT/ECE preferred. Not an internship/fresher recommendation.</t>
        </is>
      </c>
    </row>
    <row r="335" ht="42" customHeight="1">
      <c r="A335" s="2" t="inlineStr">
        <is>
          <t>ShramikSathi</t>
        </is>
      </c>
      <c r="B335" s="2" t="inlineStr">
        <is>
          <t>https://in.linkedin.com/jobs/view/ui-ux-design-intern-at-shramiksathi-4469701295</t>
        </is>
      </c>
      <c r="C335" s="2" t="inlineStr">
        <is>
          <t>research</t>
        </is>
      </c>
      <c r="D335" s="2" t="inlineStr">
        <is>
          <t>blocked</t>
        </is>
      </c>
      <c r="E335" s="2" t="inlineStr">
        <is>
          <t>2026-10-28T01:42:05+00:00</t>
        </is>
      </c>
      <c r="F335" s="2" t="inlineStr">
        <is>
          <t>Robots unavailable or disallows collector; no closure inferred.</t>
        </is>
      </c>
    </row>
    <row r="336" ht="42" customHeight="1">
      <c r="A336" s="2" t="inlineStr">
        <is>
          <t>Menstrupedia</t>
        </is>
      </c>
      <c r="B336" s="2" t="inlineStr">
        <is>
          <t>https://www.menstrupedia.com/careers/ux-intern</t>
        </is>
      </c>
      <c r="C336" s="2" t="inlineStr">
        <is>
          <t>research</t>
        </is>
      </c>
      <c r="D336" s="2" t="inlineStr">
        <is>
          <t>fetched</t>
        </is>
      </c>
      <c r="E336" s="2" t="inlineStr">
        <is>
          <t>2026-10-28T01:42:05+00:00</t>
        </is>
      </c>
      <c r="F336" s="2" t="inlineStr">
        <is>
          <t>Public primary fetched. Fetch does not independently establish current intake or revalidate all terms.</t>
        </is>
      </c>
    </row>
    <row r="337" ht="42" customHeight="1">
      <c r="A337" s="2" t="inlineStr">
        <is>
          <t>More Retail</t>
        </is>
      </c>
      <c r="B337" s="2" t="inlineStr">
        <is>
          <t>https://in.linkedin.com/jobs/view/product-design-intern-at-more-retail-private-limited-4477072502</t>
        </is>
      </c>
      <c r="C337" s="2" t="inlineStr">
        <is>
          <t>research</t>
        </is>
      </c>
      <c r="D337" s="2" t="inlineStr">
        <is>
          <t>blocked</t>
        </is>
      </c>
      <c r="E337" s="2" t="inlineStr">
        <is>
          <t>2026-10-28T01:42:05+00:00</t>
        </is>
      </c>
      <c r="F337" s="2" t="inlineStr">
        <is>
          <t>Robots unavailable or disallows collector; no closure inferred.</t>
        </is>
      </c>
    </row>
    <row r="338" ht="42" customHeight="1">
      <c r="A338" s="2" t="inlineStr">
        <is>
          <t>BThree Design Agency</t>
        </is>
      </c>
      <c r="B338" s="2" t="inlineStr">
        <is>
          <t>https://in.linkedin.com/jobs/view/product-design-intern-at-bthree-design-agency-4473077505</t>
        </is>
      </c>
      <c r="C338" s="2" t="inlineStr">
        <is>
          <t>research</t>
        </is>
      </c>
      <c r="D338" s="2" t="inlineStr">
        <is>
          <t>blocked</t>
        </is>
      </c>
      <c r="E338" s="2" t="inlineStr">
        <is>
          <t>2026-10-28T01:42:05+00:00</t>
        </is>
      </c>
      <c r="F338" s="2" t="inlineStr">
        <is>
          <t>Robots unavailable or disallows collector; no closure inferred.</t>
        </is>
      </c>
    </row>
    <row r="339" ht="42" customHeight="1">
      <c r="A339" s="2" t="inlineStr">
        <is>
          <t>Wint Wealth</t>
        </is>
      </c>
      <c r="B339" s="2" t="inlineStr">
        <is>
          <t>https://www.linkedin.com/posts/sruthisivakumar_product-design-intern-wint-wealth-activity-7515659430051426304-tqUQ</t>
        </is>
      </c>
      <c r="C339" s="2" t="inlineStr">
        <is>
          <t>research</t>
        </is>
      </c>
      <c r="D339" s="2" t="inlineStr">
        <is>
          <t>blocked</t>
        </is>
      </c>
      <c r="E339" s="2" t="inlineStr">
        <is>
          <t>2026-10-28T01:42:05+00:00</t>
        </is>
      </c>
      <c r="F339" s="2" t="inlineStr">
        <is>
          <t>Robots unavailable or disallows collector; no closure inferred.</t>
        </is>
      </c>
    </row>
    <row r="340" ht="42" customHeight="1">
      <c r="A340" s="2" t="inlineStr">
        <is>
          <t>Hevo Data</t>
        </is>
      </c>
      <c r="B340" s="2" t="inlineStr">
        <is>
          <t>https://jobs.lever.co/hevodata/433ffdef-3125-48ed-a131-52c697c321ee</t>
        </is>
      </c>
      <c r="C340" s="2" t="inlineStr">
        <is>
          <t>research</t>
        </is>
      </c>
      <c r="D340" s="2" t="inlineStr">
        <is>
          <t>fetched</t>
        </is>
      </c>
      <c r="E340" s="2" t="inlineStr">
        <is>
          <t>2026-10-28T01:42:05+00:00</t>
        </is>
      </c>
      <c r="F340" s="2" t="inlineStr">
        <is>
          <t>Public primary fetched. Fetch does not independently establish current intake or revalidate all terms.</t>
        </is>
      </c>
    </row>
    <row r="341" ht="42" customHeight="1">
      <c r="A341" s="2" t="inlineStr">
        <is>
          <t>RevRag AI</t>
        </is>
      </c>
      <c r="B341" s="2" t="inlineStr">
        <is>
          <t>https://www.revrag.ai/careers/product-design-intern</t>
        </is>
      </c>
      <c r="C341" s="2" t="inlineStr">
        <is>
          <t>research</t>
        </is>
      </c>
      <c r="D341" s="2" t="inlineStr">
        <is>
          <t>fetched</t>
        </is>
      </c>
      <c r="E341" s="2" t="inlineStr">
        <is>
          <t>2026-10-28T01:42:05+00:00</t>
        </is>
      </c>
      <c r="F341" s="2" t="inlineStr">
        <is>
          <t>Public primary fetched. Fetch does not independently establish current intake or revalidate all terms.</t>
        </is>
      </c>
    </row>
    <row r="342" ht="42" customHeight="1">
      <c r="A342" s="2" t="inlineStr">
        <is>
          <t>Chiblu</t>
        </is>
      </c>
      <c r="B342" s="2" t="inlineStr">
        <is>
          <t>https://chiblu.com/careers/product-design-intern-ux-ui</t>
        </is>
      </c>
      <c r="C342" s="2" t="inlineStr">
        <is>
          <t>research</t>
        </is>
      </c>
      <c r="D342" s="2" t="inlineStr">
        <is>
          <t>fetched</t>
        </is>
      </c>
      <c r="E342" s="2" t="inlineStr">
        <is>
          <t>2026-10-28T01:42:05+00:00</t>
        </is>
      </c>
      <c r="F342" s="2" t="inlineStr">
        <is>
          <t>Public primary fetched. Fetch does not independently establish current intake or revalidate all terms.</t>
        </is>
      </c>
    </row>
    <row r="343" ht="42" customHeight="1">
      <c r="A343" s="2" t="inlineStr">
        <is>
          <t>NeuralPath Technologies</t>
        </is>
      </c>
      <c r="B343" s="2" t="inlineStr">
        <is>
          <t>https://www.neuralpath.app/careers/</t>
        </is>
      </c>
      <c r="C343" s="2" t="inlineStr">
        <is>
          <t>research</t>
        </is>
      </c>
      <c r="D343" s="2" t="inlineStr">
        <is>
          <t>fetched</t>
        </is>
      </c>
      <c r="E343" s="2" t="inlineStr">
        <is>
          <t>2026-10-28T01:42:05+00:00</t>
        </is>
      </c>
      <c r="F343" s="2" t="inlineStr">
        <is>
          <t>Public primary fetched. Fetch does not independently establish current intake or revalidate all terms.</t>
        </is>
      </c>
    </row>
    <row r="344" ht="42" customHeight="1">
      <c r="A344" s="2" t="inlineStr">
        <is>
          <t>KRMR Solutions</t>
        </is>
      </c>
      <c r="B344" s="2" t="inlineStr">
        <is>
          <t>https://krmrsolutions.com/careers/design-intern</t>
        </is>
      </c>
      <c r="C344" s="2" t="inlineStr">
        <is>
          <t>research</t>
        </is>
      </c>
      <c r="D344" s="2" t="inlineStr">
        <is>
          <t>fetched</t>
        </is>
      </c>
      <c r="E344" s="2" t="inlineStr">
        <is>
          <t>2026-10-28T01:42:05+00:00</t>
        </is>
      </c>
      <c r="F344" s="2" t="inlineStr">
        <is>
          <t>Public primary fetched. Fetch does not independently establish current intake or revalidate all terms.</t>
        </is>
      </c>
    </row>
    <row r="345" ht="42" customHeight="1">
      <c r="A345" s="2" t="inlineStr">
        <is>
          <t>Zavio</t>
        </is>
      </c>
      <c r="B345" s="2" t="inlineStr">
        <is>
          <t>https://www.gozavio.com/careers</t>
        </is>
      </c>
      <c r="C345" s="2" t="inlineStr">
        <is>
          <t>research</t>
        </is>
      </c>
      <c r="D345" s="2" t="inlineStr">
        <is>
          <t>fetched</t>
        </is>
      </c>
      <c r="E345" s="2" t="inlineStr">
        <is>
          <t>2026-10-28T01:42:05+00:00</t>
        </is>
      </c>
      <c r="F345" s="2" t="inlineStr">
        <is>
          <t>Public primary fetched. Fetch does not independently establish current intake or revalidate all terms.</t>
        </is>
      </c>
    </row>
    <row r="346" ht="42" customHeight="1">
      <c r="A346" s="2" t="inlineStr">
        <is>
          <t>Gnixar Academy</t>
        </is>
      </c>
      <c r="B346" s="2" t="inlineStr">
        <is>
          <t>https://www.jobleads.com/in/job/product-design-intern--india--e24abd61a6654a91f9a3af3bab3db8da5</t>
        </is>
      </c>
      <c r="C346" s="2" t="inlineStr">
        <is>
          <t>research</t>
        </is>
      </c>
      <c r="D346" s="2" t="inlineStr">
        <is>
          <t>fetched</t>
        </is>
      </c>
      <c r="E346" s="2" t="inlineStr">
        <is>
          <t>2026-10-28T01:42:05+00:00</t>
        </is>
      </c>
      <c r="F346" s="2" t="inlineStr">
        <is>
          <t>Public primary fetched. Fetch does not independently establish current intake or revalidate all terms.</t>
        </is>
      </c>
    </row>
    <row r="347" ht="42" customHeight="1">
      <c r="A347" s="2" t="inlineStr">
        <is>
          <t>Glance</t>
        </is>
      </c>
      <c r="B347" s="2" t="inlineStr">
        <is>
          <t>https://job-boards.greenhouse.io/glance/jobs/7916115</t>
        </is>
      </c>
      <c r="C347" s="2" t="inlineStr">
        <is>
          <t>research</t>
        </is>
      </c>
      <c r="D347" s="2" t="inlineStr">
        <is>
          <t>fetched</t>
        </is>
      </c>
      <c r="E347" s="2" t="inlineStr">
        <is>
          <t>2026-10-28T01:42:05+00:00</t>
        </is>
      </c>
      <c r="F347" s="2" t="inlineStr">
        <is>
          <t>Public primary fetched. Fetch does not independently establish current intake or revalidate all terms.</t>
        </is>
      </c>
    </row>
    <row r="348" ht="42" customHeight="1">
      <c r="A348" s="2" t="inlineStr">
        <is>
          <t>Techolution</t>
        </is>
      </c>
      <c r="B348" s="2" t="inlineStr">
        <is>
          <t>https://in.indeed.com/viewjob?jk=e1a25a765d7c4fd7</t>
        </is>
      </c>
      <c r="C348" s="2" t="inlineStr">
        <is>
          <t>research</t>
        </is>
      </c>
      <c r="D348" s="2" t="inlineStr">
        <is>
          <t>fetched</t>
        </is>
      </c>
      <c r="E348" s="2" t="inlineStr">
        <is>
          <t>2026-10-28T01:42:05+00:00</t>
        </is>
      </c>
      <c r="F348" s="2" t="inlineStr">
        <is>
          <t>Public primary fetched. Fetch does not independently establish current intake or revalidate all terms.</t>
        </is>
      </c>
    </row>
    <row r="349" ht="42" customHeight="1">
      <c r="A349" s="2" t="inlineStr">
        <is>
          <t>F1studioz</t>
        </is>
      </c>
      <c r="B349" s="2" t="inlineStr">
        <is>
          <t>https://in.indeed.com/viewjob?jk=fef929ca634359c7</t>
        </is>
      </c>
      <c r="C349" s="2" t="inlineStr">
        <is>
          <t>research</t>
        </is>
      </c>
      <c r="D349" s="2" t="inlineStr">
        <is>
          <t>fetched</t>
        </is>
      </c>
      <c r="E349" s="2" t="inlineStr">
        <is>
          <t>2026-10-28T01:42:05+00:00</t>
        </is>
      </c>
      <c r="F349" s="2" t="inlineStr">
        <is>
          <t>Public primary fetched. Fetch does not independently establish current intake or revalidate all terms.</t>
        </is>
      </c>
    </row>
    <row r="350" ht="42" customHeight="1">
      <c r="A350" s="2" t="inlineStr">
        <is>
          <t>Green Ping Solutions</t>
        </is>
      </c>
      <c r="B350" s="2" t="inlineStr">
        <is>
          <t>https://in.indeed.com/viewjob?jk=157d2635900933e2</t>
        </is>
      </c>
      <c r="C350" s="2" t="inlineStr">
        <is>
          <t>research</t>
        </is>
      </c>
      <c r="D350" s="2" t="inlineStr">
        <is>
          <t>fetched</t>
        </is>
      </c>
      <c r="E350" s="2" t="inlineStr">
        <is>
          <t>2026-10-28T01:42:05+00:00</t>
        </is>
      </c>
      <c r="F350" s="2" t="inlineStr">
        <is>
          <t>Public primary fetched. Fetch does not independently establish current intake or revalidate all terms.</t>
        </is>
      </c>
    </row>
    <row r="351" ht="42" customHeight="1">
      <c r="A351" s="2" t="inlineStr">
        <is>
          <t>Moon Technolabs</t>
        </is>
      </c>
      <c r="B351" s="2" t="inlineStr">
        <is>
          <t>https://in.indeed.com/viewjob?jk=45ad3491be217187</t>
        </is>
      </c>
      <c r="C351" s="2" t="inlineStr">
        <is>
          <t>research</t>
        </is>
      </c>
      <c r="D351" s="2" t="inlineStr">
        <is>
          <t>fetched</t>
        </is>
      </c>
      <c r="E351" s="2" t="inlineStr">
        <is>
          <t>2026-10-28T01:42:05+00:00</t>
        </is>
      </c>
      <c r="F351" s="2" t="inlineStr">
        <is>
          <t>Public primary fetched. Fetch does not independently establish current intake or revalidate all terms.</t>
        </is>
      </c>
    </row>
    <row r="352" ht="42" customHeight="1">
      <c r="A352" s="2" t="inlineStr">
        <is>
          <t>Keyideas Infotech</t>
        </is>
      </c>
      <c r="B352" s="2" t="inlineStr">
        <is>
          <t>https://www.naukri.com/job-listings-ui-ux-internship-figma-graphics-research-keyideas-infotech-gurgaon-gurugram-0-to-1-years-181120004352</t>
        </is>
      </c>
      <c r="C352" s="2" t="inlineStr">
        <is>
          <t>research</t>
        </is>
      </c>
      <c r="D352" s="2" t="inlineStr">
        <is>
          <t>shell</t>
        </is>
      </c>
      <c r="E352" s="2" t="inlineStr">
        <is>
          <t>2026-10-28T01:42:05+00:00</t>
        </is>
      </c>
      <c r="F352" s="2" t="inlineStr">
        <is>
          <t>Public primary fetched; role body is empty/JavaScript-only. Current intake unresolved; no closure inferred.</t>
        </is>
      </c>
    </row>
    <row r="353" ht="42" customHeight="1">
      <c r="A353" s="2" t="inlineStr">
        <is>
          <t>Zunderdog</t>
        </is>
      </c>
      <c r="B353" s="2" t="inlineStr">
        <is>
          <t>https://www.zunderdog.com/careers/ui-ux-design-intern-pune</t>
        </is>
      </c>
      <c r="C353" s="2" t="inlineStr">
        <is>
          <t>research</t>
        </is>
      </c>
      <c r="D353" s="2" t="inlineStr">
        <is>
          <t>fetched</t>
        </is>
      </c>
      <c r="E353" s="2" t="inlineStr">
        <is>
          <t>2026-10-28T01:42:05+00:00</t>
        </is>
      </c>
      <c r="F353" s="2" t="inlineStr">
        <is>
          <t>Public primary fetched. Fetch does not independently establish current intake or revalidate all terms.</t>
        </is>
      </c>
    </row>
    <row r="354" ht="42" customHeight="1">
      <c r="A354" s="2" t="inlineStr">
        <is>
          <t>Zunderdog</t>
        </is>
      </c>
      <c r="B354" s="2" t="inlineStr">
        <is>
          <t>https://www.zunderdog.com/careers/ui-ux-designer-fresher-pune</t>
        </is>
      </c>
      <c r="C354" s="2" t="inlineStr">
        <is>
          <t>research</t>
        </is>
      </c>
      <c r="D354" s="2" t="inlineStr">
        <is>
          <t>fetched</t>
        </is>
      </c>
      <c r="E354" s="2" t="inlineStr">
        <is>
          <t>2026-10-28T01:42:05+00:00</t>
        </is>
      </c>
      <c r="F354" s="2" t="inlineStr">
        <is>
          <t>Public primary fetched. Fetch does not independently establish current intake or revalidate all terms.</t>
        </is>
      </c>
    </row>
    <row r="355" ht="42" customHeight="1">
      <c r="A355" s="2" t="inlineStr">
        <is>
          <t>project44</t>
        </is>
      </c>
      <c r="B355" s="2" t="inlineStr">
        <is>
          <t>https://job-boards.greenhouse.io/project44/jobs/8101750</t>
        </is>
      </c>
      <c r="C355" s="2" t="inlineStr">
        <is>
          <t>research</t>
        </is>
      </c>
      <c r="D355" s="2" t="inlineStr">
        <is>
          <t>fetched</t>
        </is>
      </c>
      <c r="E355" s="2" t="inlineStr">
        <is>
          <t>2026-10-28T01:42:05+00:00</t>
        </is>
      </c>
      <c r="F355" s="2" t="inlineStr">
        <is>
          <t>Public primary fetched. Fetch does not independently establish current intake or revalidate all terms.</t>
        </is>
      </c>
    </row>
    <row r="356" ht="42" customHeight="1">
      <c r="A356" s="2" t="inlineStr">
        <is>
          <t>Frappe</t>
        </is>
      </c>
      <c r="B356" s="2" t="inlineStr">
        <is>
          <t>https://frappe.io/careers/open-positions/designer</t>
        </is>
      </c>
      <c r="C356" s="2" t="inlineStr">
        <is>
          <t>research</t>
        </is>
      </c>
      <c r="D356" s="2" t="inlineStr">
        <is>
          <t>fetched</t>
        </is>
      </c>
      <c r="E356" s="2" t="inlineStr">
        <is>
          <t>2026-10-28T01:42:05+00:00</t>
        </is>
      </c>
      <c r="F356" s="2" t="inlineStr">
        <is>
          <t>Public primary fetched. Fetch does not independently establish current intake or revalidate all terms.</t>
        </is>
      </c>
    </row>
    <row r="357" ht="42" customHeight="1">
      <c r="A357" s="2" t="inlineStr">
        <is>
          <t>Juno</t>
        </is>
      </c>
      <c r="B357" s="2" t="inlineStr">
        <is>
          <t>https://careers.kula.ai/juno/446-product-design-intern</t>
        </is>
      </c>
      <c r="C357" s="2" t="inlineStr">
        <is>
          <t>research</t>
        </is>
      </c>
      <c r="D357" s="2" t="inlineStr">
        <is>
          <t>fetched</t>
        </is>
      </c>
      <c r="E357" s="2" t="inlineStr">
        <is>
          <t>2026-10-28T01:42:05+00:00</t>
        </is>
      </c>
      <c r="F357" s="2" t="inlineStr">
        <is>
          <t>Public primary fetched. Fetch does not independently establish current intake or revalidate all terms.</t>
        </is>
      </c>
    </row>
    <row r="358" ht="42" customHeight="1">
      <c r="A358" s="2" t="inlineStr">
        <is>
          <t>Gravity</t>
        </is>
      </c>
      <c r="B358" s="2" t="inlineStr">
        <is>
          <t>https://careers.gravity.fast/jobs/cmqdlet8309n1b5p6q8lbi6im</t>
        </is>
      </c>
      <c r="C358" s="2" t="inlineStr">
        <is>
          <t>research</t>
        </is>
      </c>
      <c r="D358" s="2" t="inlineStr">
        <is>
          <t>fetched</t>
        </is>
      </c>
      <c r="E358" s="2" t="inlineStr">
        <is>
          <t>2026-10-28T01:42:05+00:00</t>
        </is>
      </c>
      <c r="F358" s="2" t="inlineStr">
        <is>
          <t>Public primary fetched. Fetch does not independently establish current intake or revalidate all terms.</t>
        </is>
      </c>
    </row>
    <row r="359" ht="42" customHeight="1">
      <c r="A359" s="2" t="inlineStr">
        <is>
          <t>Ungrammary</t>
        </is>
      </c>
      <c r="B359" s="2" t="inlineStr">
        <is>
          <t>https://club.ungrammary.com/jobs/ux%2Fui-trainee-designer</t>
        </is>
      </c>
      <c r="C359" s="2" t="inlineStr">
        <is>
          <t>research</t>
        </is>
      </c>
      <c r="D359" s="2" t="inlineStr">
        <is>
          <t>fetched</t>
        </is>
      </c>
      <c r="E359" s="2" t="inlineStr">
        <is>
          <t>2026-10-28T01:42:05+00:00</t>
        </is>
      </c>
      <c r="F359" s="2" t="inlineStr">
        <is>
          <t>Public primary fetched. Fetch does not independently establish current intake or revalidate all terms.</t>
        </is>
      </c>
    </row>
    <row r="360" ht="42" customHeight="1">
      <c r="A360" s="2" t="inlineStr">
        <is>
          <t>Nonlinear</t>
        </is>
      </c>
      <c r="B360" s="2" t="inlineStr">
        <is>
          <t>https://nonlinear.in/careers</t>
        </is>
      </c>
      <c r="C360" s="2" t="inlineStr">
        <is>
          <t>research</t>
        </is>
      </c>
      <c r="D360" s="2" t="inlineStr">
        <is>
          <t>fetched</t>
        </is>
      </c>
      <c r="E360" s="2" t="inlineStr">
        <is>
          <t>2026-10-28T01:42:05+00:00</t>
        </is>
      </c>
      <c r="F360" s="2" t="inlineStr">
        <is>
          <t>Public primary fetched. Fetch does not independently establish current intake or revalidate all terms.</t>
        </is>
      </c>
    </row>
    <row r="361" ht="42" customHeight="1">
      <c r="A361" s="2" t="inlineStr">
        <is>
          <t>Octet Design Studio</t>
        </is>
      </c>
      <c r="B361" s="2" t="inlineStr">
        <is>
          <t>https://octet.design/careers/</t>
        </is>
      </c>
      <c r="C361" s="2" t="inlineStr">
        <is>
          <t>research</t>
        </is>
      </c>
      <c r="D361" s="2" t="inlineStr">
        <is>
          <t>fetched</t>
        </is>
      </c>
      <c r="E361" s="2" t="inlineStr">
        <is>
          <t>2026-10-28T01:42:05+00:00</t>
        </is>
      </c>
      <c r="F361" s="2" t="inlineStr">
        <is>
          <t>Public primary fetched. Fetch does not independently establish current intake or revalidate all terms.</t>
        </is>
      </c>
    </row>
    <row r="362" ht="42" customHeight="1">
      <c r="A362" s="2" t="inlineStr">
        <is>
          <t>Octet Design Studio</t>
        </is>
      </c>
      <c r="B362" s="2" t="inlineStr">
        <is>
          <t>https://octet.design/careers/</t>
        </is>
      </c>
      <c r="C362" s="2" t="inlineStr">
        <is>
          <t>research</t>
        </is>
      </c>
      <c r="D362" s="2" t="inlineStr">
        <is>
          <t>fetched</t>
        </is>
      </c>
      <c r="E362" s="2" t="inlineStr">
        <is>
          <t>2026-10-28T01:42:05+00:00</t>
        </is>
      </c>
      <c r="F362" s="2" t="inlineStr">
        <is>
          <t>Public primary fetched. Fetch does not independently establish current intake or revalidate all terms.</t>
        </is>
      </c>
    </row>
    <row r="363" ht="42" customHeight="1">
      <c r="A363" s="2" t="inlineStr">
        <is>
          <t>SuperKalam</t>
        </is>
      </c>
      <c r="B363" s="2" t="inlineStr">
        <is>
          <t>https://www.ycombinator.com/companies/superkalam/jobs/MW7xgR6-product-designer-internship</t>
        </is>
      </c>
      <c r="C363" s="2" t="inlineStr">
        <is>
          <t>research</t>
        </is>
      </c>
      <c r="D363" s="2" t="inlineStr">
        <is>
          <t>fetched</t>
        </is>
      </c>
      <c r="E363" s="2" t="inlineStr">
        <is>
          <t>2026-10-28T01:42:05+00:00</t>
        </is>
      </c>
      <c r="F363" s="2" t="inlineStr">
        <is>
          <t>Public primary fetched. Fetch does not independently establish current intake or revalidate all terms.</t>
        </is>
      </c>
    </row>
    <row r="364" ht="42" customHeight="1">
      <c r="A364" s="2" t="inlineStr">
        <is>
          <t>Coulomb AI</t>
        </is>
      </c>
      <c r="B364" s="2" t="inlineStr">
        <is>
          <t>https://www.ycombinator.com/companies/coulomb-ai/jobs/Qtbm3xO-ux-designer</t>
        </is>
      </c>
      <c r="C364" s="2" t="inlineStr">
        <is>
          <t>research</t>
        </is>
      </c>
      <c r="D364" s="2" t="inlineStr">
        <is>
          <t>fetched</t>
        </is>
      </c>
      <c r="E364" s="2" t="inlineStr">
        <is>
          <t>2026-10-28T01:42:05+00:00</t>
        </is>
      </c>
      <c r="F364" s="2" t="inlineStr">
        <is>
          <t>Public primary fetched. Fetch does not independently establish current intake or revalidate all terms.</t>
        </is>
      </c>
    </row>
    <row r="365" ht="42" customHeight="1">
      <c r="A365" s="2" t="inlineStr">
        <is>
          <t>Icogz</t>
        </is>
      </c>
      <c r="B365" s="2" t="inlineStr">
        <is>
          <t>https://in.indeed.com/viewjob?jk=3d84294c02b4aced</t>
        </is>
      </c>
      <c r="C365" s="2" t="inlineStr">
        <is>
          <t>research</t>
        </is>
      </c>
      <c r="D365" s="2" t="inlineStr">
        <is>
          <t>fetched</t>
        </is>
      </c>
      <c r="E365" s="2" t="inlineStr">
        <is>
          <t>2026-10-28T01:42:05+00:00</t>
        </is>
      </c>
      <c r="F365" s="2" t="inlineStr">
        <is>
          <t>Public primary fetched. Fetch does not independently establish current intake or revalidate all terms.</t>
        </is>
      </c>
    </row>
    <row r="366" ht="42" customHeight="1">
      <c r="A366" s="2" t="inlineStr">
        <is>
          <t>VictorFlow</t>
        </is>
      </c>
      <c r="B366" s="2" t="inlineStr">
        <is>
          <t>https://in.indeed.com/viewjob?jk=32e693c20b142dbf</t>
        </is>
      </c>
      <c r="C366" s="2" t="inlineStr">
        <is>
          <t>research</t>
        </is>
      </c>
      <c r="D366" s="2" t="inlineStr">
        <is>
          <t>fetched</t>
        </is>
      </c>
      <c r="E366" s="2" t="inlineStr">
        <is>
          <t>2026-10-28T01:42:05+00:00</t>
        </is>
      </c>
      <c r="F366" s="2" t="inlineStr">
        <is>
          <t>Public primary fetched. Fetch does not independently establish current intake or revalidate all terms.</t>
        </is>
      </c>
    </row>
    <row r="367" ht="42" customHeight="1">
      <c r="A367" s="2" t="inlineStr">
        <is>
          <t>Gunadhya Software Solutions</t>
        </is>
      </c>
      <c r="B367" s="2" t="inlineStr">
        <is>
          <t>https://in.indeed.com/viewjob?jk=e4310669941f4c75</t>
        </is>
      </c>
      <c r="C367" s="2" t="inlineStr">
        <is>
          <t>research</t>
        </is>
      </c>
      <c r="D367" s="2" t="inlineStr">
        <is>
          <t>fetched</t>
        </is>
      </c>
      <c r="E367" s="2" t="inlineStr">
        <is>
          <t>2026-10-28T01:42:05+00:00</t>
        </is>
      </c>
      <c r="F367" s="2" t="inlineStr">
        <is>
          <t>Public primary fetched. Fetch does not independently establish current intake or revalidate all terms.</t>
        </is>
      </c>
    </row>
    <row r="368" ht="42" customHeight="1">
      <c r="A368" s="2" t="inlineStr">
        <is>
          <t>Qoruz</t>
        </is>
      </c>
      <c r="B368" s="2" t="inlineStr">
        <is>
          <t>https://cutshort.io/job/Junior-UX-Designer-Bengaluru-Bangalore-Qoruz-c5rfKlTo</t>
        </is>
      </c>
      <c r="C368" s="2" t="inlineStr">
        <is>
          <t>research</t>
        </is>
      </c>
      <c r="D368" s="2" t="inlineStr">
        <is>
          <t>fetched</t>
        </is>
      </c>
      <c r="E368" s="2" t="inlineStr">
        <is>
          <t>2026-10-28T01:42:05+00:00</t>
        </is>
      </c>
      <c r="F368" s="2" t="inlineStr">
        <is>
          <t>Public primary fetched. Fetch does not independently establish current intake or revalidate all terms.</t>
        </is>
      </c>
    </row>
    <row r="369" ht="42" customHeight="1">
      <c r="A369" s="2" t="inlineStr">
        <is>
          <t>Energise.pro</t>
        </is>
      </c>
      <c r="B369" s="2" t="inlineStr">
        <is>
          <t>https://himalayas.app/companies/energise-pro/jobs/ui-ux-designer</t>
        </is>
      </c>
      <c r="C369" s="2" t="inlineStr">
        <is>
          <t>research</t>
        </is>
      </c>
      <c r="D369" s="2" t="inlineStr">
        <is>
          <t>fetched</t>
        </is>
      </c>
      <c r="E369" s="2" t="inlineStr">
        <is>
          <t>2026-10-28T01:42:05+00:00</t>
        </is>
      </c>
      <c r="F369" s="2" t="inlineStr">
        <is>
          <t>Public primary fetched. Fetch does not independently establish current intake or revalidate all terms.</t>
        </is>
      </c>
    </row>
    <row r="370" ht="42" customHeight="1">
      <c r="A370" s="2" t="inlineStr">
        <is>
          <t>Arihant AI</t>
        </is>
      </c>
      <c r="B370" s="2" t="inlineStr">
        <is>
          <t>https://arihantai.com/jobs/uiux-product-design-internship-web-mobile-ai-systems-85</t>
        </is>
      </c>
      <c r="C370" s="2" t="inlineStr">
        <is>
          <t>research</t>
        </is>
      </c>
      <c r="D370" s="2" t="inlineStr">
        <is>
          <t>fetched</t>
        </is>
      </c>
      <c r="E370" s="2" t="inlineStr">
        <is>
          <t>2026-10-28T01:42:05+00:00</t>
        </is>
      </c>
      <c r="F370" s="2" t="inlineStr">
        <is>
          <t>Public primary fetched. Fetch does not independently establish current intake or revalidate all terms.</t>
        </is>
      </c>
    </row>
    <row r="371" ht="42" customHeight="1">
      <c r="A371" s="2" t="inlineStr">
        <is>
          <t>Unitedover</t>
        </is>
      </c>
      <c r="B371" s="2" t="inlineStr">
        <is>
          <t>https://app.dover.com/apply/unitedover/04e656b6-31ce-4f66-aee2-45bf80085c3b</t>
        </is>
      </c>
      <c r="C371" s="2" t="inlineStr">
        <is>
          <t>research</t>
        </is>
      </c>
      <c r="D371" s="2" t="inlineStr">
        <is>
          <t>shell</t>
        </is>
      </c>
      <c r="E371" s="2" t="inlineStr">
        <is>
          <t>2026-10-28T01:42:05+00:00</t>
        </is>
      </c>
      <c r="F371" s="2" t="inlineStr">
        <is>
          <t>Public primary fetched; role body is empty/JavaScript-only. Current intake unresolved; no closure inferred.</t>
        </is>
      </c>
    </row>
    <row r="372" ht="42" customHeight="1">
      <c r="A372" s="2" t="inlineStr">
        <is>
          <t>Atlabs</t>
        </is>
      </c>
      <c r="B372" s="2" t="inlineStr">
        <is>
          <t>https://join.atlabs.ai/roles/product-design-intern</t>
        </is>
      </c>
      <c r="C372" s="2" t="inlineStr">
        <is>
          <t>research</t>
        </is>
      </c>
      <c r="D372" s="2" t="inlineStr">
        <is>
          <t>fetched</t>
        </is>
      </c>
      <c r="E372" s="2" t="inlineStr">
        <is>
          <t>2026-10-28T01:42:05+00:00</t>
        </is>
      </c>
      <c r="F372" s="2" t="inlineStr">
        <is>
          <t>Public primary fetched. Fetch does not independently establish current intake or revalidate all terms.</t>
        </is>
      </c>
    </row>
    <row r="373" ht="42" customHeight="1">
      <c r="A373" s="2" t="inlineStr">
        <is>
          <t>Revvity</t>
        </is>
      </c>
      <c r="B373" s="2" t="inlineStr">
        <is>
          <t>https://jobs.revvity.com/job/thane/ux-intern/20539/102245859808</t>
        </is>
      </c>
      <c r="C373" s="2" t="inlineStr">
        <is>
          <t>research</t>
        </is>
      </c>
      <c r="D373" s="2" t="inlineStr">
        <is>
          <t>fetched</t>
        </is>
      </c>
      <c r="E373" s="2" t="inlineStr">
        <is>
          <t>2026-10-28T01:42:05+00:00</t>
        </is>
      </c>
      <c r="F373" s="2" t="inlineStr">
        <is>
          <t>Public primary fetched. Fetch does not independently establish current intake or revalidate all terms.</t>
        </is>
      </c>
    </row>
    <row r="374" ht="42" customHeight="1">
      <c r="A374" s="2" t="inlineStr">
        <is>
          <t>Moonfire</t>
        </is>
      </c>
      <c r="B374" s="2" t="inlineStr">
        <is>
          <t>https://ats.moonfiregroup.com/jobs/ui-ux-design-trainee-fresher</t>
        </is>
      </c>
      <c r="C374" s="2" t="inlineStr">
        <is>
          <t>research</t>
        </is>
      </c>
      <c r="D374" s="2" t="inlineStr">
        <is>
          <t>fetched</t>
        </is>
      </c>
      <c r="E374" s="2" t="inlineStr">
        <is>
          <t>2026-10-28T01:42:05+00:00</t>
        </is>
      </c>
      <c r="F374" s="2" t="inlineStr">
        <is>
          <t>Public primary fetched. Fetch does not independently establish current intake or revalidate all terms.</t>
        </is>
      </c>
    </row>
    <row r="375" ht="42" customHeight="1">
      <c r="A375" s="2" t="inlineStr">
        <is>
          <t>Enterprise Bot</t>
        </is>
      </c>
      <c r="B375" s="2" t="inlineStr">
        <is>
          <t>https://join.com/companies/enterprisebot/16830986-ui-designer-0-1-years-experience</t>
        </is>
      </c>
      <c r="C375" s="2" t="inlineStr">
        <is>
          <t>research</t>
        </is>
      </c>
      <c r="D375" s="2" t="inlineStr">
        <is>
          <t>fetched</t>
        </is>
      </c>
      <c r="E375" s="2" t="inlineStr">
        <is>
          <t>2026-10-28T01:42:05+00:00</t>
        </is>
      </c>
      <c r="F375" s="2" t="inlineStr">
        <is>
          <t>Public primary fetched. Fetch does not independently establish current intake or revalidate all terms.</t>
        </is>
      </c>
    </row>
    <row r="376" ht="42" customHeight="1">
      <c r="A376" s="2" t="inlineStr">
        <is>
          <t>Propel</t>
        </is>
      </c>
      <c r="B376" s="2" t="inlineStr">
        <is>
          <t>https://gopropel.in/careers/design-intern/</t>
        </is>
      </c>
      <c r="C376" s="2" t="inlineStr">
        <is>
          <t>research</t>
        </is>
      </c>
      <c r="D376" s="2" t="inlineStr">
        <is>
          <t>shell</t>
        </is>
      </c>
      <c r="E376" s="2" t="inlineStr">
        <is>
          <t>2026-10-28T01:42:05+00:00</t>
        </is>
      </c>
      <c r="F376" s="2" t="inlineStr">
        <is>
          <t>Public primary fetched; role body is empty/JavaScript-only. Current intake unresolved; no closure inferred.</t>
        </is>
      </c>
    </row>
    <row r="377" ht="42" customHeight="1">
      <c r="A377" s="2" t="inlineStr">
        <is>
          <t>Kodin / Autometa Labs</t>
        </is>
      </c>
      <c r="B377" s="2" t="inlineStr">
        <is>
          <t>https://www.getkodin.com/#careers</t>
        </is>
      </c>
      <c r="C377" s="2" t="inlineStr">
        <is>
          <t>research</t>
        </is>
      </c>
      <c r="D377" s="2" t="inlineStr">
        <is>
          <t>fetched</t>
        </is>
      </c>
      <c r="E377" s="2" t="inlineStr">
        <is>
          <t>2026-10-28T01:42:05+00:00</t>
        </is>
      </c>
      <c r="F377" s="2" t="inlineStr">
        <is>
          <t>Public primary fetched. Fetch does not independently establish current intake or revalidate all terms.</t>
        </is>
      </c>
    </row>
    <row r="378" ht="42" customHeight="1">
      <c r="A378" s="2" t="inlineStr">
        <is>
          <t>FORMAS.AI</t>
        </is>
      </c>
      <c r="B378" s="2" t="inlineStr">
        <is>
          <t>https://www.formas.ai/careers</t>
        </is>
      </c>
      <c r="C378" s="2" t="inlineStr">
        <is>
          <t>research</t>
        </is>
      </c>
      <c r="D378" s="2" t="inlineStr">
        <is>
          <t>fetched</t>
        </is>
      </c>
      <c r="E378" s="2" t="inlineStr">
        <is>
          <t>2026-10-28T01:42:05+00:00</t>
        </is>
      </c>
      <c r="F378" s="2" t="inlineStr">
        <is>
          <t>Public primary fetched. Fetch does not independently establish current intake or revalidate all terms.</t>
        </is>
      </c>
    </row>
    <row r="379" ht="42" customHeight="1">
      <c r="A379" s="2" t="inlineStr">
        <is>
          <t>Daankart</t>
        </is>
      </c>
      <c r="B379" s="2" t="inlineStr">
        <is>
          <t>https://daankart.com/about/careers#open-roles</t>
        </is>
      </c>
      <c r="C379" s="2" t="inlineStr">
        <is>
          <t>research</t>
        </is>
      </c>
      <c r="D379" s="2" t="inlineStr">
        <is>
          <t>fetched</t>
        </is>
      </c>
      <c r="E379" s="2" t="inlineStr">
        <is>
          <t>2026-10-28T01:42:05+00:00</t>
        </is>
      </c>
      <c r="F379" s="2" t="inlineStr">
        <is>
          <t>Public primary fetched. Fetch does not independently establish current intake or revalidate all terms.</t>
        </is>
      </c>
    </row>
    <row r="380" ht="42" customHeight="1">
      <c r="A380" s="2" t="inlineStr">
        <is>
          <t>Payzoplus</t>
        </is>
      </c>
      <c r="B380" s="2" t="inlineStr">
        <is>
          <t>https://www.payzoplus.com/company/careers/design</t>
        </is>
      </c>
      <c r="C380" s="2" t="inlineStr">
        <is>
          <t>research</t>
        </is>
      </c>
      <c r="D380" s="2" t="inlineStr">
        <is>
          <t>fetched</t>
        </is>
      </c>
      <c r="E380" s="2" t="inlineStr">
        <is>
          <t>2026-10-28T01:42:05+00:00</t>
        </is>
      </c>
      <c r="F380" s="2" t="inlineStr">
        <is>
          <t>Public primary fetched. Fetch does not independently establish current intake or revalidate all terms.</t>
        </is>
      </c>
    </row>
    <row r="381" ht="42" customHeight="1">
      <c r="A381" s="2" t="inlineStr">
        <is>
          <t>DECTIFY</t>
        </is>
      </c>
      <c r="B381" s="2" t="inlineStr">
        <is>
          <t>https://careers.dectify.in/careers/details/DTCI-S191348/ui-ux-designer/</t>
        </is>
      </c>
      <c r="C381" s="2" t="inlineStr">
        <is>
          <t>research</t>
        </is>
      </c>
      <c r="D381" s="2" t="inlineStr">
        <is>
          <t>fetched</t>
        </is>
      </c>
      <c r="E381" s="2" t="inlineStr">
        <is>
          <t>2026-10-28T01:42:05+00:00</t>
        </is>
      </c>
      <c r="F381" s="2" t="inlineStr">
        <is>
          <t>Public primary fetched. Fetch does not independently establish current intake or revalidate all terms.</t>
        </is>
      </c>
    </row>
    <row r="382" ht="42" customHeight="1">
      <c r="A382" s="2" t="inlineStr">
        <is>
          <t>CollabOP</t>
        </is>
      </c>
      <c r="B382" s="2" t="inlineStr">
        <is>
          <t>https://www.collabop.com/careers/ui-ux-intern</t>
        </is>
      </c>
      <c r="C382" s="2" t="inlineStr">
        <is>
          <t>research</t>
        </is>
      </c>
      <c r="D382" s="2" t="inlineStr">
        <is>
          <t>fetched</t>
        </is>
      </c>
      <c r="E382" s="2" t="inlineStr">
        <is>
          <t>2026-10-28T01:42:05+00:00</t>
        </is>
      </c>
      <c r="F382" s="2" t="inlineStr">
        <is>
          <t>Public primary fetched. Fetch does not independently establish current intake or revalidate all terms.</t>
        </is>
      </c>
    </row>
    <row r="383" ht="42" customHeight="1">
      <c r="A383" s="2" t="inlineStr">
        <is>
          <t>Lokal</t>
        </is>
      </c>
      <c r="B383" s="2" t="inlineStr">
        <is>
          <t>https://apply.workable.com/lokal-app/j/CB2EDD7186</t>
        </is>
      </c>
      <c r="C383" s="2" t="inlineStr">
        <is>
          <t>research</t>
        </is>
      </c>
      <c r="D383" s="2" t="inlineStr">
        <is>
          <t>shell</t>
        </is>
      </c>
      <c r="E383" s="2" t="inlineStr">
        <is>
          <t>2026-10-28T01:42:05+00:00</t>
        </is>
      </c>
      <c r="F383" s="2" t="inlineStr">
        <is>
          <t>Public primary fetched; role body is empty/JavaScript-only. Current intake unresolved; no closure inferred.</t>
        </is>
      </c>
    </row>
    <row r="384" ht="42" customHeight="1">
      <c r="A384" s="2" t="inlineStr">
        <is>
          <t>Aeron Systems</t>
        </is>
      </c>
      <c r="B384" s="2" t="inlineStr">
        <is>
          <t>https://www.aeronsystems.com/careers/design-intern-visuals-ui-ux/</t>
        </is>
      </c>
      <c r="C384" s="2" t="inlineStr">
        <is>
          <t>research</t>
        </is>
      </c>
      <c r="D384" s="2" t="inlineStr">
        <is>
          <t>fetched</t>
        </is>
      </c>
      <c r="E384" s="2" t="inlineStr">
        <is>
          <t>2026-10-28T01:42:05+00:00</t>
        </is>
      </c>
      <c r="F384" s="2" t="inlineStr">
        <is>
          <t>Public primary fetched. Fetch does not independently establish current intake or revalidate all terms.</t>
        </is>
      </c>
    </row>
    <row r="385" ht="42" customHeight="1">
      <c r="A385" s="2" t="inlineStr">
        <is>
          <t>Androcid</t>
        </is>
      </c>
      <c r="B385" s="2" t="inlineStr">
        <is>
          <t>https://androcid.freshteam.com/jobs/_KvFSyux1O8C/ui-ux-design-intern</t>
        </is>
      </c>
      <c r="C385" s="2" t="inlineStr">
        <is>
          <t>research</t>
        </is>
      </c>
      <c r="D385" s="2" t="inlineStr">
        <is>
          <t>fetched</t>
        </is>
      </c>
      <c r="E385" s="2" t="inlineStr">
        <is>
          <t>2026-10-28T01:42:05+00:00</t>
        </is>
      </c>
      <c r="F385" s="2" t="inlineStr">
        <is>
          <t>Public primary fetched. Fetch does not independently establish current intake or revalidate all terms.</t>
        </is>
      </c>
    </row>
    <row r="386" ht="42" customHeight="1">
      <c r="A386" s="2" t="inlineStr">
        <is>
          <t>SutharTech</t>
        </is>
      </c>
      <c r="B386" s="2" t="inlineStr">
        <is>
          <t>https://suthartech.com/internships/ui-ux-design-intern</t>
        </is>
      </c>
      <c r="C386" s="2" t="inlineStr">
        <is>
          <t>research</t>
        </is>
      </c>
      <c r="D386" s="2" t="inlineStr">
        <is>
          <t>fetched</t>
        </is>
      </c>
      <c r="E386" s="2" t="inlineStr">
        <is>
          <t>2026-10-28T01:42:05+00:00</t>
        </is>
      </c>
      <c r="F386" s="2" t="inlineStr">
        <is>
          <t>Public primary fetched. Fetch does not independently establish current intake or revalidate all terms.</t>
        </is>
      </c>
    </row>
    <row r="387" ht="42" customHeight="1">
      <c r="A387" s="2" t="inlineStr">
        <is>
          <t>Nihar / Creuto</t>
        </is>
      </c>
      <c r="B387" s="2" t="inlineStr">
        <is>
          <t>https://www.niharrout.com/work-with-me/ui-ux-design-intern</t>
        </is>
      </c>
      <c r="C387" s="2" t="inlineStr">
        <is>
          <t>research</t>
        </is>
      </c>
      <c r="D387" s="2" t="inlineStr">
        <is>
          <t>fetched</t>
        </is>
      </c>
      <c r="E387" s="2" t="inlineStr">
        <is>
          <t>2026-10-28T01:42:05+00:00</t>
        </is>
      </c>
      <c r="F387" s="2" t="inlineStr">
        <is>
          <t>Public primary fetched. Fetch does not independently establish current intake or revalidate all terms.</t>
        </is>
      </c>
    </row>
    <row r="388" ht="42" customHeight="1">
      <c r="A388" s="2" t="inlineStr">
        <is>
          <t>ATRISI</t>
        </is>
      </c>
      <c r="B388" s="2" t="inlineStr">
        <is>
          <t>https://atrisi.org/collaborate/ui-ux-design-intern</t>
        </is>
      </c>
      <c r="C388" s="2" t="inlineStr">
        <is>
          <t>research</t>
        </is>
      </c>
      <c r="D388" s="2" t="inlineStr">
        <is>
          <t>fetched</t>
        </is>
      </c>
      <c r="E388" s="2" t="inlineStr">
        <is>
          <t>2026-10-28T01:42:05+00:00</t>
        </is>
      </c>
      <c r="F388" s="2" t="inlineStr">
        <is>
          <t>Public primary fetched. Fetch does not independently establish current intake or revalidate all terms.</t>
        </is>
      </c>
    </row>
    <row r="389" ht="42" customHeight="1">
      <c r="A389" s="2" t="inlineStr">
        <is>
          <t>Toddle</t>
        </is>
      </c>
      <c r="B389" s="2" t="inlineStr">
        <is>
          <t>https://toddle.keka.com/careers/jobdetails/36030</t>
        </is>
      </c>
      <c r="C389" s="2" t="inlineStr">
        <is>
          <t>research</t>
        </is>
      </c>
      <c r="D389" s="2" t="inlineStr">
        <is>
          <t>blocked</t>
        </is>
      </c>
      <c r="E389" s="2" t="inlineStr">
        <is>
          <t>2026-10-28T01:42:05+00:00</t>
        </is>
      </c>
      <c r="F389" s="2" t="inlineStr">
        <is>
          <t>Robots unavailable or disallows collector; no closure inferred.</t>
        </is>
      </c>
    </row>
    <row r="390" ht="42" customHeight="1">
      <c r="A390" s="2" t="inlineStr">
        <is>
          <t>Toddle</t>
        </is>
      </c>
      <c r="B390" s="2" t="inlineStr">
        <is>
          <t>https://toddle.keka.com/careers/jobdetails/85790</t>
        </is>
      </c>
      <c r="C390" s="2" t="inlineStr">
        <is>
          <t>research</t>
        </is>
      </c>
      <c r="D390" s="2" t="inlineStr">
        <is>
          <t>blocked</t>
        </is>
      </c>
      <c r="E390" s="2" t="inlineStr">
        <is>
          <t>2026-10-28T01:42:05+00:00</t>
        </is>
      </c>
      <c r="F390" s="2" t="inlineStr">
        <is>
          <t>Robots unavailable or disallows collector; no closure inferred.</t>
        </is>
      </c>
    </row>
    <row r="391" ht="42" customHeight="1">
      <c r="A391" s="2" t="inlineStr">
        <is>
          <t>Mojro</t>
        </is>
      </c>
      <c r="B391" s="2" t="inlineStr">
        <is>
          <t>https://in.linkedin.com/jobs/view/ux-design-research-intern-at-mojro-4477515785</t>
        </is>
      </c>
      <c r="C391" s="2" t="inlineStr">
        <is>
          <t>research</t>
        </is>
      </c>
      <c r="D391" s="2" t="inlineStr">
        <is>
          <t>blocked</t>
        </is>
      </c>
      <c r="E391" s="2" t="inlineStr">
        <is>
          <t>2026-10-28T01:42:05+00:00</t>
        </is>
      </c>
      <c r="F391" s="2" t="inlineStr">
        <is>
          <t>Robots unavailable or disallows collector; no closure inferred.</t>
        </is>
      </c>
    </row>
    <row r="392" ht="42" customHeight="1">
      <c r="A392" s="2" t="inlineStr">
        <is>
          <t>LeadSquared</t>
        </is>
      </c>
      <c r="B392" s="2" t="inlineStr">
        <is>
          <t>https://in.indeed.com/viewjob?jk=af19b01b18d49a36</t>
        </is>
      </c>
      <c r="C392" s="2" t="inlineStr">
        <is>
          <t>research</t>
        </is>
      </c>
      <c r="D392" s="2" t="inlineStr">
        <is>
          <t>fetched</t>
        </is>
      </c>
      <c r="E392" s="2" t="inlineStr">
        <is>
          <t>2026-10-28T01:42:05+00:00</t>
        </is>
      </c>
      <c r="F392" s="2" t="inlineStr">
        <is>
          <t>Public primary fetched. Fetch does not independently establish current intake or revalidate all terms.</t>
        </is>
      </c>
    </row>
    <row r="393" ht="42" customHeight="1">
      <c r="A393" s="2" t="inlineStr">
        <is>
          <t>Krevok</t>
        </is>
      </c>
      <c r="B393" s="2" t="inlineStr">
        <is>
          <t>https://krevok.com/careers</t>
        </is>
      </c>
      <c r="C393" s="2" t="inlineStr">
        <is>
          <t>research</t>
        </is>
      </c>
      <c r="D393" s="2" t="inlineStr">
        <is>
          <t>fetched</t>
        </is>
      </c>
      <c r="E393" s="2" t="inlineStr">
        <is>
          <t>2026-10-28T01:42:05+00:00</t>
        </is>
      </c>
      <c r="F393" s="2" t="inlineStr">
        <is>
          <t>Public primary fetched. Fetch does not independently establish current intake or revalidate all terms.</t>
        </is>
      </c>
    </row>
    <row r="394" ht="42" customHeight="1">
      <c r="A394" s="2" t="inlineStr">
        <is>
          <t>ShramikSathi</t>
        </is>
      </c>
      <c r="B394" s="2" t="inlineStr">
        <is>
          <t>https://in.linkedin.com/jobs/view/ui-ux-design-intern-at-shramiksathi-4469701295</t>
        </is>
      </c>
      <c r="C394" s="2" t="inlineStr">
        <is>
          <t>research</t>
        </is>
      </c>
      <c r="D394" s="2" t="inlineStr">
        <is>
          <t>reviewed</t>
        </is>
      </c>
      <c r="E394" s="2" t="inlineStr">
        <is>
          <t>2026-10-28T01:42:05+00:00</t>
        </is>
      </c>
      <c r="F394" s="2" t="inlineStr">
        <is>
          <t>Role body reviewed; existing pay units, requirements and stable record retained. Current cohort/start date still needs employer confirmation.</t>
        </is>
      </c>
    </row>
    <row r="395" ht="42" customHeight="1">
      <c r="A395" s="2" t="inlineStr">
        <is>
          <t>More Retail</t>
        </is>
      </c>
      <c r="B395" s="2" t="inlineStr">
        <is>
          <t>https://in.linkedin.com/jobs/view/product-design-intern-at-more-retail-private-limited-4477072502</t>
        </is>
      </c>
      <c r="C395" s="2" t="inlineStr">
        <is>
          <t>research</t>
        </is>
      </c>
      <c r="D395" s="2" t="inlineStr">
        <is>
          <t>reviewed</t>
        </is>
      </c>
      <c r="E395" s="2" t="inlineStr">
        <is>
          <t>2026-10-28T01:42:05+00:00</t>
        </is>
      </c>
      <c r="F395" s="2" t="inlineStr">
        <is>
          <t>Role body reviewed; existing pay units, requirements and stable record retained. Current cohort/start date still needs employer confirmation.</t>
        </is>
      </c>
    </row>
    <row r="396" ht="42" customHeight="1">
      <c r="A396" s="2" t="inlineStr">
        <is>
          <t>Menstrupedia</t>
        </is>
      </c>
      <c r="B396" s="2" t="inlineStr">
        <is>
          <t>https://www.menstrupedia.com/careers/ux-intern</t>
        </is>
      </c>
      <c r="C396" s="2" t="inlineStr">
        <is>
          <t>research</t>
        </is>
      </c>
      <c r="D396" s="2" t="inlineStr">
        <is>
          <t>reviewed</t>
        </is>
      </c>
      <c r="E396" s="2" t="inlineStr">
        <is>
          <t>2026-10-28T01:42:05+00:00</t>
        </is>
      </c>
      <c r="F396" s="2" t="inlineStr">
        <is>
          <t>Role body reviewed; existing pay units, requirements and stable record retained. Current cohort/start date still needs employer confirmation.</t>
        </is>
      </c>
    </row>
    <row r="397" ht="42" customHeight="1">
      <c r="A397" s="2" t="inlineStr">
        <is>
          <t>Gravity</t>
        </is>
      </c>
      <c r="B397" s="2" t="inlineStr">
        <is>
          <t>https://careers.gravity.fast/jobs/cmqdlet8309n1b5p6q8lbi6im</t>
        </is>
      </c>
      <c r="C397" s="2" t="inlineStr">
        <is>
          <t>research</t>
        </is>
      </c>
      <c r="D397" s="2" t="inlineStr">
        <is>
          <t>reviewed</t>
        </is>
      </c>
      <c r="E397" s="2" t="inlineStr">
        <is>
          <t>2026-10-28T01:42:05+00:00</t>
        </is>
      </c>
      <c r="F397" s="2" t="inlineStr">
        <is>
          <t>Role body reviewed; existing pay units, requirements and stable record retained. Current cohort/start date still needs employer confirmation.</t>
        </is>
      </c>
    </row>
    <row r="398" ht="42" customHeight="1">
      <c r="A398" s="2" t="inlineStr">
        <is>
          <t>Moonfire</t>
        </is>
      </c>
      <c r="B398" s="2" t="inlineStr">
        <is>
          <t>https://ats.moonfiregroup.com/jobs/ui-ux-design-trainee-fresher</t>
        </is>
      </c>
      <c r="C398" s="2" t="inlineStr">
        <is>
          <t>research</t>
        </is>
      </c>
      <c r="D398" s="2" t="inlineStr">
        <is>
          <t>reviewed</t>
        </is>
      </c>
      <c r="E398" s="2" t="inlineStr">
        <is>
          <t>2026-10-28T01:42:05+00:00</t>
        </is>
      </c>
      <c r="F398" s="2" t="inlineStr">
        <is>
          <t>Role body reviewed; existing pay units, requirements and stable record retained. Current cohort/start date still needs employer confirmation.</t>
        </is>
      </c>
    </row>
    <row r="399" ht="42" customHeight="1">
      <c r="A399" s="2" t="inlineStr">
        <is>
          <t>Enterprise Bot</t>
        </is>
      </c>
      <c r="B399" s="2" t="inlineStr">
        <is>
          <t>https://join.com/companies/enterprisebot/16830986-ui-designer-0-1-years-experience</t>
        </is>
      </c>
      <c r="C399" s="2" t="inlineStr">
        <is>
          <t>research</t>
        </is>
      </c>
      <c r="D399" s="2" t="inlineStr">
        <is>
          <t>reviewed</t>
        </is>
      </c>
      <c r="E399" s="2" t="inlineStr">
        <is>
          <t>2026-10-28T01:42:05+00:00</t>
        </is>
      </c>
      <c r="F399" s="2" t="inlineStr">
        <is>
          <t>Role body reviewed; existing pay units, requirements and stable record retained. Current cohort/start date still needs employer confirmation.</t>
        </is>
      </c>
    </row>
    <row r="400" ht="42" customHeight="1">
      <c r="A400" s="2" t="inlineStr">
        <is>
          <t>Qoruz</t>
        </is>
      </c>
      <c r="B400" s="2" t="inlineStr">
        <is>
          <t>https://cutshort.io/job/Junior-UX-Designer-Bengaluru-Bangalore-Qoruz-c5rfKlTo</t>
        </is>
      </c>
      <c r="C400" s="2" t="inlineStr">
        <is>
          <t>research</t>
        </is>
      </c>
      <c r="D400" s="2" t="inlineStr">
        <is>
          <t>reviewed</t>
        </is>
      </c>
      <c r="E400" s="2" t="inlineStr">
        <is>
          <t>2026-10-28T01:42:05+00:00</t>
        </is>
      </c>
      <c r="F400" s="2" t="inlineStr">
        <is>
          <t>Role body reviewed; existing pay units, requirements and stable record retained. Current cohort/start date still needs employer confirmation.</t>
        </is>
      </c>
    </row>
    <row r="401" ht="42" customHeight="1">
      <c r="A401" s="2" t="inlineStr">
        <is>
          <t>Gravity</t>
        </is>
      </c>
      <c r="B401" s="2" t="inlineStr">
        <is>
          <t>https://gravity.jobs.growhire.com/jobs/cmqdlet8309n1b5p6q8lbi6im</t>
        </is>
      </c>
      <c r="C401" s="2" t="inlineStr">
        <is>
          <t>research</t>
        </is>
      </c>
      <c r="D401" s="2" t="inlineStr">
        <is>
          <t>reviewed</t>
        </is>
      </c>
      <c r="E401" s="2" t="inlineStr">
        <is>
          <t>2026-10-28T01:42:05+00:00</t>
        </is>
      </c>
      <c r="F401" s="2" t="inlineStr">
        <is>
          <t>Same requisition on Growhire ATS; enrich existing Gravity record without duplicate. Unknown pay/duration and strong ownership expectations remain.</t>
        </is>
      </c>
    </row>
    <row r="402" ht="42" customHeight="1">
      <c r="A402" s="2" t="inlineStr">
        <is>
          <t>Travel On Tips</t>
        </is>
      </c>
      <c r="B402" s="2" t="inlineStr">
        <is>
          <t>https://in.indeed.com/viewjob?jk=ffeba8fc64341436</t>
        </is>
      </c>
      <c r="C402" s="2" t="inlineStr">
        <is>
          <t>research</t>
        </is>
      </c>
      <c r="D402" s="2" t="inlineStr">
        <is>
          <t>excluded-or-unresolved</t>
        </is>
      </c>
      <c r="E402" s="2" t="inlineStr">
        <is>
          <t>2026-10-28T01:42:05+00:00</t>
        </is>
      </c>
      <c r="F402" s="2" t="inlineStr">
        <is>
          <t>Exact Indeed Ahmedabad six-month internship advert5–10kINR/month; below Gujarat floor.</t>
        </is>
      </c>
    </row>
    <row r="403" ht="42" customHeight="1">
      <c r="A403" s="2" t="inlineStr">
        <is>
          <t>Picktime</t>
        </is>
      </c>
      <c r="B403" s="2" t="inlineStr">
        <is>
          <t>https://in.indeed.com/viewjob?jk=d85a0138a8f9dfdd</t>
        </is>
      </c>
      <c r="C403" s="2" t="inlineStr">
        <is>
          <t>research</t>
        </is>
      </c>
      <c r="D403" s="2" t="inlineStr">
        <is>
          <t>excluded-or-unresolved</t>
        </is>
      </c>
      <c r="E403" s="2" t="inlineStr">
        <is>
          <t>2026-10-28T01:42:05+00:00</t>
        </is>
      </c>
      <c r="F403" s="2" t="inlineStr">
        <is>
          <t>Exact Indeed Hyderabad in-person UI/UX internship12–15kINR/month; below target.</t>
        </is>
      </c>
    </row>
    <row r="404" ht="42" customHeight="1">
      <c r="A404" s="2" t="inlineStr">
        <is>
          <t>Aiva Technology</t>
        </is>
      </c>
      <c r="B404" s="2" t="inlineStr">
        <is>
          <t>https://in.indeed.com/viewjob?jk=f269a751c3d3ad87</t>
        </is>
      </c>
      <c r="C404" s="2" t="inlineStr">
        <is>
          <t>research</t>
        </is>
      </c>
      <c r="D404" s="2" t="inlineStr">
        <is>
          <t>excluded-or-unresolved</t>
        </is>
      </c>
      <c r="E404" s="2" t="inlineStr">
        <is>
          <t>2026-10-28T01:42:05+00:00</t>
        </is>
      </c>
      <c r="F404" s="2" t="inlineStr">
        <is>
          <t>Exact Indeed Bengaluru interaction/Figma/React internship15–18kINR/month; below target.</t>
        </is>
      </c>
    </row>
    <row r="405" ht="42" customHeight="1">
      <c r="A405" s="2" t="inlineStr">
        <is>
          <t>YS Innovations</t>
        </is>
      </c>
      <c r="B405" s="2" t="inlineStr">
        <is>
          <t>https://in.indeed.com/viewjob?jk=4f3cbca2acaedf92</t>
        </is>
      </c>
      <c r="C405" s="2" t="inlineStr">
        <is>
          <t>research</t>
        </is>
      </c>
      <c r="D405" s="2" t="inlineStr">
        <is>
          <t>excluded-or-unresolved</t>
        </is>
      </c>
      <c r="E405" s="2" t="inlineStr">
        <is>
          <t>2026-10-28T01:42:05+00:00</t>
        </is>
      </c>
      <c r="F405" s="2" t="inlineStr">
        <is>
          <t>Indexed Indeed Coimbatore internship8–10kINR/month; below target. Original detail not separately opened.</t>
        </is>
      </c>
    </row>
    <row r="406" ht="42" customHeight="1">
      <c r="A406" s="2" t="inlineStr">
        <is>
          <t>WebEarl</t>
        </is>
      </c>
      <c r="B406" s="2" t="inlineStr">
        <is>
          <t>https://in.indeed.com/viewjob?jk=0bd3b6429ce89f4a</t>
        </is>
      </c>
      <c r="C406" s="2" t="inlineStr">
        <is>
          <t>research</t>
        </is>
      </c>
      <c r="D406" s="2" t="inlineStr">
        <is>
          <t>excluded-or-unresolved</t>
        </is>
      </c>
      <c r="E406" s="2" t="inlineStr">
        <is>
          <t>2026-10-28T01:42:05+00:00</t>
        </is>
      </c>
      <c r="F406" s="2" t="inlineStr">
        <is>
          <t>Indexed Indeed Ahmedabad up-to8kINR/month; below target; not independently reviewed detail.</t>
        </is>
      </c>
    </row>
    <row r="407" ht="42" customHeight="1">
      <c r="A407" s="2" t="inlineStr">
        <is>
          <t>Nuvento Systems</t>
        </is>
      </c>
      <c r="B407" s="2" t="inlineStr">
        <is>
          <t>https://infopark.in/jobs/nuvento-systems-private-limited/ui-ux-intern</t>
        </is>
      </c>
      <c r="C407" s="2" t="inlineStr">
        <is>
          <t>research</t>
        </is>
      </c>
      <c r="D407" s="2" t="inlineStr">
        <is>
          <t>excluded-or-unresolved</t>
        </is>
      </c>
      <c r="E407" s="2" t="inlineStr">
        <is>
          <t>2026-10-28T01:42:05+00:00</t>
        </is>
      </c>
      <c r="F407" s="2" t="inlineStr">
        <is>
          <t>Institutional advert explicitly unpaid for three months; later salary not current internship pay.</t>
        </is>
      </c>
    </row>
    <row r="408" ht="42" customHeight="1">
      <c r="A408" s="2" t="inlineStr">
        <is>
          <t>0110 Design</t>
        </is>
      </c>
      <c r="B408" s="2" t="inlineStr">
        <is>
          <t>https://in.linkedin.com/jobs/view/ui-ux-frontend-development-intern-at-0110-design-4478994398</t>
        </is>
      </c>
      <c r="C408" s="2" t="inlineStr">
        <is>
          <t>research</t>
        </is>
      </c>
      <c r="D408" s="2" t="inlineStr">
        <is>
          <t>excluded-or-unresolved</t>
        </is>
      </c>
      <c r="E408" s="2" t="inlineStr">
        <is>
          <t>2026-10-28T01:42:05+00:00</t>
        </is>
      </c>
      <c r="F408" s="2" t="inlineStr">
        <is>
          <t>Exact employer-authored detail compensation is equity/sweat equity with deferred-salary roadmap; no present fixed monthly stipend, excluded.</t>
        </is>
      </c>
    </row>
    <row r="409" ht="42" customHeight="1">
      <c r="A409" s="2" t="inlineStr">
        <is>
          <t>UNMANND</t>
        </is>
      </c>
      <c r="B409" s="2" t="inlineStr">
        <is>
          <t>https://in.linkedin.com/jobs/view/product-design-intern-at-unmannd-4476265566</t>
        </is>
      </c>
      <c r="C409" s="2" t="inlineStr">
        <is>
          <t>research</t>
        </is>
      </c>
      <c r="D409" s="2" t="inlineStr">
        <is>
          <t>excluded-or-unresolved</t>
        </is>
      </c>
      <c r="E409" s="2" t="inlineStr">
        <is>
          <t>2026-10-28T01:42:05+00:00</t>
        </is>
      </c>
      <c r="F409" s="2" t="inlineStr">
        <is>
          <t>Product Design Intern is mechanical UAV CAD/FEA role with mechanical-engineering background; outside UX/product interface scope.</t>
        </is>
      </c>
    </row>
    <row r="410" ht="42" customHeight="1">
      <c r="A410" s="2" t="inlineStr">
        <is>
          <t>Jio</t>
        </is>
      </c>
      <c r="B410" s="2" t="inlineStr">
        <is>
          <t>https://careers.jio.com/frmjobdescription.aspx?JBTITLE=LXU8057xFyosevktt8ag2w%3D%3D&amp;funcCode=ni4dknKJ6TY%3D&amp;jbID=cpYnSfK8AcND9rzlh25Ugw%3D%3D</t>
        </is>
      </c>
      <c r="C410" s="2" t="inlineStr">
        <is>
          <t>research</t>
        </is>
      </c>
      <c r="D410" s="2" t="inlineStr">
        <is>
          <t>excluded-or-unresolved</t>
        </is>
      </c>
      <c r="E410" s="2" t="inlineStr">
        <is>
          <t>2026-10-28T01:42:05+00:00</t>
        </is>
      </c>
      <c r="F410" s="2" t="inlineStr">
        <is>
          <t>Junior title conflicts with original2–6years requirement; not a fresher internship alternative.</t>
        </is>
      </c>
    </row>
    <row r="411" ht="42" customHeight="1">
      <c r="A411" s="2" t="inlineStr">
        <is>
          <t>Neurai Technologies</t>
        </is>
      </c>
      <c r="B411" s="2" t="inlineStr">
        <is>
          <t>https://neuraitech.com/careers/design-intern/</t>
        </is>
      </c>
      <c r="C411" s="2" t="inlineStr">
        <is>
          <t>research</t>
        </is>
      </c>
      <c r="D411" s="2" t="inlineStr">
        <is>
          <t>excluded-or-unresolved</t>
        </is>
      </c>
      <c r="E411" s="2" t="inlineStr">
        <is>
          <t>2026-10-28T01:42:05+00:00</t>
        </is>
      </c>
      <c r="F411" s="2" t="inlineStr">
        <is>
          <t>Indexed official15kINR/month gross2–3months visual/media design internship; below remote target. Direct role timed out.</t>
        </is>
      </c>
    </row>
    <row r="412" ht="42" customHeight="1">
      <c r="A412" s="2" t="inlineStr">
        <is>
          <t>MailerMen</t>
        </is>
      </c>
      <c r="B412" s="2" t="inlineStr">
        <is>
          <t>https://www.mailermen.com/jobs/ux-writing-and-interface-design-intern-remote-india-291</t>
        </is>
      </c>
      <c r="C412" s="2" t="inlineStr">
        <is>
          <t>research</t>
        </is>
      </c>
      <c r="D412" s="2" t="inlineStr">
        <is>
          <t>excluded-or-unresolved</t>
        </is>
      </c>
      <c r="E412" s="2" t="inlineStr">
        <is>
          <t>2026-10-28T01:42:05+00:00</t>
        </is>
      </c>
      <c r="F412" s="2" t="inlineStr">
        <is>
          <t>Original detail explicitly unpaid;4September posting and27October update remain different dates.</t>
        </is>
      </c>
    </row>
    <row r="413" ht="42" customHeight="1">
      <c r="A413" s="2" t="inlineStr">
        <is>
          <t>Sensor Equation</t>
        </is>
      </c>
      <c r="B413" s="2" t="inlineStr">
        <is>
          <t>https://wellfound.com/jobs/4079234-ui-ux-design-intern</t>
        </is>
      </c>
      <c r="C413" s="2" t="inlineStr">
        <is>
          <t>research</t>
        </is>
      </c>
      <c r="D413" s="2" t="inlineStr">
        <is>
          <t>excluded-or-unresolved</t>
        </is>
      </c>
      <c r="E413" s="2" t="inlineStr">
        <is>
          <t>2026-10-28T01:42:05+00:00</t>
        </is>
      </c>
      <c r="F413" s="2" t="inlineStr">
        <is>
          <t>Indexed relevant remote listing original returned410Gone; not an active lead.</t>
        </is>
      </c>
    </row>
    <row r="414" ht="42" customHeight="1">
      <c r="A414" s="2" t="inlineStr">
        <is>
          <t>IQnext</t>
        </is>
      </c>
      <c r="B414" s="2" t="inlineStr">
        <is>
          <t>https://wellfound.com/jobs/4475568-ui-ux-design-intern</t>
        </is>
      </c>
      <c r="C414" s="2" t="inlineStr">
        <is>
          <t>research</t>
        </is>
      </c>
      <c r="D414" s="2" t="inlineStr">
        <is>
          <t>excluded-or-unresolved</t>
        </is>
      </c>
      <c r="E414" s="2" t="inlineStr">
        <is>
          <t>2026-10-28T01:42:05+00:00</t>
        </is>
      </c>
      <c r="F414" s="2" t="inlineStr">
        <is>
          <t>Indexed internship original returned410Gone; current intake not inferred from snippet.</t>
        </is>
      </c>
    </row>
    <row r="415" ht="42" customHeight="1">
      <c r="A415" s="2" t="inlineStr">
        <is>
          <t>Triptych Technologies</t>
        </is>
      </c>
      <c r="B415" s="2" t="inlineStr">
        <is>
          <t>https://www.triptych-technologies.com/jobs/design-intern</t>
        </is>
      </c>
      <c r="C415" s="2" t="inlineStr">
        <is>
          <t>research</t>
        </is>
      </c>
      <c r="D415" s="2" t="inlineStr">
        <is>
          <t>excluded-or-unresolved</t>
        </is>
      </c>
      <c r="E415" s="2" t="inlineStr">
        <is>
          <t>2026-10-28T01:42:05+00:00</t>
        </is>
      </c>
      <c r="F415" s="2" t="inlineStr">
        <is>
          <t>Original design internship is social graphics/pitch decks/internal branding; no core UX/product responsibilities established.</t>
        </is>
      </c>
    </row>
    <row r="416" ht="42" customHeight="1">
      <c r="A416" s="2" t="inlineStr">
        <is>
          <t>Seloriz</t>
        </is>
      </c>
      <c r="B416" s="2" t="inlineStr">
        <is>
          <t>https://www.seloriz.com/jobs/product-design-industrial-design-intern</t>
        </is>
      </c>
      <c r="C416" s="2" t="inlineStr">
        <is>
          <t>research</t>
        </is>
      </c>
      <c r="D416" s="2" t="inlineStr">
        <is>
          <t>excluded-or-unresolved</t>
        </is>
      </c>
      <c r="E416" s="2" t="inlineStr">
        <is>
          <t>2026-10-28T01:42:05+00:00</t>
        </is>
      </c>
      <c r="F416" s="2" t="inlineStr">
        <is>
          <t>Original remote India six-month internship is physical/industrial product design with CAD and immediate start; not a core UX/product-interface lead.</t>
        </is>
      </c>
    </row>
    <row r="417" ht="42" customHeight="1">
      <c r="A417" s="2" t="inlineStr">
        <is>
          <t>Future Interns</t>
        </is>
      </c>
      <c r="B417" s="2" t="inlineStr">
        <is>
          <t>https://in.linkedin.com/jobs/view/uiux-design-intern-at-future-interns-4480685128</t>
        </is>
      </c>
      <c r="C417" s="2" t="inlineStr">
        <is>
          <t>research</t>
        </is>
      </c>
      <c r="D417" s="2" t="inlineStr">
        <is>
          <t>excluded-or-unresolved</t>
        </is>
      </c>
      <c r="E417" s="2" t="inlineStr">
        <is>
          <t>2026-10-28T01:42:05+00:00</t>
        </is>
      </c>
      <c r="F417" s="2" t="inlineStr">
        <is>
          <t>Indexed October2026 cohort explicitly unpaid for one month; not a paid internship match.</t>
        </is>
      </c>
    </row>
    <row r="418" ht="42" customHeight="1">
      <c r="A418" s="2" t="inlineStr">
        <is>
          <t>SparkSupport Infotech</t>
        </is>
      </c>
      <c r="B418" s="2" t="inlineStr">
        <is>
          <t>https://infopark.in/jobs/sparksupport-infotech-pvt-ltd/ui-ux-designer-intern-1</t>
        </is>
      </c>
      <c r="C418" s="2" t="inlineStr">
        <is>
          <t>research</t>
        </is>
      </c>
      <c r="D418" s="2" t="inlineStr">
        <is>
          <t>excluded-or-unresolved</t>
        </is>
      </c>
      <c r="E418" s="2" t="inlineStr">
        <is>
          <t>2026-10-28T01:42:05+00:00</t>
        </is>
      </c>
      <c r="F418" s="2" t="inlineStr">
        <is>
          <t>Institutional internship advert conflicts with official careers no openings. Company-only unresolved evidence, not a confirmed current vacancy.</t>
        </is>
      </c>
    </row>
    <row r="419" ht="42" customHeight="1">
      <c r="A419" s="2" t="inlineStr">
        <is>
          <t>Fuworx Innovations</t>
        </is>
      </c>
      <c r="B419" s="2" t="inlineStr">
        <is>
          <t>https://www.fuworx.com/careers/</t>
        </is>
      </c>
      <c r="C419" s="2" t="inlineStr">
        <is>
          <t>research</t>
        </is>
      </c>
      <c r="D419" s="2" t="inlineStr">
        <is>
          <t>reviewed</t>
        </is>
      </c>
      <c r="E419" s="2" t="inlineStr">
        <is>
          <t>2026-10-29T01:42:32+00:00</t>
        </is>
      </c>
      <c r="F419" s="2" t="inlineStr">
        <is>
          <t>Original Open Position list explicitly names UI/UX Designer, Intern and Hybrid (Hyderabad). No numeric stipend, duration, hours, degree criteria or publication/start date. Apply controls do not expose a separate job-detail URL in the reviewed page; a general resume form is available. General info inbox is not a verified recruiting address.</t>
        </is>
      </c>
    </row>
    <row r="420" ht="42" customHeight="1">
      <c r="A420" s="2" t="inlineStr">
        <is>
          <t>Paradigm</t>
        </is>
      </c>
      <c r="B420" s="2" t="inlineStr">
        <is>
          <t>https://www.youngdesignersindia.com/Jobs/ui-ux-design-internparadigmbengaluru-ydijobs</t>
        </is>
      </c>
      <c r="C420" s="2" t="inlineStr">
        <is>
          <t>research</t>
        </is>
      </c>
      <c r="D420" s="2" t="inlineStr">
        <is>
          <t>reviewed</t>
        </is>
      </c>
      <c r="E420" s="2" t="inlineStr">
        <is>
          <t>2026-10-29T01:42:32+00:00</t>
        </is>
      </c>
      <c r="F420" s="2" t="inlineStr">
        <is>
          <t>YDI advert dated13March2026 lists full-time Bengaluru office and three months. Body stipend30–35kINR/month differs from header30–50k. Employer site inaccessible in this pass; neither range is a verified current offer. Keep older-listing/on_hold until renewed intake and current pay confirmed.</t>
        </is>
      </c>
    </row>
    <row r="421" ht="42" customHeight="1">
      <c r="A421" s="2" t="inlineStr">
        <is>
          <t>ShramikSathi</t>
        </is>
      </c>
      <c r="B421" s="2" t="inlineStr">
        <is>
          <t>https://in.linkedin.com/jobs/view/ui-ux-design-intern-at-shramiksathi-4469701295</t>
        </is>
      </c>
      <c r="C421" s="2" t="inlineStr">
        <is>
          <t>research</t>
        </is>
      </c>
      <c r="D421" s="2" t="inlineStr">
        <is>
          <t>blocked</t>
        </is>
      </c>
      <c r="E421" s="2" t="inlineStr">
        <is>
          <t>2026-10-29T01:42:32+00:00</t>
        </is>
      </c>
      <c r="F421" s="2" t="inlineStr">
        <is>
          <t>Robots unavailable or disallows collector; no closure inferred.</t>
        </is>
      </c>
    </row>
    <row r="422" ht="42" customHeight="1">
      <c r="A422" s="2" t="inlineStr">
        <is>
          <t>Menstrupedia</t>
        </is>
      </c>
      <c r="B422" s="2" t="inlineStr">
        <is>
          <t>https://www.menstrupedia.com/careers/ux-intern</t>
        </is>
      </c>
      <c r="C422" s="2" t="inlineStr">
        <is>
          <t>research</t>
        </is>
      </c>
      <c r="D422" s="2" t="inlineStr">
        <is>
          <t>fetched</t>
        </is>
      </c>
      <c r="E422" s="2" t="inlineStr">
        <is>
          <t>2026-10-29T01:42:32+00:00</t>
        </is>
      </c>
      <c r="F422" s="2" t="inlineStr">
        <is>
          <t>Public primary fetched; fetch alone does not reconfirm every requirement or current intake.</t>
        </is>
      </c>
    </row>
    <row r="423" ht="42" customHeight="1">
      <c r="A423" s="2" t="inlineStr">
        <is>
          <t>More Retail</t>
        </is>
      </c>
      <c r="B423" s="2" t="inlineStr">
        <is>
          <t>https://in.linkedin.com/jobs/view/product-design-intern-at-more-retail-private-limited-4477072502</t>
        </is>
      </c>
      <c r="C423" s="2" t="inlineStr">
        <is>
          <t>research</t>
        </is>
      </c>
      <c r="D423" s="2" t="inlineStr">
        <is>
          <t>blocked</t>
        </is>
      </c>
      <c r="E423" s="2" t="inlineStr">
        <is>
          <t>2026-10-29T01:42:32+00:00</t>
        </is>
      </c>
      <c r="F423" s="2" t="inlineStr">
        <is>
          <t>Robots unavailable or disallows collector; no closure inferred.</t>
        </is>
      </c>
    </row>
    <row r="424" ht="42" customHeight="1">
      <c r="A424" s="2" t="inlineStr">
        <is>
          <t>BThree Design Agency</t>
        </is>
      </c>
      <c r="B424" s="2" t="inlineStr">
        <is>
          <t>https://in.linkedin.com/jobs/view/product-design-intern-at-bthree-design-agency-4473077505</t>
        </is>
      </c>
      <c r="C424" s="2" t="inlineStr">
        <is>
          <t>research</t>
        </is>
      </c>
      <c r="D424" s="2" t="inlineStr">
        <is>
          <t>blocked</t>
        </is>
      </c>
      <c r="E424" s="2" t="inlineStr">
        <is>
          <t>2026-10-29T01:42:32+00:00</t>
        </is>
      </c>
      <c r="F424" s="2" t="inlineStr">
        <is>
          <t>Robots unavailable or disallows collector; no closure inferred.</t>
        </is>
      </c>
    </row>
    <row r="425" ht="42" customHeight="1">
      <c r="A425" s="2" t="inlineStr">
        <is>
          <t>Wint Wealth</t>
        </is>
      </c>
      <c r="B425" s="2" t="inlineStr">
        <is>
          <t>https://www.linkedin.com/posts/sruthisivakumar_product-design-intern-wint-wealth-activity-7515659430051426304-tqUQ</t>
        </is>
      </c>
      <c r="C425" s="2" t="inlineStr">
        <is>
          <t>research</t>
        </is>
      </c>
      <c r="D425" s="2" t="inlineStr">
        <is>
          <t>blocked</t>
        </is>
      </c>
      <c r="E425" s="2" t="inlineStr">
        <is>
          <t>2026-10-29T01:42:32+00:00</t>
        </is>
      </c>
      <c r="F425" s="2" t="inlineStr">
        <is>
          <t>Robots unavailable or disallows collector; no closure inferred.</t>
        </is>
      </c>
    </row>
    <row r="426" ht="42" customHeight="1">
      <c r="A426" s="2" t="inlineStr">
        <is>
          <t>Hevo Data</t>
        </is>
      </c>
      <c r="B426" s="2" t="inlineStr">
        <is>
          <t>https://jobs.lever.co/hevodata/433ffdef-3125-48ed-a131-52c697c321ee</t>
        </is>
      </c>
      <c r="C426" s="2" t="inlineStr">
        <is>
          <t>research</t>
        </is>
      </c>
      <c r="D426" s="2" t="inlineStr">
        <is>
          <t>fetched</t>
        </is>
      </c>
      <c r="E426" s="2" t="inlineStr">
        <is>
          <t>2026-10-29T01:42:32+00:00</t>
        </is>
      </c>
      <c r="F426" s="2" t="inlineStr">
        <is>
          <t>Public primary fetched; fetch alone does not reconfirm every requirement or current intake.</t>
        </is>
      </c>
    </row>
    <row r="427" ht="42" customHeight="1">
      <c r="A427" s="2" t="inlineStr">
        <is>
          <t>RevRag AI</t>
        </is>
      </c>
      <c r="B427" s="2" t="inlineStr">
        <is>
          <t>https://www.revrag.ai/careers/product-design-intern</t>
        </is>
      </c>
      <c r="C427" s="2" t="inlineStr">
        <is>
          <t>research</t>
        </is>
      </c>
      <c r="D427" s="2" t="inlineStr">
        <is>
          <t>fetched</t>
        </is>
      </c>
      <c r="E427" s="2" t="inlineStr">
        <is>
          <t>2026-10-29T01:42:32+00:00</t>
        </is>
      </c>
      <c r="F427" s="2" t="inlineStr">
        <is>
          <t>Public primary fetched; fetch alone does not reconfirm every requirement or current intake.</t>
        </is>
      </c>
    </row>
    <row r="428" ht="42" customHeight="1">
      <c r="A428" s="2" t="inlineStr">
        <is>
          <t>Chiblu</t>
        </is>
      </c>
      <c r="B428" s="2" t="inlineStr">
        <is>
          <t>https://chiblu.com/careers/product-design-intern-ux-ui</t>
        </is>
      </c>
      <c r="C428" s="2" t="inlineStr">
        <is>
          <t>research</t>
        </is>
      </c>
      <c r="D428" s="2" t="inlineStr">
        <is>
          <t>fetched</t>
        </is>
      </c>
      <c r="E428" s="2" t="inlineStr">
        <is>
          <t>2026-10-29T01:42:32+00:00</t>
        </is>
      </c>
      <c r="F428" s="2" t="inlineStr">
        <is>
          <t>Public primary fetched; fetch alone does not reconfirm every requirement or current intake.</t>
        </is>
      </c>
    </row>
    <row r="429" ht="42" customHeight="1">
      <c r="A429" s="2" t="inlineStr">
        <is>
          <t>NeuralPath Technologies</t>
        </is>
      </c>
      <c r="B429" s="2" t="inlineStr">
        <is>
          <t>https://www.neuralpath.app/careers/</t>
        </is>
      </c>
      <c r="C429" s="2" t="inlineStr">
        <is>
          <t>research</t>
        </is>
      </c>
      <c r="D429" s="2" t="inlineStr">
        <is>
          <t>fetched</t>
        </is>
      </c>
      <c r="E429" s="2" t="inlineStr">
        <is>
          <t>2026-10-29T01:42:32+00:00</t>
        </is>
      </c>
      <c r="F429" s="2" t="inlineStr">
        <is>
          <t>Public primary fetched; fetch alone does not reconfirm every requirement or current intake.</t>
        </is>
      </c>
    </row>
    <row r="430" ht="42" customHeight="1">
      <c r="A430" s="2" t="inlineStr">
        <is>
          <t>KRMR Solutions</t>
        </is>
      </c>
      <c r="B430" s="2" t="inlineStr">
        <is>
          <t>https://krmrsolutions.com/careers/design-intern</t>
        </is>
      </c>
      <c r="C430" s="2" t="inlineStr">
        <is>
          <t>research</t>
        </is>
      </c>
      <c r="D430" s="2" t="inlineStr">
        <is>
          <t>fetched</t>
        </is>
      </c>
      <c r="E430" s="2" t="inlineStr">
        <is>
          <t>2026-10-29T01:42:32+00:00</t>
        </is>
      </c>
      <c r="F430" s="2" t="inlineStr">
        <is>
          <t>Public primary fetched; fetch alone does not reconfirm every requirement or current intake.</t>
        </is>
      </c>
    </row>
    <row r="431" ht="42" customHeight="1">
      <c r="A431" s="2" t="inlineStr">
        <is>
          <t>Zavio</t>
        </is>
      </c>
      <c r="B431" s="2" t="inlineStr">
        <is>
          <t>https://www.gozavio.com/careers</t>
        </is>
      </c>
      <c r="C431" s="2" t="inlineStr">
        <is>
          <t>research</t>
        </is>
      </c>
      <c r="D431" s="2" t="inlineStr">
        <is>
          <t>fetched</t>
        </is>
      </c>
      <c r="E431" s="2" t="inlineStr">
        <is>
          <t>2026-10-29T01:42:32+00:00</t>
        </is>
      </c>
      <c r="F431" s="2" t="inlineStr">
        <is>
          <t>Public primary fetched; fetch alone does not reconfirm every requirement or current intake.</t>
        </is>
      </c>
    </row>
    <row r="432" ht="42" customHeight="1">
      <c r="A432" s="2" t="inlineStr">
        <is>
          <t>Gnixar Academy</t>
        </is>
      </c>
      <c r="B432" s="2" t="inlineStr">
        <is>
          <t>https://www.jobleads.com/in/job/product-design-intern--india--e24abd61a6654a91f9a3af3bab3db8da5</t>
        </is>
      </c>
      <c r="C432" s="2" t="inlineStr">
        <is>
          <t>research</t>
        </is>
      </c>
      <c r="D432" s="2" t="inlineStr">
        <is>
          <t>fetched</t>
        </is>
      </c>
      <c r="E432" s="2" t="inlineStr">
        <is>
          <t>2026-10-29T01:42:32+00:00</t>
        </is>
      </c>
      <c r="F432" s="2" t="inlineStr">
        <is>
          <t>Public primary fetched; fetch alone does not reconfirm every requirement or current intake.</t>
        </is>
      </c>
    </row>
    <row r="433" ht="42" customHeight="1">
      <c r="A433" s="2" t="inlineStr">
        <is>
          <t>Glance</t>
        </is>
      </c>
      <c r="B433" s="2" t="inlineStr">
        <is>
          <t>https://job-boards.greenhouse.io/glance/jobs/7916115</t>
        </is>
      </c>
      <c r="C433" s="2" t="inlineStr">
        <is>
          <t>research</t>
        </is>
      </c>
      <c r="D433" s="2" t="inlineStr">
        <is>
          <t>fetched</t>
        </is>
      </c>
      <c r="E433" s="2" t="inlineStr">
        <is>
          <t>2026-10-29T01:42:32+00:00</t>
        </is>
      </c>
      <c r="F433" s="2" t="inlineStr">
        <is>
          <t>Public primary fetched; fetch alone does not reconfirm every requirement or current intake.</t>
        </is>
      </c>
    </row>
    <row r="434" ht="42" customHeight="1">
      <c r="A434" s="2" t="inlineStr">
        <is>
          <t>Techolution</t>
        </is>
      </c>
      <c r="B434" s="2" t="inlineStr">
        <is>
          <t>https://in.indeed.com/viewjob?jk=e1a25a765d7c4fd7</t>
        </is>
      </c>
      <c r="C434" s="2" t="inlineStr">
        <is>
          <t>research</t>
        </is>
      </c>
      <c r="D434" s="2" t="inlineStr">
        <is>
          <t>fetched</t>
        </is>
      </c>
      <c r="E434" s="2" t="inlineStr">
        <is>
          <t>2026-10-29T01:42:32+00:00</t>
        </is>
      </c>
      <c r="F434" s="2" t="inlineStr">
        <is>
          <t>Public primary fetched; fetch alone does not reconfirm every requirement or current intake.</t>
        </is>
      </c>
    </row>
    <row r="435" ht="42" customHeight="1">
      <c r="A435" s="2" t="inlineStr">
        <is>
          <t>F1studioz</t>
        </is>
      </c>
      <c r="B435" s="2" t="inlineStr">
        <is>
          <t>https://in.indeed.com/viewjob?jk=fef929ca634359c7</t>
        </is>
      </c>
      <c r="C435" s="2" t="inlineStr">
        <is>
          <t>research</t>
        </is>
      </c>
      <c r="D435" s="2" t="inlineStr">
        <is>
          <t>fetched</t>
        </is>
      </c>
      <c r="E435" s="2" t="inlineStr">
        <is>
          <t>2026-10-29T01:42:32+00:00</t>
        </is>
      </c>
      <c r="F435" s="2" t="inlineStr">
        <is>
          <t>Public primary fetched; fetch alone does not reconfirm every requirement or current intake.</t>
        </is>
      </c>
    </row>
    <row r="436" ht="42" customHeight="1">
      <c r="A436" s="2" t="inlineStr">
        <is>
          <t>Green Ping Solutions</t>
        </is>
      </c>
      <c r="B436" s="2" t="inlineStr">
        <is>
          <t>https://in.indeed.com/viewjob?jk=157d2635900933e2</t>
        </is>
      </c>
      <c r="C436" s="2" t="inlineStr">
        <is>
          <t>research</t>
        </is>
      </c>
      <c r="D436" s="2" t="inlineStr">
        <is>
          <t>fetched</t>
        </is>
      </c>
      <c r="E436" s="2" t="inlineStr">
        <is>
          <t>2026-10-29T01:42:32+00:00</t>
        </is>
      </c>
      <c r="F436" s="2" t="inlineStr">
        <is>
          <t>Public primary fetched; fetch alone does not reconfirm every requirement or current intake.</t>
        </is>
      </c>
    </row>
    <row r="437" ht="42" customHeight="1">
      <c r="A437" s="2" t="inlineStr">
        <is>
          <t>Moon Technolabs</t>
        </is>
      </c>
      <c r="B437" s="2" t="inlineStr">
        <is>
          <t>https://in.indeed.com/viewjob?jk=45ad3491be217187</t>
        </is>
      </c>
      <c r="C437" s="2" t="inlineStr">
        <is>
          <t>research</t>
        </is>
      </c>
      <c r="D437" s="2" t="inlineStr">
        <is>
          <t>fetched</t>
        </is>
      </c>
      <c r="E437" s="2" t="inlineStr">
        <is>
          <t>2026-10-29T01:42:32+00:00</t>
        </is>
      </c>
      <c r="F437" s="2" t="inlineStr">
        <is>
          <t>Public primary fetched; fetch alone does not reconfirm every requirement or current intake.</t>
        </is>
      </c>
    </row>
    <row r="438" ht="42" customHeight="1">
      <c r="A438" s="2" t="inlineStr">
        <is>
          <t>Keyideas Infotech</t>
        </is>
      </c>
      <c r="B438" s="2" t="inlineStr">
        <is>
          <t>https://www.naukri.com/job-listings-ui-ux-internship-figma-graphics-research-keyideas-infotech-gurgaon-gurugram-0-to-1-years-181120004352</t>
        </is>
      </c>
      <c r="C438" s="2" t="inlineStr">
        <is>
          <t>research</t>
        </is>
      </c>
      <c r="D438" s="2" t="inlineStr">
        <is>
          <t>shell</t>
        </is>
      </c>
      <c r="E438" s="2" t="inlineStr">
        <is>
          <t>2026-10-29T01:42:32+00:00</t>
        </is>
      </c>
      <c r="F438" s="2" t="inlineStr">
        <is>
          <t>Fetched response is empty/JavaScript-only; current role body/intake unresolved.</t>
        </is>
      </c>
    </row>
    <row r="439" ht="42" customHeight="1">
      <c r="A439" s="2" t="inlineStr">
        <is>
          <t>Zunderdog</t>
        </is>
      </c>
      <c r="B439" s="2" t="inlineStr">
        <is>
          <t>https://www.zunderdog.com/careers/ui-ux-design-intern-pune</t>
        </is>
      </c>
      <c r="C439" s="2" t="inlineStr">
        <is>
          <t>research</t>
        </is>
      </c>
      <c r="D439" s="2" t="inlineStr">
        <is>
          <t>fetched</t>
        </is>
      </c>
      <c r="E439" s="2" t="inlineStr">
        <is>
          <t>2026-10-29T01:42:32+00:00</t>
        </is>
      </c>
      <c r="F439" s="2" t="inlineStr">
        <is>
          <t>Public primary fetched; fetch alone does not reconfirm every requirement or current intake.</t>
        </is>
      </c>
    </row>
    <row r="440" ht="42" customHeight="1">
      <c r="A440" s="2" t="inlineStr">
        <is>
          <t>Zunderdog</t>
        </is>
      </c>
      <c r="B440" s="2" t="inlineStr">
        <is>
          <t>https://www.zunderdog.com/careers/ui-ux-designer-fresher-pune</t>
        </is>
      </c>
      <c r="C440" s="2" t="inlineStr">
        <is>
          <t>research</t>
        </is>
      </c>
      <c r="D440" s="2" t="inlineStr">
        <is>
          <t>fetched</t>
        </is>
      </c>
      <c r="E440" s="2" t="inlineStr">
        <is>
          <t>2026-10-29T01:42:32+00:00</t>
        </is>
      </c>
      <c r="F440" s="2" t="inlineStr">
        <is>
          <t>Public primary fetched; fetch alone does not reconfirm every requirement or current intake.</t>
        </is>
      </c>
    </row>
    <row r="441" ht="42" customHeight="1">
      <c r="A441" s="2" t="inlineStr">
        <is>
          <t>project44</t>
        </is>
      </c>
      <c r="B441" s="2" t="inlineStr">
        <is>
          <t>https://job-boards.greenhouse.io/project44/jobs/8101750</t>
        </is>
      </c>
      <c r="C441" s="2" t="inlineStr">
        <is>
          <t>research</t>
        </is>
      </c>
      <c r="D441" s="2" t="inlineStr">
        <is>
          <t>fetched</t>
        </is>
      </c>
      <c r="E441" s="2" t="inlineStr">
        <is>
          <t>2026-10-29T01:42:32+00:00</t>
        </is>
      </c>
      <c r="F441" s="2" t="inlineStr">
        <is>
          <t>Public primary fetched; fetch alone does not reconfirm every requirement or current intake.</t>
        </is>
      </c>
    </row>
    <row r="442" ht="42" customHeight="1">
      <c r="A442" s="2" t="inlineStr">
        <is>
          <t>Frappe</t>
        </is>
      </c>
      <c r="B442" s="2" t="inlineStr">
        <is>
          <t>https://frappe.io/careers/open-positions/designer</t>
        </is>
      </c>
      <c r="C442" s="2" t="inlineStr">
        <is>
          <t>research</t>
        </is>
      </c>
      <c r="D442" s="2" t="inlineStr">
        <is>
          <t>fetched</t>
        </is>
      </c>
      <c r="E442" s="2" t="inlineStr">
        <is>
          <t>2026-10-29T01:42:32+00:00</t>
        </is>
      </c>
      <c r="F442" s="2" t="inlineStr">
        <is>
          <t>Public primary fetched; fetch alone does not reconfirm every requirement or current intake.</t>
        </is>
      </c>
    </row>
    <row r="443" ht="42" customHeight="1">
      <c r="A443" s="2" t="inlineStr">
        <is>
          <t>Juno</t>
        </is>
      </c>
      <c r="B443" s="2" t="inlineStr">
        <is>
          <t>https://careers.kula.ai/juno/446-product-design-intern</t>
        </is>
      </c>
      <c r="C443" s="2" t="inlineStr">
        <is>
          <t>research</t>
        </is>
      </c>
      <c r="D443" s="2" t="inlineStr">
        <is>
          <t>fetched</t>
        </is>
      </c>
      <c r="E443" s="2" t="inlineStr">
        <is>
          <t>2026-10-29T01:42:32+00:00</t>
        </is>
      </c>
      <c r="F443" s="2" t="inlineStr">
        <is>
          <t>Public primary fetched; fetch alone does not reconfirm every requirement or current intake.</t>
        </is>
      </c>
    </row>
    <row r="444" ht="42" customHeight="1">
      <c r="A444" s="2" t="inlineStr">
        <is>
          <t>Gravity</t>
        </is>
      </c>
      <c r="B444" s="2" t="inlineStr">
        <is>
          <t>https://careers.gravity.fast/jobs/cmqdlet8309n1b5p6q8lbi6im</t>
        </is>
      </c>
      <c r="C444" s="2" t="inlineStr">
        <is>
          <t>research</t>
        </is>
      </c>
      <c r="D444" s="2" t="inlineStr">
        <is>
          <t>fetched</t>
        </is>
      </c>
      <c r="E444" s="2" t="inlineStr">
        <is>
          <t>2026-10-29T01:42:32+00:00</t>
        </is>
      </c>
      <c r="F444" s="2" t="inlineStr">
        <is>
          <t>Public primary fetched; fetch alone does not reconfirm every requirement or current intake.</t>
        </is>
      </c>
    </row>
    <row r="445" ht="42" customHeight="1">
      <c r="A445" s="2" t="inlineStr">
        <is>
          <t>Ungrammary</t>
        </is>
      </c>
      <c r="B445" s="2" t="inlineStr">
        <is>
          <t>https://club.ungrammary.com/jobs/ux%2Fui-trainee-designer</t>
        </is>
      </c>
      <c r="C445" s="2" t="inlineStr">
        <is>
          <t>research</t>
        </is>
      </c>
      <c r="D445" s="2" t="inlineStr">
        <is>
          <t>fetched</t>
        </is>
      </c>
      <c r="E445" s="2" t="inlineStr">
        <is>
          <t>2026-10-29T01:42:32+00:00</t>
        </is>
      </c>
      <c r="F445" s="2" t="inlineStr">
        <is>
          <t>Public primary fetched; fetch alone does not reconfirm every requirement or current intake.</t>
        </is>
      </c>
    </row>
    <row r="446" ht="42" customHeight="1">
      <c r="A446" s="2" t="inlineStr">
        <is>
          <t>Nonlinear</t>
        </is>
      </c>
      <c r="B446" s="2" t="inlineStr">
        <is>
          <t>https://nonlinear.in/careers</t>
        </is>
      </c>
      <c r="C446" s="2" t="inlineStr">
        <is>
          <t>research</t>
        </is>
      </c>
      <c r="D446" s="2" t="inlineStr">
        <is>
          <t>fetched</t>
        </is>
      </c>
      <c r="E446" s="2" t="inlineStr">
        <is>
          <t>2026-10-29T01:42:32+00:00</t>
        </is>
      </c>
      <c r="F446" s="2" t="inlineStr">
        <is>
          <t>Public primary fetched; fetch alone does not reconfirm every requirement or current intake.</t>
        </is>
      </c>
    </row>
    <row r="447" ht="42" customHeight="1">
      <c r="A447" s="2" t="inlineStr">
        <is>
          <t>Octet Design Studio</t>
        </is>
      </c>
      <c r="B447" s="2" t="inlineStr">
        <is>
          <t>https://octet.design/careers/</t>
        </is>
      </c>
      <c r="C447" s="2" t="inlineStr">
        <is>
          <t>research</t>
        </is>
      </c>
      <c r="D447" s="2" t="inlineStr">
        <is>
          <t>fetched</t>
        </is>
      </c>
      <c r="E447" s="2" t="inlineStr">
        <is>
          <t>2026-10-29T01:42:32+00:00</t>
        </is>
      </c>
      <c r="F447" s="2" t="inlineStr">
        <is>
          <t>Public primary fetched; fetch alone does not reconfirm every requirement or current intake.</t>
        </is>
      </c>
    </row>
    <row r="448" ht="42" customHeight="1">
      <c r="A448" s="2" t="inlineStr">
        <is>
          <t>Octet Design Studio</t>
        </is>
      </c>
      <c r="B448" s="2" t="inlineStr">
        <is>
          <t>https://octet.design/careers/</t>
        </is>
      </c>
      <c r="C448" s="2" t="inlineStr">
        <is>
          <t>research</t>
        </is>
      </c>
      <c r="D448" s="2" t="inlineStr">
        <is>
          <t>fetched</t>
        </is>
      </c>
      <c r="E448" s="2" t="inlineStr">
        <is>
          <t>2026-10-29T01:42:32+00:00</t>
        </is>
      </c>
      <c r="F448" s="2" t="inlineStr">
        <is>
          <t>Public primary fetched; fetch alone does not reconfirm every requirement or current intake.</t>
        </is>
      </c>
    </row>
    <row r="449" ht="42" customHeight="1">
      <c r="A449" s="2" t="inlineStr">
        <is>
          <t>SuperKalam</t>
        </is>
      </c>
      <c r="B449" s="2" t="inlineStr">
        <is>
          <t>https://www.ycombinator.com/companies/superkalam/jobs/MW7xgR6-product-designer-internship</t>
        </is>
      </c>
      <c r="C449" s="2" t="inlineStr">
        <is>
          <t>research</t>
        </is>
      </c>
      <c r="D449" s="2" t="inlineStr">
        <is>
          <t>fetched</t>
        </is>
      </c>
      <c r="E449" s="2" t="inlineStr">
        <is>
          <t>2026-10-29T01:42:32+00:00</t>
        </is>
      </c>
      <c r="F449" s="2" t="inlineStr">
        <is>
          <t>Public primary fetched; fetch alone does not reconfirm every requirement or current intake.</t>
        </is>
      </c>
    </row>
    <row r="450" ht="42" customHeight="1">
      <c r="A450" s="2" t="inlineStr">
        <is>
          <t>Coulomb AI</t>
        </is>
      </c>
      <c r="B450" s="2" t="inlineStr">
        <is>
          <t>https://www.ycombinator.com/companies/coulomb-ai/jobs/Qtbm3xO-ux-designer</t>
        </is>
      </c>
      <c r="C450" s="2" t="inlineStr">
        <is>
          <t>research</t>
        </is>
      </c>
      <c r="D450" s="2" t="inlineStr">
        <is>
          <t>fetched</t>
        </is>
      </c>
      <c r="E450" s="2" t="inlineStr">
        <is>
          <t>2026-10-29T01:42:32+00:00</t>
        </is>
      </c>
      <c r="F450" s="2" t="inlineStr">
        <is>
          <t>Public primary fetched; fetch alone does not reconfirm every requirement or current intake.</t>
        </is>
      </c>
    </row>
    <row r="451" ht="42" customHeight="1">
      <c r="A451" s="2" t="inlineStr">
        <is>
          <t>Icogz</t>
        </is>
      </c>
      <c r="B451" s="2" t="inlineStr">
        <is>
          <t>https://in.indeed.com/viewjob?jk=3d84294c02b4aced</t>
        </is>
      </c>
      <c r="C451" s="2" t="inlineStr">
        <is>
          <t>research</t>
        </is>
      </c>
      <c r="D451" s="2" t="inlineStr">
        <is>
          <t>fetched</t>
        </is>
      </c>
      <c r="E451" s="2" t="inlineStr">
        <is>
          <t>2026-10-29T01:42:32+00:00</t>
        </is>
      </c>
      <c r="F451" s="2" t="inlineStr">
        <is>
          <t>Public primary fetched; fetch alone does not reconfirm every requirement or current intake.</t>
        </is>
      </c>
    </row>
    <row r="452" ht="42" customHeight="1">
      <c r="A452" s="2" t="inlineStr">
        <is>
          <t>VictorFlow</t>
        </is>
      </c>
      <c r="B452" s="2" t="inlineStr">
        <is>
          <t>https://in.indeed.com/viewjob?jk=32e693c20b142dbf</t>
        </is>
      </c>
      <c r="C452" s="2" t="inlineStr">
        <is>
          <t>research</t>
        </is>
      </c>
      <c r="D452" s="2" t="inlineStr">
        <is>
          <t>fetched</t>
        </is>
      </c>
      <c r="E452" s="2" t="inlineStr">
        <is>
          <t>2026-10-29T01:42:32+00:00</t>
        </is>
      </c>
      <c r="F452" s="2" t="inlineStr">
        <is>
          <t>Public primary fetched; fetch alone does not reconfirm every requirement or current intake.</t>
        </is>
      </c>
    </row>
    <row r="453" ht="42" customHeight="1">
      <c r="A453" s="2" t="inlineStr">
        <is>
          <t>Gunadhya Software Solutions</t>
        </is>
      </c>
      <c r="B453" s="2" t="inlineStr">
        <is>
          <t>https://in.indeed.com/viewjob?jk=e4310669941f4c75</t>
        </is>
      </c>
      <c r="C453" s="2" t="inlineStr">
        <is>
          <t>research</t>
        </is>
      </c>
      <c r="D453" s="2" t="inlineStr">
        <is>
          <t>fetched</t>
        </is>
      </c>
      <c r="E453" s="2" t="inlineStr">
        <is>
          <t>2026-10-29T01:42:32+00:00</t>
        </is>
      </c>
      <c r="F453" s="2" t="inlineStr">
        <is>
          <t>Public primary fetched; fetch alone does not reconfirm every requirement or current intake.</t>
        </is>
      </c>
    </row>
    <row r="454" ht="42" customHeight="1">
      <c r="A454" s="2" t="inlineStr">
        <is>
          <t>Qoruz</t>
        </is>
      </c>
      <c r="B454" s="2" t="inlineStr">
        <is>
          <t>https://cutshort.io/job/Junior-UX-Designer-Bengaluru-Bangalore-Qoruz-c5rfKlTo</t>
        </is>
      </c>
      <c r="C454" s="2" t="inlineStr">
        <is>
          <t>research</t>
        </is>
      </c>
      <c r="D454" s="2" t="inlineStr">
        <is>
          <t>fetched</t>
        </is>
      </c>
      <c r="E454" s="2" t="inlineStr">
        <is>
          <t>2026-10-29T01:42:32+00:00</t>
        </is>
      </c>
      <c r="F454" s="2" t="inlineStr">
        <is>
          <t>Public primary fetched; fetch alone does not reconfirm every requirement or current intake.</t>
        </is>
      </c>
    </row>
    <row r="455" ht="42" customHeight="1">
      <c r="A455" s="2" t="inlineStr">
        <is>
          <t>Energise.pro</t>
        </is>
      </c>
      <c r="B455" s="2" t="inlineStr">
        <is>
          <t>https://himalayas.app/companies/energise-pro/jobs/ui-ux-designer</t>
        </is>
      </c>
      <c r="C455" s="2" t="inlineStr">
        <is>
          <t>research</t>
        </is>
      </c>
      <c r="D455" s="2" t="inlineStr">
        <is>
          <t>fetched</t>
        </is>
      </c>
      <c r="E455" s="2" t="inlineStr">
        <is>
          <t>2026-10-29T01:42:32+00:00</t>
        </is>
      </c>
      <c r="F455" s="2" t="inlineStr">
        <is>
          <t>Public primary fetched; fetch alone does not reconfirm every requirement or current intake.</t>
        </is>
      </c>
    </row>
    <row r="456" ht="42" customHeight="1">
      <c r="A456" s="2" t="inlineStr">
        <is>
          <t>Arihant AI</t>
        </is>
      </c>
      <c r="B456" s="2" t="inlineStr">
        <is>
          <t>https://arihantai.com/jobs/uiux-product-design-internship-web-mobile-ai-systems-85</t>
        </is>
      </c>
      <c r="C456" s="2" t="inlineStr">
        <is>
          <t>research</t>
        </is>
      </c>
      <c r="D456" s="2" t="inlineStr">
        <is>
          <t>fetched</t>
        </is>
      </c>
      <c r="E456" s="2" t="inlineStr">
        <is>
          <t>2026-10-29T01:42:32+00:00</t>
        </is>
      </c>
      <c r="F456" s="2" t="inlineStr">
        <is>
          <t>Public primary fetched; fetch alone does not reconfirm every requirement or current intake.</t>
        </is>
      </c>
    </row>
    <row r="457" ht="42" customHeight="1">
      <c r="A457" s="2" t="inlineStr">
        <is>
          <t>Unitedover</t>
        </is>
      </c>
      <c r="B457" s="2" t="inlineStr">
        <is>
          <t>https://app.dover.com/apply/unitedover/04e656b6-31ce-4f66-aee2-45bf80085c3b</t>
        </is>
      </c>
      <c r="C457" s="2" t="inlineStr">
        <is>
          <t>research</t>
        </is>
      </c>
      <c r="D457" s="2" t="inlineStr">
        <is>
          <t>shell</t>
        </is>
      </c>
      <c r="E457" s="2" t="inlineStr">
        <is>
          <t>2026-10-29T01:42:32+00:00</t>
        </is>
      </c>
      <c r="F457" s="2" t="inlineStr">
        <is>
          <t>Fetched response is empty/JavaScript-only; current role body/intake unresolved.</t>
        </is>
      </c>
    </row>
    <row r="458" ht="42" customHeight="1">
      <c r="A458" s="2" t="inlineStr">
        <is>
          <t>Atlabs</t>
        </is>
      </c>
      <c r="B458" s="2" t="inlineStr">
        <is>
          <t>https://join.atlabs.ai/roles/product-design-intern</t>
        </is>
      </c>
      <c r="C458" s="2" t="inlineStr">
        <is>
          <t>research</t>
        </is>
      </c>
      <c r="D458" s="2" t="inlineStr">
        <is>
          <t>fetched</t>
        </is>
      </c>
      <c r="E458" s="2" t="inlineStr">
        <is>
          <t>2026-10-29T01:42:32+00:00</t>
        </is>
      </c>
      <c r="F458" s="2" t="inlineStr">
        <is>
          <t>Public primary fetched; fetch alone does not reconfirm every requirement or current intake.</t>
        </is>
      </c>
    </row>
    <row r="459" ht="42" customHeight="1">
      <c r="A459" s="2" t="inlineStr">
        <is>
          <t>Revvity</t>
        </is>
      </c>
      <c r="B459" s="2" t="inlineStr">
        <is>
          <t>https://jobs.revvity.com/job/thane/ux-intern/20539/102245859808</t>
        </is>
      </c>
      <c r="C459" s="2" t="inlineStr">
        <is>
          <t>research</t>
        </is>
      </c>
      <c r="D459" s="2" t="inlineStr">
        <is>
          <t>fetched</t>
        </is>
      </c>
      <c r="E459" s="2" t="inlineStr">
        <is>
          <t>2026-10-29T01:42:32+00:00</t>
        </is>
      </c>
      <c r="F459" s="2" t="inlineStr">
        <is>
          <t>Public primary fetched; fetch alone does not reconfirm every requirement or current intake.</t>
        </is>
      </c>
    </row>
    <row r="460" ht="42" customHeight="1">
      <c r="A460" s="2" t="inlineStr">
        <is>
          <t>Moonfire</t>
        </is>
      </c>
      <c r="B460" s="2" t="inlineStr">
        <is>
          <t>https://ats.moonfiregroup.com/jobs/ui-ux-design-trainee-fresher</t>
        </is>
      </c>
      <c r="C460" s="2" t="inlineStr">
        <is>
          <t>research</t>
        </is>
      </c>
      <c r="D460" s="2" t="inlineStr">
        <is>
          <t>fetched</t>
        </is>
      </c>
      <c r="E460" s="2" t="inlineStr">
        <is>
          <t>2026-10-29T01:42:32+00:00</t>
        </is>
      </c>
      <c r="F460" s="2" t="inlineStr">
        <is>
          <t>Public primary fetched; fetch alone does not reconfirm every requirement or current intake.</t>
        </is>
      </c>
    </row>
    <row r="461" ht="42" customHeight="1">
      <c r="A461" s="2" t="inlineStr">
        <is>
          <t>Enterprise Bot</t>
        </is>
      </c>
      <c r="B461" s="2" t="inlineStr">
        <is>
          <t>https://join.com/companies/enterprisebot/16830986-ui-designer-0-1-years-experience</t>
        </is>
      </c>
      <c r="C461" s="2" t="inlineStr">
        <is>
          <t>research</t>
        </is>
      </c>
      <c r="D461" s="2" t="inlineStr">
        <is>
          <t>fetched</t>
        </is>
      </c>
      <c r="E461" s="2" t="inlineStr">
        <is>
          <t>2026-10-29T01:42:32+00:00</t>
        </is>
      </c>
      <c r="F461" s="2" t="inlineStr">
        <is>
          <t>Public primary fetched; fetch alone does not reconfirm every requirement or current intake.</t>
        </is>
      </c>
    </row>
    <row r="462" ht="42" customHeight="1">
      <c r="A462" s="2" t="inlineStr">
        <is>
          <t>Propel</t>
        </is>
      </c>
      <c r="B462" s="2" t="inlineStr">
        <is>
          <t>https://gopropel.in/careers/design-intern/</t>
        </is>
      </c>
      <c r="C462" s="2" t="inlineStr">
        <is>
          <t>research</t>
        </is>
      </c>
      <c r="D462" s="2" t="inlineStr">
        <is>
          <t>shell</t>
        </is>
      </c>
      <c r="E462" s="2" t="inlineStr">
        <is>
          <t>2026-10-29T01:42:32+00:00</t>
        </is>
      </c>
      <c r="F462" s="2" t="inlineStr">
        <is>
          <t>Fetched response is empty/JavaScript-only; current role body/intake unresolved.</t>
        </is>
      </c>
    </row>
    <row r="463" ht="42" customHeight="1">
      <c r="A463" s="2" t="inlineStr">
        <is>
          <t>Kodin / Autometa Labs</t>
        </is>
      </c>
      <c r="B463" s="2" t="inlineStr">
        <is>
          <t>https://www.getkodin.com/#careers</t>
        </is>
      </c>
      <c r="C463" s="2" t="inlineStr">
        <is>
          <t>research</t>
        </is>
      </c>
      <c r="D463" s="2" t="inlineStr">
        <is>
          <t>fetched</t>
        </is>
      </c>
      <c r="E463" s="2" t="inlineStr">
        <is>
          <t>2026-10-29T01:42:32+00:00</t>
        </is>
      </c>
      <c r="F463" s="2" t="inlineStr">
        <is>
          <t>Public primary fetched; fetch alone does not reconfirm every requirement or current intake.</t>
        </is>
      </c>
    </row>
    <row r="464" ht="42" customHeight="1">
      <c r="A464" s="2" t="inlineStr">
        <is>
          <t>FORMAS.AI</t>
        </is>
      </c>
      <c r="B464" s="2" t="inlineStr">
        <is>
          <t>https://www.formas.ai/careers</t>
        </is>
      </c>
      <c r="C464" s="2" t="inlineStr">
        <is>
          <t>research</t>
        </is>
      </c>
      <c r="D464" s="2" t="inlineStr">
        <is>
          <t>fetched</t>
        </is>
      </c>
      <c r="E464" s="2" t="inlineStr">
        <is>
          <t>2026-10-29T01:42:32+00:00</t>
        </is>
      </c>
      <c r="F464" s="2" t="inlineStr">
        <is>
          <t>Public primary fetched; fetch alone does not reconfirm every requirement or current intake.</t>
        </is>
      </c>
    </row>
    <row r="465" ht="42" customHeight="1">
      <c r="A465" s="2" t="inlineStr">
        <is>
          <t>Daankart</t>
        </is>
      </c>
      <c r="B465" s="2" t="inlineStr">
        <is>
          <t>https://daankart.com/about/careers#open-roles</t>
        </is>
      </c>
      <c r="C465" s="2" t="inlineStr">
        <is>
          <t>research</t>
        </is>
      </c>
      <c r="D465" s="2" t="inlineStr">
        <is>
          <t>fetched</t>
        </is>
      </c>
      <c r="E465" s="2" t="inlineStr">
        <is>
          <t>2026-10-29T01:42:32+00:00</t>
        </is>
      </c>
      <c r="F465" s="2" t="inlineStr">
        <is>
          <t>Public primary fetched; fetch alone does not reconfirm every requirement or current intake.</t>
        </is>
      </c>
    </row>
    <row r="466" ht="42" customHeight="1">
      <c r="A466" s="2" t="inlineStr">
        <is>
          <t>Payzoplus</t>
        </is>
      </c>
      <c r="B466" s="2" t="inlineStr">
        <is>
          <t>https://www.payzoplus.com/company/careers/design</t>
        </is>
      </c>
      <c r="C466" s="2" t="inlineStr">
        <is>
          <t>research</t>
        </is>
      </c>
      <c r="D466" s="2" t="inlineStr">
        <is>
          <t>fetched</t>
        </is>
      </c>
      <c r="E466" s="2" t="inlineStr">
        <is>
          <t>2026-10-29T01:42:32+00:00</t>
        </is>
      </c>
      <c r="F466" s="2" t="inlineStr">
        <is>
          <t>Public primary fetched; fetch alone does not reconfirm every requirement or current intake.</t>
        </is>
      </c>
    </row>
    <row r="467" ht="42" customHeight="1">
      <c r="A467" s="2" t="inlineStr">
        <is>
          <t>DECTIFY</t>
        </is>
      </c>
      <c r="B467" s="2" t="inlineStr">
        <is>
          <t>https://careers.dectify.in/careers/details/DTCI-S191348/ui-ux-designer/</t>
        </is>
      </c>
      <c r="C467" s="2" t="inlineStr">
        <is>
          <t>research</t>
        </is>
      </c>
      <c r="D467" s="2" t="inlineStr">
        <is>
          <t>fetched</t>
        </is>
      </c>
      <c r="E467" s="2" t="inlineStr">
        <is>
          <t>2026-10-29T01:42:32+00:00</t>
        </is>
      </c>
      <c r="F467" s="2" t="inlineStr">
        <is>
          <t>Public primary fetched; fetch alone does not reconfirm every requirement or current intake.</t>
        </is>
      </c>
    </row>
    <row r="468" ht="42" customHeight="1">
      <c r="A468" s="2" t="inlineStr">
        <is>
          <t>CollabOP</t>
        </is>
      </c>
      <c r="B468" s="2" t="inlineStr">
        <is>
          <t>https://www.collabop.com/careers/ui-ux-intern</t>
        </is>
      </c>
      <c r="C468" s="2" t="inlineStr">
        <is>
          <t>research</t>
        </is>
      </c>
      <c r="D468" s="2" t="inlineStr">
        <is>
          <t>fetched</t>
        </is>
      </c>
      <c r="E468" s="2" t="inlineStr">
        <is>
          <t>2026-10-29T01:42:32+00:00</t>
        </is>
      </c>
      <c r="F468" s="2" t="inlineStr">
        <is>
          <t>Public primary fetched; fetch alone does not reconfirm every requirement or current intake.</t>
        </is>
      </c>
    </row>
    <row r="469" ht="42" customHeight="1">
      <c r="A469" s="2" t="inlineStr">
        <is>
          <t>Lokal</t>
        </is>
      </c>
      <c r="B469" s="2" t="inlineStr">
        <is>
          <t>https://apply.workable.com/lokal-app/j/CB2EDD7186</t>
        </is>
      </c>
      <c r="C469" s="2" t="inlineStr">
        <is>
          <t>research</t>
        </is>
      </c>
      <c r="D469" s="2" t="inlineStr">
        <is>
          <t>shell</t>
        </is>
      </c>
      <c r="E469" s="2" t="inlineStr">
        <is>
          <t>2026-10-29T01:42:32+00:00</t>
        </is>
      </c>
      <c r="F469" s="2" t="inlineStr">
        <is>
          <t>Fetched response is empty/JavaScript-only; current role body/intake unresolved.</t>
        </is>
      </c>
    </row>
    <row r="470" ht="42" customHeight="1">
      <c r="A470" s="2" t="inlineStr">
        <is>
          <t>Aeron Systems</t>
        </is>
      </c>
      <c r="B470" s="2" t="inlineStr">
        <is>
          <t>https://www.aeronsystems.com/careers/design-intern-visuals-ui-ux/</t>
        </is>
      </c>
      <c r="C470" s="2" t="inlineStr">
        <is>
          <t>research</t>
        </is>
      </c>
      <c r="D470" s="2" t="inlineStr">
        <is>
          <t>fetched</t>
        </is>
      </c>
      <c r="E470" s="2" t="inlineStr">
        <is>
          <t>2026-10-29T01:42:32+00:00</t>
        </is>
      </c>
      <c r="F470" s="2" t="inlineStr">
        <is>
          <t>Public primary fetched; fetch alone does not reconfirm every requirement or current intake.</t>
        </is>
      </c>
    </row>
    <row r="471" ht="42" customHeight="1">
      <c r="A471" s="2" t="inlineStr">
        <is>
          <t>Androcid</t>
        </is>
      </c>
      <c r="B471" s="2" t="inlineStr">
        <is>
          <t>https://androcid.freshteam.com/jobs/_KvFSyux1O8C/ui-ux-design-intern</t>
        </is>
      </c>
      <c r="C471" s="2" t="inlineStr">
        <is>
          <t>research</t>
        </is>
      </c>
      <c r="D471" s="2" t="inlineStr">
        <is>
          <t>fetched</t>
        </is>
      </c>
      <c r="E471" s="2" t="inlineStr">
        <is>
          <t>2026-10-29T01:42:32+00:00</t>
        </is>
      </c>
      <c r="F471" s="2" t="inlineStr">
        <is>
          <t>Public primary fetched; fetch alone does not reconfirm every requirement or current intake.</t>
        </is>
      </c>
    </row>
    <row r="472" ht="42" customHeight="1">
      <c r="A472" s="2" t="inlineStr">
        <is>
          <t>SutharTech</t>
        </is>
      </c>
      <c r="B472" s="2" t="inlineStr">
        <is>
          <t>https://suthartech.com/internships/ui-ux-design-intern</t>
        </is>
      </c>
      <c r="C472" s="2" t="inlineStr">
        <is>
          <t>research</t>
        </is>
      </c>
      <c r="D472" s="2" t="inlineStr">
        <is>
          <t>fetched</t>
        </is>
      </c>
      <c r="E472" s="2" t="inlineStr">
        <is>
          <t>2026-10-29T01:42:32+00:00</t>
        </is>
      </c>
      <c r="F472" s="2" t="inlineStr">
        <is>
          <t>Public primary fetched; fetch alone does not reconfirm every requirement or current intake.</t>
        </is>
      </c>
    </row>
    <row r="473" ht="42" customHeight="1">
      <c r="A473" s="2" t="inlineStr">
        <is>
          <t>Nihar / Creuto</t>
        </is>
      </c>
      <c r="B473" s="2" t="inlineStr">
        <is>
          <t>https://www.niharrout.com/work-with-me/ui-ux-design-intern</t>
        </is>
      </c>
      <c r="C473" s="2" t="inlineStr">
        <is>
          <t>research</t>
        </is>
      </c>
      <c r="D473" s="2" t="inlineStr">
        <is>
          <t>fetched</t>
        </is>
      </c>
      <c r="E473" s="2" t="inlineStr">
        <is>
          <t>2026-10-29T01:42:32+00:00</t>
        </is>
      </c>
      <c r="F473" s="2" t="inlineStr">
        <is>
          <t>Public primary fetched; fetch alone does not reconfirm every requirement or current intake.</t>
        </is>
      </c>
    </row>
    <row r="474" ht="42" customHeight="1">
      <c r="A474" s="2" t="inlineStr">
        <is>
          <t>ATRISI</t>
        </is>
      </c>
      <c r="B474" s="2" t="inlineStr">
        <is>
          <t>https://atrisi.org/collaborate/ui-ux-design-intern</t>
        </is>
      </c>
      <c r="C474" s="2" t="inlineStr">
        <is>
          <t>research</t>
        </is>
      </c>
      <c r="D474" s="2" t="inlineStr">
        <is>
          <t>fetched</t>
        </is>
      </c>
      <c r="E474" s="2" t="inlineStr">
        <is>
          <t>2026-10-29T01:42:32+00:00</t>
        </is>
      </c>
      <c r="F474" s="2" t="inlineStr">
        <is>
          <t>Public primary fetched; fetch alone does not reconfirm every requirement or current intake.</t>
        </is>
      </c>
    </row>
    <row r="475" ht="42" customHeight="1">
      <c r="A475" s="2" t="inlineStr">
        <is>
          <t>Toddle</t>
        </is>
      </c>
      <c r="B475" s="2" t="inlineStr">
        <is>
          <t>https://toddle.keka.com/careers/jobdetails/36030</t>
        </is>
      </c>
      <c r="C475" s="2" t="inlineStr">
        <is>
          <t>research</t>
        </is>
      </c>
      <c r="D475" s="2" t="inlineStr">
        <is>
          <t>blocked</t>
        </is>
      </c>
      <c r="E475" s="2" t="inlineStr">
        <is>
          <t>2026-10-29T01:42:32+00:00</t>
        </is>
      </c>
      <c r="F475" s="2" t="inlineStr">
        <is>
          <t>Robots unavailable or disallows collector; no closure inferred.</t>
        </is>
      </c>
    </row>
    <row r="476" ht="42" customHeight="1">
      <c r="A476" s="2" t="inlineStr">
        <is>
          <t>Toddle</t>
        </is>
      </c>
      <c r="B476" s="2" t="inlineStr">
        <is>
          <t>https://toddle.keka.com/careers/jobdetails/85790</t>
        </is>
      </c>
      <c r="C476" s="2" t="inlineStr">
        <is>
          <t>research</t>
        </is>
      </c>
      <c r="D476" s="2" t="inlineStr">
        <is>
          <t>blocked</t>
        </is>
      </c>
      <c r="E476" s="2" t="inlineStr">
        <is>
          <t>2026-10-29T01:42:32+00:00</t>
        </is>
      </c>
      <c r="F476" s="2" t="inlineStr">
        <is>
          <t>Robots unavailable or disallows collector; no closure inferred.</t>
        </is>
      </c>
    </row>
    <row r="477" ht="42" customHeight="1">
      <c r="A477" s="2" t="inlineStr">
        <is>
          <t>Mojro</t>
        </is>
      </c>
      <c r="B477" s="2" t="inlineStr">
        <is>
          <t>https://in.linkedin.com/jobs/view/ux-design-research-intern-at-mojro-4477515785</t>
        </is>
      </c>
      <c r="C477" s="2" t="inlineStr">
        <is>
          <t>research</t>
        </is>
      </c>
      <c r="D477" s="2" t="inlineStr">
        <is>
          <t>blocked</t>
        </is>
      </c>
      <c r="E477" s="2" t="inlineStr">
        <is>
          <t>2026-10-29T01:42:32+00:00</t>
        </is>
      </c>
      <c r="F477" s="2" t="inlineStr">
        <is>
          <t>Robots unavailable or disallows collector; no closure inferred.</t>
        </is>
      </c>
    </row>
    <row r="478" ht="42" customHeight="1">
      <c r="A478" s="2" t="inlineStr">
        <is>
          <t>LeadSquared</t>
        </is>
      </c>
      <c r="B478" s="2" t="inlineStr">
        <is>
          <t>https://in.indeed.com/viewjob?jk=af19b01b18d49a36</t>
        </is>
      </c>
      <c r="C478" s="2" t="inlineStr">
        <is>
          <t>research</t>
        </is>
      </c>
      <c r="D478" s="2" t="inlineStr">
        <is>
          <t>fetched</t>
        </is>
      </c>
      <c r="E478" s="2" t="inlineStr">
        <is>
          <t>2026-10-29T01:42:32+00:00</t>
        </is>
      </c>
      <c r="F478" s="2" t="inlineStr">
        <is>
          <t>Public primary fetched; fetch alone does not reconfirm every requirement or current intake.</t>
        </is>
      </c>
    </row>
    <row r="479" ht="42" customHeight="1">
      <c r="A479" s="2" t="inlineStr">
        <is>
          <t>Krevok</t>
        </is>
      </c>
      <c r="B479" s="2" t="inlineStr">
        <is>
          <t>https://krevok.com/careers</t>
        </is>
      </c>
      <c r="C479" s="2" t="inlineStr">
        <is>
          <t>research</t>
        </is>
      </c>
      <c r="D479" s="2" t="inlineStr">
        <is>
          <t>fetched</t>
        </is>
      </c>
      <c r="E479" s="2" t="inlineStr">
        <is>
          <t>2026-10-29T01:42:32+00:00</t>
        </is>
      </c>
      <c r="F479" s="2" t="inlineStr">
        <is>
          <t>Public primary fetched; fetch alone does not reconfirm every requirement or current intake.</t>
        </is>
      </c>
    </row>
    <row r="480" ht="42" customHeight="1">
      <c r="A480" s="2" t="inlineStr">
        <is>
          <t>WATER / Water Robotics</t>
        </is>
      </c>
      <c r="B480" s="2" t="inlineStr">
        <is>
          <t>https://www.water.bio/careers/WR021</t>
        </is>
      </c>
      <c r="C480" s="2" t="inlineStr">
        <is>
          <t>research</t>
        </is>
      </c>
      <c r="D480" s="2" t="inlineStr">
        <is>
          <t>fetched</t>
        </is>
      </c>
      <c r="E480" s="2" t="inlineStr">
        <is>
          <t>2026-10-29T01:42:32+00:00</t>
        </is>
      </c>
      <c r="F480" s="2" t="inlineStr">
        <is>
          <t>Public primary fetched; fetch alone does not reconfirm every requirement or current intake.</t>
        </is>
      </c>
    </row>
    <row r="481" ht="42" customHeight="1">
      <c r="A481" s="2" t="inlineStr">
        <is>
          <t>AlignMinds Technologies</t>
        </is>
      </c>
      <c r="B481" s="2" t="inlineStr">
        <is>
          <t>https://infopark.in/jobs/alignminds-technologies/ui-ux-designer-internship-3</t>
        </is>
      </c>
      <c r="C481" s="2" t="inlineStr">
        <is>
          <t>research</t>
        </is>
      </c>
      <c r="D481" s="2" t="inlineStr">
        <is>
          <t>fetched</t>
        </is>
      </c>
      <c r="E481" s="2" t="inlineStr">
        <is>
          <t>2026-10-29T01:42:32+00:00</t>
        </is>
      </c>
      <c r="F481" s="2" t="inlineStr">
        <is>
          <t>Public primary fetched; fetch alone does not reconfirm every requirement or current intake.</t>
        </is>
      </c>
    </row>
    <row r="482" ht="42" customHeight="1">
      <c r="A482" s="2" t="inlineStr">
        <is>
          <t>NueFind</t>
        </is>
      </c>
      <c r="B482" s="2" t="inlineStr">
        <is>
          <t>https://in.linkedin.com/jobs/view/ui-ux-intern-at-nuefind-4481147403</t>
        </is>
      </c>
      <c r="C482" s="2" t="inlineStr">
        <is>
          <t>research</t>
        </is>
      </c>
      <c r="D482" s="2" t="inlineStr">
        <is>
          <t>blocked</t>
        </is>
      </c>
      <c r="E482" s="2" t="inlineStr">
        <is>
          <t>2026-10-29T01:42:32+00:00</t>
        </is>
      </c>
      <c r="F482" s="2" t="inlineStr">
        <is>
          <t>Robots unavailable or disallows collector; no closure inferred.</t>
        </is>
      </c>
    </row>
    <row r="483" ht="42" customHeight="1">
      <c r="A483" s="2" t="inlineStr">
        <is>
          <t>Pixster Studio</t>
        </is>
      </c>
      <c r="B483" s="2" t="inlineStr">
        <is>
          <t>https://www.pixsterstudio.com/jobs-opening/jr-product-designer</t>
        </is>
      </c>
      <c r="C483" s="2" t="inlineStr">
        <is>
          <t>research</t>
        </is>
      </c>
      <c r="D483" s="2" t="inlineStr">
        <is>
          <t>fetched</t>
        </is>
      </c>
      <c r="E483" s="2" t="inlineStr">
        <is>
          <t>2026-10-29T01:42:32+00:00</t>
        </is>
      </c>
      <c r="F483" s="2" t="inlineStr">
        <is>
          <t>Public primary fetched; fetch alone does not reconfirm every requirement or current intake.</t>
        </is>
      </c>
    </row>
    <row r="484" ht="42" customHeight="1">
      <c r="A484" s="2" t="inlineStr">
        <is>
          <t>ShramikSathi</t>
        </is>
      </c>
      <c r="B484" s="2" t="inlineStr">
        <is>
          <t>https://in.linkedin.com/jobs/view/ui-ux-design-intern-at-shramiksathi-4469701295</t>
        </is>
      </c>
      <c r="C484" s="2" t="inlineStr">
        <is>
          <t>research</t>
        </is>
      </c>
      <c r="D484" s="2" t="inlineStr">
        <is>
          <t>reviewed</t>
        </is>
      </c>
      <c r="E484" s="2" t="inlineStr">
        <is>
          <t>2026-10-29T01:42:32+00:00</t>
        </is>
      </c>
      <c r="F484" s="2" t="inlineStr">
        <is>
          <t>Role terms reviewed; prior pay units, requirements and original dates retained. Current intake/joining eligibility still requires confirmation.</t>
        </is>
      </c>
    </row>
    <row r="485" ht="42" customHeight="1">
      <c r="A485" s="2" t="inlineStr">
        <is>
          <t>More Retail</t>
        </is>
      </c>
      <c r="B485" s="2" t="inlineStr">
        <is>
          <t>https://in.linkedin.com/jobs/view/product-design-intern-at-more-retail-private-limited-4477072502</t>
        </is>
      </c>
      <c r="C485" s="2" t="inlineStr">
        <is>
          <t>research</t>
        </is>
      </c>
      <c r="D485" s="2" t="inlineStr">
        <is>
          <t>reviewed</t>
        </is>
      </c>
      <c r="E485" s="2" t="inlineStr">
        <is>
          <t>2026-10-29T01:42:32+00:00</t>
        </is>
      </c>
      <c r="F485" s="2" t="inlineStr">
        <is>
          <t>Role terms reviewed; prior pay units, requirements and original dates retained. Current intake/joining eligibility still requires confirmation.</t>
        </is>
      </c>
    </row>
    <row r="486" ht="42" customHeight="1">
      <c r="A486" s="2" t="inlineStr">
        <is>
          <t>BThree Design Agency</t>
        </is>
      </c>
      <c r="B486" s="2" t="inlineStr">
        <is>
          <t>https://in.linkedin.com/jobs/view/product-design-intern-at-bthree-design-agency-4473077505</t>
        </is>
      </c>
      <c r="C486" s="2" t="inlineStr">
        <is>
          <t>research</t>
        </is>
      </c>
      <c r="D486" s="2" t="inlineStr">
        <is>
          <t>reviewed</t>
        </is>
      </c>
      <c r="E486" s="2" t="inlineStr">
        <is>
          <t>2026-10-29T01:42:32+00:00</t>
        </is>
      </c>
      <c r="F486" s="2" t="inlineStr">
        <is>
          <t>Role terms reviewed; prior pay units, requirements and original dates retained. Current intake/joining eligibility still requires confirmation.</t>
        </is>
      </c>
    </row>
    <row r="487" ht="42" customHeight="1">
      <c r="A487" s="2" t="inlineStr">
        <is>
          <t>Menstrupedia</t>
        </is>
      </c>
      <c r="B487" s="2" t="inlineStr">
        <is>
          <t>https://www.menstrupedia.com/careers/ux-intern</t>
        </is>
      </c>
      <c r="C487" s="2" t="inlineStr">
        <is>
          <t>research</t>
        </is>
      </c>
      <c r="D487" s="2" t="inlineStr">
        <is>
          <t>reviewed</t>
        </is>
      </c>
      <c r="E487" s="2" t="inlineStr">
        <is>
          <t>2026-10-29T01:42:32+00:00</t>
        </is>
      </c>
      <c r="F487" s="2" t="inlineStr">
        <is>
          <t>Role terms reviewed; prior pay units, requirements and original dates retained. Current intake/joining eligibility still requires confirmation.</t>
        </is>
      </c>
    </row>
    <row r="488" ht="42" customHeight="1">
      <c r="A488" s="2" t="inlineStr">
        <is>
          <t>SutharTech</t>
        </is>
      </c>
      <c r="B488" s="2" t="inlineStr">
        <is>
          <t>https://suthartech.com/internships/ui-ux-design-intern</t>
        </is>
      </c>
      <c r="C488" s="2" t="inlineStr">
        <is>
          <t>research</t>
        </is>
      </c>
      <c r="D488" s="2" t="inlineStr">
        <is>
          <t>reviewed</t>
        </is>
      </c>
      <c r="E488" s="2" t="inlineStr">
        <is>
          <t>2026-10-29T01:42:32+00:00</t>
        </is>
      </c>
      <c r="F488" s="2" t="inlineStr">
        <is>
          <t>Role terms reviewed; prior pay units, requirements and original dates retained. Current intake/joining eligibility still requires confirmation.</t>
        </is>
      </c>
    </row>
    <row r="489" ht="42" customHeight="1">
      <c r="A489" s="2" t="inlineStr">
        <is>
          <t>Enterprise Bot</t>
        </is>
      </c>
      <c r="B489" s="2" t="inlineStr">
        <is>
          <t>https://join.com/companies/enterprisebot/16830986-ui-designer-0-1-years-experience</t>
        </is>
      </c>
      <c r="C489" s="2" t="inlineStr">
        <is>
          <t>research</t>
        </is>
      </c>
      <c r="D489" s="2" t="inlineStr">
        <is>
          <t>reviewed</t>
        </is>
      </c>
      <c r="E489" s="2" t="inlineStr">
        <is>
          <t>2026-10-29T01:42:32+00:00</t>
        </is>
      </c>
      <c r="F489" s="2" t="inlineStr">
        <is>
          <t>Role terms reviewed; prior pay units, requirements and original dates retained. Current intake/joining eligibility still requires confirmation.</t>
        </is>
      </c>
    </row>
    <row r="490" ht="42" customHeight="1">
      <c r="A490" s="2" t="inlineStr">
        <is>
          <t>Moonfire</t>
        </is>
      </c>
      <c r="B490" s="2" t="inlineStr">
        <is>
          <t>https://ats.moonfiregroup.com/jobs/ui-ux-design-trainee-fresher</t>
        </is>
      </c>
      <c r="C490" s="2" t="inlineStr">
        <is>
          <t>research</t>
        </is>
      </c>
      <c r="D490" s="2" t="inlineStr">
        <is>
          <t>reviewed</t>
        </is>
      </c>
      <c r="E490" s="2" t="inlineStr">
        <is>
          <t>2026-10-29T01:42:32+00:00</t>
        </is>
      </c>
      <c r="F490" s="2" t="inlineStr">
        <is>
          <t>Role terms reviewed; prior pay units, requirements and original dates retained. Current intake/joining eligibility still requires confirmation.</t>
        </is>
      </c>
    </row>
    <row r="491" ht="42" customHeight="1">
      <c r="A491" s="2" t="inlineStr">
        <is>
          <t>project44</t>
        </is>
      </c>
      <c r="B491" s="2" t="inlineStr">
        <is>
          <t>https://job-boards.greenhouse.io/project44/jobs/8101750</t>
        </is>
      </c>
      <c r="C491" s="2" t="inlineStr">
        <is>
          <t>research</t>
        </is>
      </c>
      <c r="D491" s="2" t="inlineStr">
        <is>
          <t>reviewed</t>
        </is>
      </c>
      <c r="E491" s="2" t="inlineStr">
        <is>
          <t>2026-10-29T01:42:32+00:00</t>
        </is>
      </c>
      <c r="F491" s="2" t="inlineStr">
        <is>
          <t>Role terms reviewed; prior pay units, requirements and original dates retained. Current intake/joining eligibility still requires confirmation.</t>
        </is>
      </c>
    </row>
    <row r="492" ht="42" customHeight="1">
      <c r="A492" s="2" t="inlineStr">
        <is>
          <t>Qoruz</t>
        </is>
      </c>
      <c r="B492" s="2" t="inlineStr">
        <is>
          <t>https://cutshort.io/job/Junior-UX-Designer-Bengaluru-Bangalore-Qoruz-c5rfKlTo</t>
        </is>
      </c>
      <c r="C492" s="2" t="inlineStr">
        <is>
          <t>research</t>
        </is>
      </c>
      <c r="D492" s="2" t="inlineStr">
        <is>
          <t>reviewed</t>
        </is>
      </c>
      <c r="E492" s="2" t="inlineStr">
        <is>
          <t>2026-10-29T01:42:32+00:00</t>
        </is>
      </c>
      <c r="F492" s="2" t="inlineStr">
        <is>
          <t>Role terms reviewed; prior pay units, requirements and original dates retained. Current intake/joining eligibility still requires confirmation.</t>
        </is>
      </c>
    </row>
    <row r="493" ht="42" customHeight="1">
      <c r="A493" s="2" t="inlineStr">
        <is>
          <t>project44</t>
        </is>
      </c>
      <c r="B493" s="2" t="inlineStr">
        <is>
          <t>https://www.project44.com/company/careers/open-roles/job/?detail=8101750</t>
        </is>
      </c>
      <c r="C493" s="2" t="inlineStr">
        <is>
          <t>research</t>
        </is>
      </c>
      <c r="D493" s="2" t="inlineStr">
        <is>
          <t>reviewed</t>
        </is>
      </c>
      <c r="E493" s="2" t="inlineStr">
        <is>
          <t>2026-10-29T01:42:32+00:00</t>
        </is>
      </c>
      <c r="F493" s="2" t="inlineStr">
        <is>
          <t>Original employer detail matches tracked Greenhouse requisition8101750; six-month Bengaluru role. Genuine additionalSource without duplicate.</t>
        </is>
      </c>
    </row>
    <row r="494" ht="42" customHeight="1">
      <c r="A494" s="2" t="inlineStr">
        <is>
          <t>HugoHub</t>
        </is>
      </c>
      <c r="B494" s="2" t="inlineStr">
        <is>
          <t>https://atlasconsolidatedpteltd.teamtailor.com/jobs/8483276-ux-design-intern</t>
        </is>
      </c>
      <c r="C494" s="2" t="inlineStr">
        <is>
          <t>research</t>
        </is>
      </c>
      <c r="D494" s="2" t="inlineStr">
        <is>
          <t>excluded-or-unresolved</t>
        </is>
      </c>
      <c r="E494" s="2" t="inlineStr">
        <is>
          <t>2026-10-29T01:42:32+00:00</t>
        </is>
      </c>
      <c r="F494" s="2" t="inlineStr">
        <is>
          <t>Exact original UX8483276 and UI8495367 pages explicitly say no longer active. Current employer job index lists three other roles, not design internships. Fresh mirror ages and an anonymous35k/month board copy do not revive these vacancies.</t>
        </is>
      </c>
    </row>
    <row r="495" ht="42" customHeight="1">
      <c r="A495" s="2" t="inlineStr">
        <is>
          <t>HugoHub</t>
        </is>
      </c>
      <c r="B495" s="2" t="inlineStr">
        <is>
          <t>https://atlasconsolidatedpteltd.teamtailor.com/jobs/8495367-ui-design-intern</t>
        </is>
      </c>
      <c r="C495" s="2" t="inlineStr">
        <is>
          <t>research</t>
        </is>
      </c>
      <c r="D495" s="2" t="inlineStr">
        <is>
          <t>excluded-or-unresolved</t>
        </is>
      </c>
      <c r="E495" s="2" t="inlineStr">
        <is>
          <t>2026-10-29T01:42:32+00:00</t>
        </is>
      </c>
      <c r="F495" s="2" t="inlineStr">
        <is>
          <t>Original UI Design Intern8495367 explicitly inactive.</t>
        </is>
      </c>
    </row>
    <row r="496" ht="42" customHeight="1">
      <c r="A496" s="2" t="inlineStr">
        <is>
          <t>Nngtw Studio</t>
        </is>
      </c>
      <c r="B496" s="2" t="inlineStr">
        <is>
          <t>https://docs.google.com/forms/d/e/1FAIpQLScLOwa6O_McDXujdHTrDAmGE-MTUgyVhcUMI2_1h3BVWyhTDA/viewform</t>
        </is>
      </c>
      <c r="C496" s="2" t="inlineStr">
        <is>
          <t>research</t>
        </is>
      </c>
      <c r="D496" s="2" t="inlineStr">
        <is>
          <t>excluded-or-unresolved</t>
        </is>
      </c>
      <c r="E496" s="2" t="inlineStr">
        <is>
          <t>2026-10-29T01:42:32+00:00</t>
        </is>
      </c>
      <c r="F496" s="2" t="inlineStr">
        <is>
          <t>Advertised India-remote UI/UX internship conflicts with its linked Google form, which redirects to closedform and explicitly no longer accepts responses. Keep company-only pending a working renewed intake; no pay or duration verified.</t>
        </is>
      </c>
    </row>
    <row r="497" ht="42" customHeight="1">
      <c r="A497" s="2" t="inlineStr">
        <is>
          <t>Google / YouTube</t>
        </is>
      </c>
      <c r="B497" s="2" t="inlineStr">
        <is>
          <t>https://www.google.com/about/careers/applications/jobs/results/78252225691820742-user-experience-design-intern-summer-2027-youtube-ux?sort_by=date</t>
        </is>
      </c>
      <c r="C497" s="2" t="inlineStr">
        <is>
          <t>research</t>
        </is>
      </c>
      <c r="D497" s="2" t="inlineStr">
        <is>
          <t>excluded-or-unresolved</t>
        </is>
      </c>
      <c r="E497" s="2" t="inlineStr">
        <is>
          <t>2026-10-29T01:42:32+00:00</t>
        </is>
      </c>
      <c r="F497" s="2" t="inlineStr">
        <is>
          <t>Cohort-specific2028 graduation and returning-enrollment requirement; original detail unavailable, indexed official evidence only. Not a general internship recommendation.</t>
        </is>
      </c>
    </row>
    <row r="498" ht="42" customHeight="1">
      <c r="A498" s="2" t="inlineStr">
        <is>
          <t>Arventiq Labs</t>
        </is>
      </c>
      <c r="B498" s="2" t="inlineStr">
        <is>
          <t>https://arventiqlabs.com/careers</t>
        </is>
      </c>
      <c r="C498" s="2" t="inlineStr">
        <is>
          <t>research</t>
        </is>
      </c>
      <c r="D498" s="2" t="inlineStr">
        <is>
          <t>excluded-or-unresolved</t>
        </is>
      </c>
      <c r="E498" s="2" t="inlineStr">
        <is>
          <t>2026-10-29T01:42:32+00:00</t>
        </is>
      </c>
      <c r="F498" s="2" t="inlineStr">
        <is>
          <t>Careers index/search mentions UI/UX internships, but normal public site jobs feed currently contains four non-design roles and no UI/UX role. No specific current design opening established. One separate SOC programme has3999INR fee; this does not establish UI/UX fees or compensation.</t>
        </is>
      </c>
    </row>
    <row r="499" ht="42" customHeight="1">
      <c r="A499" s="2" t="inlineStr">
        <is>
          <t>3Di Systems</t>
        </is>
      </c>
      <c r="B499" s="2" t="inlineStr">
        <is>
          <t>https://www.3disystems.com/careers-at-3di/</t>
        </is>
      </c>
      <c r="C499" s="2" t="inlineStr">
        <is>
          <t>research</t>
        </is>
      </c>
      <c r="D499" s="2" t="inlineStr">
        <is>
          <t>excluded-or-unresolved</t>
        </is>
      </c>
      <c r="E499" s="2" t="inlineStr">
        <is>
          <t>2026-10-29T01:42:32+00:00</t>
        </is>
      </c>
      <c r="F499" s="2" t="inlineStr">
        <is>
          <t>Careers landing page has a Junior Product Designer/Mumbai teaser and placeholder apply# link. Linked Current Job Openings has six other roles, no design detail. Placeholder content is not a confirmed new junior vacancy.</t>
        </is>
      </c>
    </row>
    <row r="500" ht="42" customHeight="1">
      <c r="A500" s="2" t="inlineStr">
        <is>
          <t>Unosecur</t>
        </is>
      </c>
      <c r="B500" s="2" t="inlineStr">
        <is>
          <t>https://jobs.workable.com/view/hi44WzLeFfNqDRnyDhXD2R/product-design-intern-in-bengaluru-at-unosecur</t>
        </is>
      </c>
      <c r="C500" s="2" t="inlineStr">
        <is>
          <t>research</t>
        </is>
      </c>
      <c r="D500" s="2" t="inlineStr">
        <is>
          <t>excluded-or-unresolved</t>
        </is>
      </c>
      <c r="E500" s="2" t="inlineStr">
        <is>
          <t>2026-10-29T01:42:32+00:00</t>
        </is>
      </c>
      <c r="F500" s="2" t="inlineStr">
        <is>
          <t>Specific indexed Workable Product Design Intern detail returns410Gone. Official careers corroborates identity-security company; linked public ATS is a blank JavaScript response. No renewed design intake established; no claim all company hiring closed.</t>
        </is>
      </c>
    </row>
    <row r="501" ht="42" customHeight="1">
      <c r="A501" s="2" t="inlineStr">
        <is>
          <t>Strom Bot</t>
        </is>
      </c>
      <c r="B501" s="2" t="inlineStr">
        <is>
          <t>https://www.strombot.com/careers/ui-ux-design-intern</t>
        </is>
      </c>
      <c r="C501" s="2" t="inlineStr">
        <is>
          <t>research</t>
        </is>
      </c>
      <c r="D501" s="2" t="inlineStr">
        <is>
          <t>excluded-or-unresolved</t>
        </is>
      </c>
      <c r="E501" s="2" t="inlineStr">
        <is>
          <t>2026-10-29T01:42:32+00:00</t>
        </is>
      </c>
      <c r="F501" s="2" t="inlineStr">
        <is>
          <t>Original role header explicitly Volunteer and Unpaid, posted27June2026. Body mentions skill/output-based stipend without guaranteed amount, which conflicts with unpaid header. Not a qualifying paid internship.</t>
        </is>
      </c>
    </row>
    <row r="502" ht="42" customHeight="1">
      <c r="A502" s="2" t="inlineStr">
        <is>
          <t>Grovyn</t>
        </is>
      </c>
      <c r="B502" s="2" t="inlineStr">
        <is>
          <t>https://wellfound.com/jobs/3834773-ui-ux-intern</t>
        </is>
      </c>
      <c r="C502" s="2" t="inlineStr">
        <is>
          <t>research</t>
        </is>
      </c>
      <c r="D502" s="2" t="inlineStr">
        <is>
          <t>excluded-or-unresolved</t>
        </is>
      </c>
      <c r="E502" s="2" t="inlineStr">
        <is>
          <t>2026-10-29T01:42:32+00:00</t>
        </is>
      </c>
      <c r="F502" s="2" t="inlineStr">
        <is>
          <t>Exact original Wellfound detail410Gone; index freshness does not establish current intake.</t>
        </is>
      </c>
    </row>
    <row r="503" ht="42" customHeight="1">
      <c r="A503" s="2" t="inlineStr">
        <is>
          <t>Feelin’s App</t>
        </is>
      </c>
      <c r="B503" s="2" t="inlineStr">
        <is>
          <t>https://wellfound.com/jobs/4045278-product-designer-intern</t>
        </is>
      </c>
      <c r="C503" s="2" t="inlineStr">
        <is>
          <t>research</t>
        </is>
      </c>
      <c r="D503" s="2" t="inlineStr">
        <is>
          <t>excluded-or-unresolved</t>
        </is>
      </c>
      <c r="E503" s="2" t="inlineStr">
        <is>
          <t>2026-10-29T01:42:32+00:00</t>
        </is>
      </c>
      <c r="F503" s="2" t="inlineStr">
        <is>
          <t>Exact original Wellfound detail410Gone; not a new active role.</t>
        </is>
      </c>
    </row>
    <row r="504" ht="42" customHeight="1">
      <c r="A504" s="2" t="inlineStr">
        <is>
          <t>Metapercept Technology Services</t>
        </is>
      </c>
      <c r="B504" s="2" t="inlineStr">
        <is>
          <t>https://in.indeed.com/q-internship-ux-designer-l-pune%2C-maharashtra-jobs.html</t>
        </is>
      </c>
      <c r="C504" s="2" t="inlineStr">
        <is>
          <t>research</t>
        </is>
      </c>
      <c r="D504" s="2" t="inlineStr">
        <is>
          <t>excluded-or-unresolved</t>
        </is>
      </c>
      <c r="E504" s="2" t="inlineStr">
        <is>
          <t>2026-10-29T01:42:32+00:00</t>
        </is>
      </c>
      <c r="F504" s="2" t="inlineStr">
        <is>
          <t>Indeed category/detail extract5–7.5k/month header,7.5k body; below target. September category date/cached extract is not fresh employer publication.</t>
        </is>
      </c>
    </row>
    <row r="505" ht="42" customHeight="1">
      <c r="A505" s="2" t="inlineStr">
        <is>
          <t>SOR Group</t>
        </is>
      </c>
      <c r="B505" s="2" t="inlineStr">
        <is>
          <t>https://cutshort.io/job/Graphic-Design-UI-UX-Intern-Hyderabad-SOR-Group-rToBMsWw</t>
        </is>
      </c>
      <c r="C505" s="2" t="inlineStr">
        <is>
          <t>research</t>
        </is>
      </c>
      <c r="D505" s="2" t="inlineStr">
        <is>
          <t>excluded-or-unresolved</t>
        </is>
      </c>
      <c r="E505" s="2" t="inlineStr">
        <is>
          <t>2026-10-29T01:42:32+00:00</t>
        </is>
      </c>
      <c r="F505" s="2" t="inlineStr">
        <is>
          <t>Indexed matching Cutshort advert11.5–12k/month Hyderabad below target; exact opened extract did not independently re-establish salary.</t>
        </is>
      </c>
    </row>
    <row r="506" ht="42" customHeight="1">
      <c r="A506" s="2" t="inlineStr">
        <is>
          <t>Raptee.HV</t>
        </is>
      </c>
      <c r="B506" s="2" t="inlineStr">
        <is>
          <t>https://jobs.weekday.works/raptee-energy-ui%2Fux-designer---intern</t>
        </is>
      </c>
      <c r="C506" s="2" t="inlineStr">
        <is>
          <t>research</t>
        </is>
      </c>
      <c r="D506" s="2" t="inlineStr">
        <is>
          <t>excluded-or-unresolved</t>
        </is>
      </c>
      <c r="E506" s="2" t="inlineStr">
        <is>
          <t>2026-10-29T01:42:32+00:00</t>
        </is>
      </c>
      <c r="F506" s="2" t="inlineStr">
        <is>
          <t>Indexed mirror1.8lakh/year, another mirror15k/month; no employer-current stipend confirmed and both below target. Keep units/source limits; do not convert annual header to a verified stipend.</t>
        </is>
      </c>
    </row>
    <row r="507" ht="42" customHeight="1">
      <c r="A507" s="2" t="inlineStr">
        <is>
          <t>Arventiq Labs</t>
        </is>
      </c>
      <c r="B507" s="2" t="inlineStr">
        <is>
          <t>https://arventiq-reviews-api.arventiqlabs.com/v1/jobs</t>
        </is>
      </c>
      <c r="C507" s="2" t="inlineStr">
        <is>
          <t>research</t>
        </is>
      </c>
      <c r="D507" s="2" t="inlineStr">
        <is>
          <t>reviewed</t>
        </is>
      </c>
      <c r="E507" s="2" t="inlineStr">
        <is>
          <t>2026-10-29T01:42:32+00:00</t>
        </is>
      </c>
      <c r="F507" s="2" t="inlineStr">
        <is>
          <t>Careers index/search mentions UI/UX internships, but normal public site jobs feed currently contains four non-design roles and no UI/UX role. No specific current design opening established. One separate SOC programme has3999INR fee; this does not establish UI/UX fees or compensation.</t>
        </is>
      </c>
    </row>
    <row r="508" ht="42" customHeight="1">
      <c r="A508" s="2" t="inlineStr">
        <is>
          <t>HugoHub</t>
        </is>
      </c>
      <c r="B508" s="2" t="inlineStr">
        <is>
          <t>https://atlasconsolidatedpteltd.teamtailor.com/jobs</t>
        </is>
      </c>
      <c r="C508" s="2" t="inlineStr">
        <is>
          <t>research</t>
        </is>
      </c>
      <c r="D508" s="2" t="inlineStr">
        <is>
          <t>reviewed</t>
        </is>
      </c>
      <c r="E508" s="2" t="inlineStr">
        <is>
          <t>2026-10-29T01:42:32+00:00</t>
        </is>
      </c>
      <c r="F508" s="2" t="inlineStr">
        <is>
          <t>Original index has three other roles; exact design role closure checked separately.</t>
        </is>
      </c>
    </row>
    <row r="509" ht="42" customHeight="1">
      <c r="A509" s="2" t="inlineStr">
        <is>
          <t>Nngtw Studio</t>
        </is>
      </c>
      <c r="B509" s="2" t="inlineStr">
        <is>
          <t>https://www.nngtw.com/careers/ui-ux-design-intern</t>
        </is>
      </c>
      <c r="C509" s="2" t="inlineStr">
        <is>
          <t>research</t>
        </is>
      </c>
      <c r="D509" s="2" t="inlineStr">
        <is>
          <t>reviewed</t>
        </is>
      </c>
      <c r="E509" s="2" t="inlineStr">
        <is>
          <t>2026-10-29T01:42:32+00:00</t>
        </is>
      </c>
      <c r="F509" s="2" t="inlineStr">
        <is>
          <t>Original role body/careers index says open but linked form explicitly closed.</t>
        </is>
      </c>
    </row>
    <row r="510" ht="42" customHeight="1">
      <c r="A510" s="2" t="inlineStr">
        <is>
          <t>3Di Systems</t>
        </is>
      </c>
      <c r="B510" s="2" t="inlineStr">
        <is>
          <t>https://www.3disystems.com/current-job-openings/</t>
        </is>
      </c>
      <c r="C510" s="2" t="inlineStr">
        <is>
          <t>research</t>
        </is>
      </c>
      <c r="D510" s="2" t="inlineStr">
        <is>
          <t>reviewed</t>
        </is>
      </c>
      <c r="E510" s="2" t="inlineStr">
        <is>
          <t>2026-10-29T01:42:32+00:00</t>
        </is>
      </c>
      <c r="F510" s="2" t="inlineStr">
        <is>
          <t>Current jobs list six other roles, no design detail.</t>
        </is>
      </c>
    </row>
    <row r="511" ht="42" customHeight="1">
      <c r="A511" s="2" t="inlineStr">
        <is>
          <t>Unosecur</t>
        </is>
      </c>
      <c r="B511" s="2" t="inlineStr">
        <is>
          <t>https://www.unosecur.com/careers</t>
        </is>
      </c>
      <c r="C511" s="2" t="inlineStr">
        <is>
          <t>research</t>
        </is>
      </c>
      <c r="D511" s="2" t="inlineStr">
        <is>
          <t>reviewed</t>
        </is>
      </c>
      <c r="E511" s="2" t="inlineStr">
        <is>
          <t>2026-10-29T01:42:32+00:00</t>
        </is>
      </c>
      <c r="F511" s="2" t="inlineStr">
        <is>
          <t>Official company identity-security careers context; current design intake not confirmed.</t>
        </is>
      </c>
    </row>
    <row r="512" ht="42" customHeight="1">
      <c r="A512" s="2" t="inlineStr">
        <is>
          <t>Young Designers India</t>
        </is>
      </c>
      <c r="B512" s="2" t="inlineStr">
        <is>
          <t>https://www.youngdesignersindia.com/Jobs/ui-ux-design-internparadigmbengaluru-ydijobs</t>
        </is>
      </c>
      <c r="C512" s="2" t="inlineStr">
        <is>
          <t>research</t>
        </is>
      </c>
      <c r="D512" s="2" t="inlineStr">
        <is>
          <t>reviewed</t>
        </is>
      </c>
      <c r="E512" s="2" t="inlineStr">
        <is>
          <t>2026-10-29T01:42:32+00:00</t>
        </is>
      </c>
      <c r="F512" s="2" t="inlineStr">
        <is>
          <t>YDI advert dated13March2026 lists full-time Bengaluru office and three months. Body stipend30–35kINR/month differs from header30–50k. Employer site inaccessible in this pass; neither range is a verified current offer. Keep older-listing/on_hold until renewed intake and current pay confirmed.</t>
        </is>
      </c>
    </row>
    <row r="513" ht="42" customHeight="1">
      <c r="A513" s="2" t="inlineStr">
        <is>
          <t>TheInterviews</t>
        </is>
      </c>
      <c r="B513" s="2" t="inlineStr">
        <is>
          <t>https://www.theinterviews.ai/careers/product-design-intern-ux-accessibility-india</t>
        </is>
      </c>
      <c r="C513" s="2" t="inlineStr">
        <is>
          <t>research</t>
        </is>
      </c>
      <c r="D513" s="2" t="inlineStr">
        <is>
          <t>reviewed</t>
        </is>
      </c>
      <c r="E513" s="2" t="inlineStr">
        <is>
          <t>2026-10-30T01:49:34+00:00</t>
        </is>
      </c>
      <c r="F513" s="2" t="inlineStr">
        <is>
          <t>Original200 detail: paid, approximately12weeks,20–40hours/week,November/December2026 start. Remote India or optional Hyderabad office;2–3hours evening IST overlap. Direct contract with TheInterviews Inc.(Delaware), no Indian subsidiary. Stipend depends on hours/experience and is not numerically stated. Intake/start and college acceptance still need confirmation.</t>
        </is>
      </c>
    </row>
    <row r="514" ht="42" customHeight="1">
      <c r="A514" s="2" t="inlineStr">
        <is>
          <t>HumanX</t>
        </is>
      </c>
      <c r="B514" s="2" t="inlineStr">
        <is>
          <t>https://www.humanx.io/join-the-team</t>
        </is>
      </c>
      <c r="C514" s="2" t="inlineStr">
        <is>
          <t>research</t>
        </is>
      </c>
      <c r="D514" s="2" t="inlineStr">
        <is>
          <t>reviewed</t>
        </is>
      </c>
      <c r="E514" s="2" t="inlineStr">
        <is>
          <t>2026-10-30T01:49:34+00:00</t>
        </is>
      </c>
      <c r="F514" s="2" t="inlineStr">
        <is>
          <t>Official team index links Product Design Intern and Product Designer1–2years. talent@humanx.io is general recruitment/speculative-interest contact, not contacted.</t>
        </is>
      </c>
    </row>
    <row r="515" ht="42" customHeight="1">
      <c r="A515" s="2" t="inlineStr">
        <is>
          <t>HumanX</t>
        </is>
      </c>
      <c r="B515" s="2" t="inlineStr">
        <is>
          <t>https://www.humanx.io/job-roles/product-design-intern</t>
        </is>
      </c>
      <c r="C515" s="2" t="inlineStr">
        <is>
          <t>research</t>
        </is>
      </c>
      <c r="D515" s="2" t="inlineStr">
        <is>
          <t>reviewed</t>
        </is>
      </c>
      <c r="E515" s="2" t="inlineStr">
        <is>
          <t>2026-10-30T01:49:34+00:00</t>
        </is>
      </c>
      <c r="F515" s="2" t="inlineStr">
        <is>
          <t>Original role: Mumbai,3–6months,0–1years. Student/personal work and self-taught candidates welcome. Pay, posting date, start/cohort and work mode absent. Linked RecruitCRM application could not be read through research tool; no form submitted.</t>
        </is>
      </c>
    </row>
    <row r="516" ht="42" customHeight="1">
      <c r="A516" s="2" t="inlineStr">
        <is>
          <t>HumanX</t>
        </is>
      </c>
      <c r="B516" s="2" t="inlineStr">
        <is>
          <t>https://www.humanx.io/job-roles/product-designer-1</t>
        </is>
      </c>
      <c r="C516" s="2" t="inlineStr">
        <is>
          <t>research</t>
        </is>
      </c>
      <c r="D516" s="2" t="inlineStr">
        <is>
          <t>reviewed</t>
        </is>
      </c>
      <c r="E516" s="2" t="inlineStr">
        <is>
          <t>2026-10-30T01:49:34+00:00</t>
        </is>
      </c>
      <c r="F516" s="2" t="inlineStr">
        <is>
          <t>Original full-time role requires1–2years; junior/stretch alternative, not an internship or assured fresher eligibility. Header says Mumbai, body says Bengaluru. Pay/start/work mode unstated. Linked RecruitCRM application restricted to research tool.</t>
        </is>
      </c>
    </row>
    <row r="517" ht="42" customHeight="1">
      <c r="A517" s="2" t="inlineStr">
        <is>
          <t>TensorGo</t>
        </is>
      </c>
      <c r="B517" s="2" t="inlineStr">
        <is>
          <t>https://in.indeed.com/viewjob?jk=5e25dd89f059fecc</t>
        </is>
      </c>
      <c r="C517" s="2" t="inlineStr">
        <is>
          <t>research</t>
        </is>
      </c>
      <c r="D517" s="2" t="inlineStr">
        <is>
          <t>reviewed</t>
        </is>
      </c>
      <c r="E517" s="2" t="inlineStr">
        <is>
          <t>2026-10-30T01:49:34+00:00</t>
        </is>
      </c>
      <c r="F517" s="2" t="inlineStr">
        <is>
          <t>Indeed exact detail still readable: PDI282506,body Posted22August2026,Hyderabad office6months,0–1years; no pay. Original employer detail410; not verified active.</t>
        </is>
      </c>
    </row>
    <row r="518" ht="42" customHeight="1">
      <c r="A518" s="2" t="inlineStr">
        <is>
          <t>TensorGo</t>
        </is>
      </c>
      <c r="B518" s="2" t="inlineStr">
        <is>
          <t>https://tensorgo.com/job-type/pdi282506/</t>
        </is>
      </c>
      <c r="C518" s="2" t="inlineStr">
        <is>
          <t>research</t>
        </is>
      </c>
      <c r="D518" s="2" t="inlineStr">
        <is>
          <t>reviewed</t>
        </is>
      </c>
      <c r="E518" s="2" t="inlineStr">
        <is>
          <t>2026-10-30T01:49:34+00:00</t>
        </is>
      </c>
      <c r="F518" s="2" t="inlineStr">
        <is>
          <t>Repeated fresh originalHTTP410Gone. Current careers page is JavaScript shell; site migration possible, so no company-wide closure inferred. Accessible Indeed advert does not establish renewed intake.</t>
        </is>
      </c>
    </row>
    <row r="519" ht="42" customHeight="1">
      <c r="A519" s="2" t="inlineStr">
        <is>
          <t>TensorGo</t>
        </is>
      </c>
      <c r="B519" s="2" t="inlineStr">
        <is>
          <t>https://www.tensorgo.com/careers/</t>
        </is>
      </c>
      <c r="C519" s="2" t="inlineStr">
        <is>
          <t>research</t>
        </is>
      </c>
      <c r="D519" s="2" t="inlineStr">
        <is>
          <t>reviewed</t>
        </is>
      </c>
      <c r="E519" s="2" t="inlineStr">
        <is>
          <t>2026-10-30T01:49:34+00:00</t>
        </is>
      </c>
      <c r="F519" s="2" t="inlineStr">
        <is>
          <t>Fresh careers200 response is a JavaScript shell; current product-design intake not established.</t>
        </is>
      </c>
    </row>
    <row r="520" ht="42" customHeight="1">
      <c r="A520" s="2" t="inlineStr">
        <is>
          <t>TensorGo</t>
        </is>
      </c>
      <c r="B520" s="2" t="inlineStr">
        <is>
          <t>https://www.glassdoor.co.in/Salary/TensorGo-Technologies-UX-Product-Designer-Intern-Salaries-E4412050_DAO.htm?filter.jobTitleExact=UX%2FProduct+Designer+Intern</t>
        </is>
      </c>
      <c r="C520" s="2" t="inlineStr">
        <is>
          <t>research</t>
        </is>
      </c>
      <c r="D520" s="2" t="inlineStr">
        <is>
          <t>reviewed</t>
        </is>
      </c>
      <c r="E520" s="2" t="inlineStr">
        <is>
          <t>2026-10-30T01:49:34+00:00</t>
        </is>
      </c>
      <c r="F520" s="2" t="inlineStr">
        <is>
          <t>Role-specific public Glassdoor table: one report1June2023,Hyderabad0–1years,23–27kINR/month. Low-confidence historical benchmark; modeled header differs, not current listing pay.</t>
        </is>
      </c>
    </row>
    <row r="521" ht="42" customHeight="1">
      <c r="A521" s="2" t="inlineStr">
        <is>
          <t>[x]cube LABS / PurpleTalk</t>
        </is>
      </c>
      <c r="B521" s="2" t="inlineStr">
        <is>
          <t>https://jobs.klimb.io/purpletalk/61239b0fde0a6e4a69cf151f?source=careers</t>
        </is>
      </c>
      <c r="C521" s="2" t="inlineStr">
        <is>
          <t>research</t>
        </is>
      </c>
      <c r="D521" s="2" t="inlineStr">
        <is>
          <t>reviewed</t>
        </is>
      </c>
      <c r="E521" s="2" t="inlineStr">
        <is>
          <t>2026-10-30T01:49:34+00:00</t>
        </is>
      </c>
      <c r="F521" s="2" t="inlineStr">
        <is>
          <t>ATS detail KL-85UMEFA9 remains readable:3months,0–1years, pay/date unknown. Linked application explicitly says not accepting applications; not an active feed recommendation.</t>
        </is>
      </c>
    </row>
    <row r="522" ht="42" customHeight="1">
      <c r="A522" s="2" t="inlineStr">
        <is>
          <t>[x]cube LABS / PurpleTalk</t>
        </is>
      </c>
      <c r="B522" s="2" t="inlineStr">
        <is>
          <t>https://jobs.klimb.io/purpletalk/61239b0fde0a6e4a69cf151f/apply?source=careers</t>
        </is>
      </c>
      <c r="C522" s="2" t="inlineStr">
        <is>
          <t>research</t>
        </is>
      </c>
      <c r="D522" s="2" t="inlineStr">
        <is>
          <t>reviewed</t>
        </is>
      </c>
      <c r="E522" s="2" t="inlineStr">
        <is>
          <t>2026-10-30T01:49:34+00:00</t>
        </is>
      </c>
      <c r="F522" s="2" t="inlineStr">
        <is>
          <t>Original application says currently not accepting applications. CAPTCHA not entered/bypassed.</t>
        </is>
      </c>
    </row>
    <row r="523" ht="42" customHeight="1">
      <c r="A523" s="2" t="inlineStr">
        <is>
          <t>Archinza</t>
        </is>
      </c>
      <c r="B523" s="2" t="inlineStr">
        <is>
          <t>https://wellfound.com/jobs/4639779-ux-design-intern</t>
        </is>
      </c>
      <c r="C523" s="2" t="inlineStr">
        <is>
          <t>research</t>
        </is>
      </c>
      <c r="D523" s="2" t="inlineStr">
        <is>
          <t>reviewed</t>
        </is>
      </c>
      <c r="E523" s="2" t="inlineStr">
        <is>
          <t>2026-10-30T01:49:34+00:00</t>
        </is>
      </c>
      <c r="F523" s="2" t="inlineStr">
        <is>
          <t>Original Wellfound detail readable, relative age2months not an absolute publication date. Header5–10kINR lacks period; fetched JSON-LD baseSalary specifies YEAR. Do not silently reinterpret as monthly. Pay/error needs employer clarification; not stipend match.</t>
        </is>
      </c>
    </row>
    <row r="524" ht="42" customHeight="1">
      <c r="A524" s="2" t="inlineStr">
        <is>
          <t>Archinza</t>
        </is>
      </c>
      <c r="B524" s="2" t="inlineStr">
        <is>
          <t>https://archinza.com</t>
        </is>
      </c>
      <c r="C524" s="2" t="inlineStr">
        <is>
          <t>research</t>
        </is>
      </c>
      <c r="D524" s="2" t="inlineStr">
        <is>
          <t>reviewed</t>
        </is>
      </c>
      <c r="E524" s="2" t="inlineStr">
        <is>
          <t>2026-10-30T01:49:34+00:00</t>
        </is>
      </c>
      <c r="F524" s="2" t="inlineStr">
        <is>
          <t>Official product website linked from employer job description; product context only, not additional vacancy evidence.</t>
        </is>
      </c>
    </row>
    <row r="525" ht="42" customHeight="1">
      <c r="A525" s="2" t="inlineStr">
        <is>
          <t>Growth Gravy</t>
        </is>
      </c>
      <c r="B525" s="2" t="inlineStr">
        <is>
          <t>https://careers.growthgravy.com/</t>
        </is>
      </c>
      <c r="C525" s="2" t="inlineStr">
        <is>
          <t>research</t>
        </is>
      </c>
      <c r="D525" s="2" t="inlineStr">
        <is>
          <t>reviewed</t>
        </is>
      </c>
      <c r="E525" s="2" t="inlineStr">
        <is>
          <t>2026-10-30T01:49:34+00:00</t>
        </is>
      </c>
      <c r="F525" s="2" t="inlineStr">
        <is>
          <t>Public research extract lists UI/UX Designer; pay/seniority/detailed current internship not established. Normal HTTP request encountered CAPTCHA redirect shell; no bypass. Work-from-home FAQ is role-dependent.</t>
        </is>
      </c>
    </row>
    <row r="526" ht="42" customHeight="1">
      <c r="A526" s="2" t="inlineStr">
        <is>
          <t>Growth Gravy</t>
        </is>
      </c>
      <c r="B526" s="2" t="inlineStr">
        <is>
          <t>https://startupgoa.org/job/growth-gravy-goa-internship-internships-in-goa-multiple-positions/</t>
        </is>
      </c>
      <c r="C526" s="2" t="inlineStr">
        <is>
          <t>research</t>
        </is>
      </c>
      <c r="D526" s="2" t="inlineStr">
        <is>
          <t>reviewed</t>
        </is>
      </c>
      <c r="E526" s="2" t="inlineStr">
        <is>
          <t>2026-10-30T01:49:34+00:00</t>
        </is>
      </c>
      <c r="F526" s="2" t="inlineStr">
        <is>
          <t>StartupGoa broad multi-position internship advert includes UI/UX Intern; no original date, pay, UX-specific requirements or current cohort verified. Company-only discovery, not an inferred active internship.</t>
        </is>
      </c>
    </row>
    <row r="527" ht="42" customHeight="1">
      <c r="A527" s="2" t="inlineStr">
        <is>
          <t>ShramikSathi</t>
        </is>
      </c>
      <c r="B527" s="2" t="inlineStr">
        <is>
          <t>https://in.linkedin.com/jobs/view/ui-ux-design-intern-at-shramiksathi-4469701295</t>
        </is>
      </c>
      <c r="C527" s="2" t="inlineStr">
        <is>
          <t>research</t>
        </is>
      </c>
      <c r="D527" s="2" t="inlineStr">
        <is>
          <t>blocked</t>
        </is>
      </c>
      <c r="E527" s="2" t="inlineStr">
        <is>
          <t>2026-10-30T01:49:34+00:00</t>
        </is>
      </c>
      <c r="F527" s="2" t="inlineStr">
        <is>
          <t>Primary URL check: blocked. Robots unavailable or disallows collector; no closure inferred.</t>
        </is>
      </c>
    </row>
    <row r="528" ht="42" customHeight="1">
      <c r="A528" s="2" t="inlineStr">
        <is>
          <t>Menstrupedia</t>
        </is>
      </c>
      <c r="B528" s="2" t="inlineStr">
        <is>
          <t>https://www.menstrupedia.com/careers/ux-intern</t>
        </is>
      </c>
      <c r="C528" s="2" t="inlineStr">
        <is>
          <t>research</t>
        </is>
      </c>
      <c r="D528" s="2" t="inlineStr">
        <is>
          <t>fetched</t>
        </is>
      </c>
      <c r="E528" s="2" t="inlineStr">
        <is>
          <t>2026-10-30T01:49:34+00:00</t>
        </is>
      </c>
      <c r="F528" s="2" t="inlineStr">
        <is>
          <t>Primary URL check: fetched. Public response extracted 4298 characters; successful fetch alone does not revalidate intake, pay or deadline.</t>
        </is>
      </c>
    </row>
    <row r="529" ht="42" customHeight="1">
      <c r="A529" s="2" t="inlineStr">
        <is>
          <t>More Retail</t>
        </is>
      </c>
      <c r="B529" s="2" t="inlineStr">
        <is>
          <t>https://in.linkedin.com/jobs/view/product-design-intern-at-more-retail-private-limited-4477072502</t>
        </is>
      </c>
      <c r="C529" s="2" t="inlineStr">
        <is>
          <t>research</t>
        </is>
      </c>
      <c r="D529" s="2" t="inlineStr">
        <is>
          <t>blocked</t>
        </is>
      </c>
      <c r="E529" s="2" t="inlineStr">
        <is>
          <t>2026-10-30T01:49:34+00:00</t>
        </is>
      </c>
      <c r="F529" s="2" t="inlineStr">
        <is>
          <t>Primary URL check: blocked. Robots unavailable or disallows collector; no closure inferred.</t>
        </is>
      </c>
    </row>
    <row r="530" ht="42" customHeight="1">
      <c r="A530" s="2" t="inlineStr">
        <is>
          <t>BThree Design Agency</t>
        </is>
      </c>
      <c r="B530" s="2" t="inlineStr">
        <is>
          <t>https://in.linkedin.com/jobs/view/product-design-intern-at-bthree-design-agency-4473077505</t>
        </is>
      </c>
      <c r="C530" s="2" t="inlineStr">
        <is>
          <t>research</t>
        </is>
      </c>
      <c r="D530" s="2" t="inlineStr">
        <is>
          <t>blocked</t>
        </is>
      </c>
      <c r="E530" s="2" t="inlineStr">
        <is>
          <t>2026-10-30T01:49:34+00:00</t>
        </is>
      </c>
      <c r="F530" s="2" t="inlineStr">
        <is>
          <t>Primary URL check: blocked. Robots unavailable or disallows collector; no closure inferred.</t>
        </is>
      </c>
    </row>
    <row r="531" ht="42" customHeight="1">
      <c r="A531" s="2" t="inlineStr">
        <is>
          <t>Wint Wealth</t>
        </is>
      </c>
      <c r="B531" s="2" t="inlineStr">
        <is>
          <t>https://www.linkedin.com/posts/sruthisivakumar_product-design-intern-wint-wealth-activity-7515659430051426304-tqUQ</t>
        </is>
      </c>
      <c r="C531" s="2" t="inlineStr">
        <is>
          <t>research</t>
        </is>
      </c>
      <c r="D531" s="2" t="inlineStr">
        <is>
          <t>blocked</t>
        </is>
      </c>
      <c r="E531" s="2" t="inlineStr">
        <is>
          <t>2026-10-30T01:49:34+00:00</t>
        </is>
      </c>
      <c r="F531" s="2" t="inlineStr">
        <is>
          <t>Primary URL check: blocked. Robots unavailable or disallows collector; no closure inferred.</t>
        </is>
      </c>
    </row>
    <row r="532" ht="42" customHeight="1">
      <c r="A532" s="2" t="inlineStr">
        <is>
          <t>Hevo Data</t>
        </is>
      </c>
      <c r="B532" s="2" t="inlineStr">
        <is>
          <t>https://jobs.lever.co/hevodata/433ffdef-3125-48ed-a131-52c697c321ee</t>
        </is>
      </c>
      <c r="C532" s="2" t="inlineStr">
        <is>
          <t>research</t>
        </is>
      </c>
      <c r="D532" s="2" t="inlineStr">
        <is>
          <t>fetched</t>
        </is>
      </c>
      <c r="E532" s="2" t="inlineStr">
        <is>
          <t>2026-10-30T01:49:34+00:00</t>
        </is>
      </c>
      <c r="F532" s="2" t="inlineStr">
        <is>
          <t>Primary URL check: fetched. Public response extracted 3675 characters; successful fetch alone does not revalidate intake, pay or deadline.</t>
        </is>
      </c>
    </row>
    <row r="533" ht="42" customHeight="1">
      <c r="A533" s="2" t="inlineStr">
        <is>
          <t>RevRag AI</t>
        </is>
      </c>
      <c r="B533" s="2" t="inlineStr">
        <is>
          <t>https://www.revrag.ai/careers/product-design-intern</t>
        </is>
      </c>
      <c r="C533" s="2" t="inlineStr">
        <is>
          <t>research</t>
        </is>
      </c>
      <c r="D533" s="2" t="inlineStr">
        <is>
          <t>fetched</t>
        </is>
      </c>
      <c r="E533" s="2" t="inlineStr">
        <is>
          <t>2026-10-30T01:49:34+00:00</t>
        </is>
      </c>
      <c r="F533" s="2" t="inlineStr">
        <is>
          <t>Primary URL check: fetched. Public response extracted 4775 characters; successful fetch alone does not revalidate intake, pay or deadline.</t>
        </is>
      </c>
    </row>
    <row r="534" ht="42" customHeight="1">
      <c r="A534" s="2" t="inlineStr">
        <is>
          <t>Chiblu</t>
        </is>
      </c>
      <c r="B534" s="2" t="inlineStr">
        <is>
          <t>https://chiblu.com/careers/product-design-intern-ux-ui</t>
        </is>
      </c>
      <c r="C534" s="2" t="inlineStr">
        <is>
          <t>research</t>
        </is>
      </c>
      <c r="D534" s="2" t="inlineStr">
        <is>
          <t>fetched</t>
        </is>
      </c>
      <c r="E534" s="2" t="inlineStr">
        <is>
          <t>2026-10-30T01:49:34+00:00</t>
        </is>
      </c>
      <c r="F534" s="2" t="inlineStr">
        <is>
          <t>Primary URL check: fetched. Public response extracted 3953 characters; successful fetch alone does not revalidate intake, pay or deadline.</t>
        </is>
      </c>
    </row>
    <row r="535" ht="42" customHeight="1">
      <c r="A535" s="2" t="inlineStr">
        <is>
          <t>NeuralPath Technologies</t>
        </is>
      </c>
      <c r="B535" s="2" t="inlineStr">
        <is>
          <t>https://www.neuralpath.app/careers/</t>
        </is>
      </c>
      <c r="C535" s="2" t="inlineStr">
        <is>
          <t>research</t>
        </is>
      </c>
      <c r="D535" s="2" t="inlineStr">
        <is>
          <t>fetched</t>
        </is>
      </c>
      <c r="E535" s="2" t="inlineStr">
        <is>
          <t>2026-10-30T01:49:34+00:00</t>
        </is>
      </c>
      <c r="F535" s="2" t="inlineStr">
        <is>
          <t>Primary URL check: fetched. Public response extracted 6178 characters; successful fetch alone does not revalidate intake, pay or deadline.</t>
        </is>
      </c>
    </row>
    <row r="536" ht="42" customHeight="1">
      <c r="A536" s="2" t="inlineStr">
        <is>
          <t>KRMR Solutions</t>
        </is>
      </c>
      <c r="B536" s="2" t="inlineStr">
        <is>
          <t>https://krmrsolutions.com/careers/design-intern</t>
        </is>
      </c>
      <c r="C536" s="2" t="inlineStr">
        <is>
          <t>research</t>
        </is>
      </c>
      <c r="D536" s="2" t="inlineStr">
        <is>
          <t>fetched</t>
        </is>
      </c>
      <c r="E536" s="2" t="inlineStr">
        <is>
          <t>2026-10-30T01:49:34+00:00</t>
        </is>
      </c>
      <c r="F536" s="2" t="inlineStr">
        <is>
          <t>Primary URL check: fetched. Public response extracted 1082 characters; successful fetch alone does not revalidate intake, pay or deadline.</t>
        </is>
      </c>
    </row>
    <row r="537" ht="42" customHeight="1">
      <c r="A537" s="2" t="inlineStr">
        <is>
          <t>Zavio</t>
        </is>
      </c>
      <c r="B537" s="2" t="inlineStr">
        <is>
          <t>https://www.gozavio.com/careers</t>
        </is>
      </c>
      <c r="C537" s="2" t="inlineStr">
        <is>
          <t>research</t>
        </is>
      </c>
      <c r="D537" s="2" t="inlineStr">
        <is>
          <t>fetched</t>
        </is>
      </c>
      <c r="E537" s="2" t="inlineStr">
        <is>
          <t>2026-10-30T01:49:34+00:00</t>
        </is>
      </c>
      <c r="F537" s="2" t="inlineStr">
        <is>
          <t>Primary URL check: fetched. Public response extracted 2591 characters; successful fetch alone does not revalidate intake, pay or deadline.</t>
        </is>
      </c>
    </row>
    <row r="538" ht="42" customHeight="1">
      <c r="A538" s="2" t="inlineStr">
        <is>
          <t>Gnixar Academy</t>
        </is>
      </c>
      <c r="B538" s="2" t="inlineStr">
        <is>
          <t>https://www.jobleads.com/in/job/product-design-intern--india--e24abd61a6654a91f9a3af3bab3db8da5</t>
        </is>
      </c>
      <c r="C538" s="2" t="inlineStr">
        <is>
          <t>research</t>
        </is>
      </c>
      <c r="D538" s="2" t="inlineStr">
        <is>
          <t>fetched</t>
        </is>
      </c>
      <c r="E538" s="2" t="inlineStr">
        <is>
          <t>2026-10-30T01:49:34+00:00</t>
        </is>
      </c>
      <c r="F538" s="2" t="inlineStr">
        <is>
          <t>Primary URL check: fetched. Public response extracted 4423 characters; successful fetch alone does not revalidate intake, pay or deadline.</t>
        </is>
      </c>
    </row>
    <row r="539" ht="42" customHeight="1">
      <c r="A539" s="2" t="inlineStr">
        <is>
          <t>Glance</t>
        </is>
      </c>
      <c r="B539" s="2" t="inlineStr">
        <is>
          <t>https://job-boards.greenhouse.io/glance/jobs/7916115</t>
        </is>
      </c>
      <c r="C539" s="2" t="inlineStr">
        <is>
          <t>research</t>
        </is>
      </c>
      <c r="D539" s="2" t="inlineStr">
        <is>
          <t>fetched</t>
        </is>
      </c>
      <c r="E539" s="2" t="inlineStr">
        <is>
          <t>2026-10-30T01:49:34+00:00</t>
        </is>
      </c>
      <c r="F539" s="2" t="inlineStr">
        <is>
          <t>Primary URL check: fetched. Public response extracted 3892 characters; successful fetch alone does not revalidate intake, pay or deadline.</t>
        </is>
      </c>
    </row>
    <row r="540" ht="42" customHeight="1">
      <c r="A540" s="2" t="inlineStr">
        <is>
          <t>Techolution</t>
        </is>
      </c>
      <c r="B540" s="2" t="inlineStr">
        <is>
          <t>https://in.indeed.com/viewjob?jk=e1a25a765d7c4fd7</t>
        </is>
      </c>
      <c r="C540" s="2" t="inlineStr">
        <is>
          <t>research</t>
        </is>
      </c>
      <c r="D540" s="2" t="inlineStr">
        <is>
          <t>fetched</t>
        </is>
      </c>
      <c r="E540" s="2" t="inlineStr">
        <is>
          <t>2026-10-30T01:49:34+00:00</t>
        </is>
      </c>
      <c r="F540" s="2" t="inlineStr">
        <is>
          <t>Primary URL check: fetched. Public response extracted 4704 characters; successful fetch alone does not revalidate intake, pay or deadline.</t>
        </is>
      </c>
    </row>
    <row r="541" ht="42" customHeight="1">
      <c r="A541" s="2" t="inlineStr">
        <is>
          <t>F1studioz</t>
        </is>
      </c>
      <c r="B541" s="2" t="inlineStr">
        <is>
          <t>https://in.indeed.com/viewjob?jk=fef929ca634359c7</t>
        </is>
      </c>
      <c r="C541" s="2" t="inlineStr">
        <is>
          <t>research</t>
        </is>
      </c>
      <c r="D541" s="2" t="inlineStr">
        <is>
          <t>fetched</t>
        </is>
      </c>
      <c r="E541" s="2" t="inlineStr">
        <is>
          <t>2026-10-30T01:49:34+00:00</t>
        </is>
      </c>
      <c r="F541" s="2" t="inlineStr">
        <is>
          <t>Primary URL check: fetched. Public response extracted 4281 characters; successful fetch alone does not revalidate intake, pay or deadline.</t>
        </is>
      </c>
    </row>
    <row r="542" ht="42" customHeight="1">
      <c r="A542" s="2" t="inlineStr">
        <is>
          <t>Green Ping Solutions</t>
        </is>
      </c>
      <c r="B542" s="2" t="inlineStr">
        <is>
          <t>https://in.indeed.com/viewjob?jk=157d2635900933e2</t>
        </is>
      </c>
      <c r="C542" s="2" t="inlineStr">
        <is>
          <t>research</t>
        </is>
      </c>
      <c r="D542" s="2" t="inlineStr">
        <is>
          <t>fetched</t>
        </is>
      </c>
      <c r="E542" s="2" t="inlineStr">
        <is>
          <t>2026-10-30T01:49:34+00:00</t>
        </is>
      </c>
      <c r="F542" s="2" t="inlineStr">
        <is>
          <t>Primary URL check: fetched. Public response extracted 2702 characters; successful fetch alone does not revalidate intake, pay or deadline.</t>
        </is>
      </c>
    </row>
    <row r="543" ht="42" customHeight="1">
      <c r="A543" s="2" t="inlineStr">
        <is>
          <t>Moon Technolabs</t>
        </is>
      </c>
      <c r="B543" s="2" t="inlineStr">
        <is>
          <t>https://in.indeed.com/viewjob?jk=45ad3491be217187</t>
        </is>
      </c>
      <c r="C543" s="2" t="inlineStr">
        <is>
          <t>research</t>
        </is>
      </c>
      <c r="D543" s="2" t="inlineStr">
        <is>
          <t>fetched</t>
        </is>
      </c>
      <c r="E543" s="2" t="inlineStr">
        <is>
          <t>2026-10-30T01:49:34+00:00</t>
        </is>
      </c>
      <c r="F543" s="2" t="inlineStr">
        <is>
          <t>Primary URL check: fetched. Public response extracted 2894 characters; successful fetch alone does not revalidate intake, pay or deadline.</t>
        </is>
      </c>
    </row>
    <row r="544" ht="42" customHeight="1">
      <c r="A544" s="2" t="inlineStr">
        <is>
          <t>Keyideas Infotech</t>
        </is>
      </c>
      <c r="B544" s="2" t="inlineStr">
        <is>
          <t>https://www.naukri.com/job-listings-ui-ux-internship-figma-graphics-research-keyideas-infotech-gurgaon-gurugram-0-to-1-years-181120004352</t>
        </is>
      </c>
      <c r="C544" s="2" t="inlineStr">
        <is>
          <t>research</t>
        </is>
      </c>
      <c r="D544" s="2" t="inlineStr">
        <is>
          <t>fetched</t>
        </is>
      </c>
      <c r="E544" s="2" t="inlineStr">
        <is>
          <t>2026-10-30T01:49:34+00:00</t>
        </is>
      </c>
      <c r="F544" s="2" t="inlineStr">
        <is>
          <t>Primary URL check: fetched. Public response extracted 0 characters; successful fetch alone does not revalidate intake, pay or deadline.</t>
        </is>
      </c>
    </row>
    <row r="545" ht="42" customHeight="1">
      <c r="A545" s="2" t="inlineStr">
        <is>
          <t>Zunderdog</t>
        </is>
      </c>
      <c r="B545" s="2" t="inlineStr">
        <is>
          <t>https://www.zunderdog.com/careers/ui-ux-design-intern-pune</t>
        </is>
      </c>
      <c r="C545" s="2" t="inlineStr">
        <is>
          <t>research</t>
        </is>
      </c>
      <c r="D545" s="2" t="inlineStr">
        <is>
          <t>fetched</t>
        </is>
      </c>
      <c r="E545" s="2" t="inlineStr">
        <is>
          <t>2026-10-30T01:49:34+00:00</t>
        </is>
      </c>
      <c r="F545" s="2" t="inlineStr">
        <is>
          <t>Primary URL check: fetched. Public response extracted 10760 characters; successful fetch alone does not revalidate intake, pay or deadline.</t>
        </is>
      </c>
    </row>
    <row r="546" ht="42" customHeight="1">
      <c r="A546" s="2" t="inlineStr">
        <is>
          <t>Zunderdog</t>
        </is>
      </c>
      <c r="B546" s="2" t="inlineStr">
        <is>
          <t>https://www.zunderdog.com/careers/ui-ux-designer-fresher-pune</t>
        </is>
      </c>
      <c r="C546" s="2" t="inlineStr">
        <is>
          <t>research</t>
        </is>
      </c>
      <c r="D546" s="2" t="inlineStr">
        <is>
          <t>fetched</t>
        </is>
      </c>
      <c r="E546" s="2" t="inlineStr">
        <is>
          <t>2026-10-30T01:49:34+00:00</t>
        </is>
      </c>
      <c r="F546" s="2" t="inlineStr">
        <is>
          <t>Primary URL check: fetched. Public response extracted 11135 characters; successful fetch alone does not revalidate intake, pay or deadline.</t>
        </is>
      </c>
    </row>
    <row r="547" ht="42" customHeight="1">
      <c r="A547" s="2" t="inlineStr">
        <is>
          <t>project44</t>
        </is>
      </c>
      <c r="B547" s="2" t="inlineStr">
        <is>
          <t>https://job-boards.greenhouse.io/project44/jobs/8101750</t>
        </is>
      </c>
      <c r="C547" s="2" t="inlineStr">
        <is>
          <t>research</t>
        </is>
      </c>
      <c r="D547" s="2" t="inlineStr">
        <is>
          <t>fetched</t>
        </is>
      </c>
      <c r="E547" s="2" t="inlineStr">
        <is>
          <t>2026-10-30T01:49:34+00:00</t>
        </is>
      </c>
      <c r="F547" s="2" t="inlineStr">
        <is>
          <t>Primary URL check: fetched. Public response extracted 9016 characters; successful fetch alone does not revalidate intake, pay or deadline.</t>
        </is>
      </c>
    </row>
    <row r="548" ht="42" customHeight="1">
      <c r="A548" s="2" t="inlineStr">
        <is>
          <t>Frappe</t>
        </is>
      </c>
      <c r="B548" s="2" t="inlineStr">
        <is>
          <t>https://frappe.io/careers/open-positions/designer</t>
        </is>
      </c>
      <c r="C548" s="2" t="inlineStr">
        <is>
          <t>research</t>
        </is>
      </c>
      <c r="D548" s="2" t="inlineStr">
        <is>
          <t>fetched</t>
        </is>
      </c>
      <c r="E548" s="2" t="inlineStr">
        <is>
          <t>2026-10-30T01:49:34+00:00</t>
        </is>
      </c>
      <c r="F548" s="2" t="inlineStr">
        <is>
          <t>Primary URL check: fetched. Public response extracted 2219 characters; successful fetch alone does not revalidate intake, pay or deadline.</t>
        </is>
      </c>
    </row>
    <row r="549" ht="42" customHeight="1">
      <c r="A549" s="2" t="inlineStr">
        <is>
          <t>Juno</t>
        </is>
      </c>
      <c r="B549" s="2" t="inlineStr">
        <is>
          <t>https://careers.kula.ai/juno/446-product-design-intern</t>
        </is>
      </c>
      <c r="C549" s="2" t="inlineStr">
        <is>
          <t>research</t>
        </is>
      </c>
      <c r="D549" s="2" t="inlineStr">
        <is>
          <t>fetched</t>
        </is>
      </c>
      <c r="E549" s="2" t="inlineStr">
        <is>
          <t>2026-10-30T01:49:34+00:00</t>
        </is>
      </c>
      <c r="F549" s="2" t="inlineStr">
        <is>
          <t>Primary URL check: fetched. Public response extracted 2078 characters; successful fetch alone does not revalidate intake, pay or deadline.</t>
        </is>
      </c>
    </row>
    <row r="550" ht="42" customHeight="1">
      <c r="A550" s="2" t="inlineStr">
        <is>
          <t>Gravity</t>
        </is>
      </c>
      <c r="B550" s="2" t="inlineStr">
        <is>
          <t>https://careers.gravity.fast/jobs/cmqdlet8309n1b5p6q8lbi6im</t>
        </is>
      </c>
      <c r="C550" s="2" t="inlineStr">
        <is>
          <t>research</t>
        </is>
      </c>
      <c r="D550" s="2" t="inlineStr">
        <is>
          <t>fetched</t>
        </is>
      </c>
      <c r="E550" s="2" t="inlineStr">
        <is>
          <t>2026-10-30T01:49:34+00:00</t>
        </is>
      </c>
      <c r="F550" s="2" t="inlineStr">
        <is>
          <t>Primary URL check: fetched. Public response extracted 2445 characters; successful fetch alone does not revalidate intake, pay or deadline.</t>
        </is>
      </c>
    </row>
    <row r="551" ht="42" customHeight="1">
      <c r="A551" s="2" t="inlineStr">
        <is>
          <t>Ungrammary</t>
        </is>
      </c>
      <c r="B551" s="2" t="inlineStr">
        <is>
          <t>https://club.ungrammary.com/jobs/ux%2Fui-trainee-designer</t>
        </is>
      </c>
      <c r="C551" s="2" t="inlineStr">
        <is>
          <t>research</t>
        </is>
      </c>
      <c r="D551" s="2" t="inlineStr">
        <is>
          <t>fetched</t>
        </is>
      </c>
      <c r="E551" s="2" t="inlineStr">
        <is>
          <t>2026-10-30T01:49:34+00:00</t>
        </is>
      </c>
      <c r="F551" s="2" t="inlineStr">
        <is>
          <t>Primary URL check: fetched. Public response extracted 3776 characters; successful fetch alone does not revalidate intake, pay or deadline.</t>
        </is>
      </c>
    </row>
    <row r="552" ht="42" customHeight="1">
      <c r="A552" s="2" t="inlineStr">
        <is>
          <t>Nonlinear</t>
        </is>
      </c>
      <c r="B552" s="2" t="inlineStr">
        <is>
          <t>https://nonlinear.in/careers</t>
        </is>
      </c>
      <c r="C552" s="2" t="inlineStr">
        <is>
          <t>research</t>
        </is>
      </c>
      <c r="D552" s="2" t="inlineStr">
        <is>
          <t>fetched</t>
        </is>
      </c>
      <c r="E552" s="2" t="inlineStr">
        <is>
          <t>2026-10-30T01:49:34+00:00</t>
        </is>
      </c>
      <c r="F552" s="2" t="inlineStr">
        <is>
          <t>Primary URL check: fetched. Public response extracted 8427 characters; successful fetch alone does not revalidate intake, pay or deadline.</t>
        </is>
      </c>
    </row>
    <row r="553" ht="42" customHeight="1">
      <c r="A553" s="2" t="inlineStr">
        <is>
          <t>Octet Design Studio</t>
        </is>
      </c>
      <c r="B553" s="2" t="inlineStr">
        <is>
          <t>https://octet.design/careers/</t>
        </is>
      </c>
      <c r="C553" s="2" t="inlineStr">
        <is>
          <t>research</t>
        </is>
      </c>
      <c r="D553" s="2" t="inlineStr">
        <is>
          <t>fetched</t>
        </is>
      </c>
      <c r="E553" s="2" t="inlineStr">
        <is>
          <t>2026-10-30T01:49:34+00:00</t>
        </is>
      </c>
      <c r="F553" s="2" t="inlineStr">
        <is>
          <t>Primary URL check: fetched. Public response extracted 3153 characters; successful fetch alone does not revalidate intake, pay or deadline.</t>
        </is>
      </c>
    </row>
    <row r="554" ht="42" customHeight="1">
      <c r="A554" s="2" t="inlineStr">
        <is>
          <t>Octet Design Studio</t>
        </is>
      </c>
      <c r="B554" s="2" t="inlineStr">
        <is>
          <t>https://octet.design/careers/</t>
        </is>
      </c>
      <c r="C554" s="2" t="inlineStr">
        <is>
          <t>research</t>
        </is>
      </c>
      <c r="D554" s="2" t="inlineStr">
        <is>
          <t>fetched</t>
        </is>
      </c>
      <c r="E554" s="2" t="inlineStr">
        <is>
          <t>2026-10-30T01:49:34+00:00</t>
        </is>
      </c>
      <c r="F554" s="2" t="inlineStr">
        <is>
          <t>Primary URL check: fetched. Public response extracted 3153 characters; successful fetch alone does not revalidate intake, pay or deadline.</t>
        </is>
      </c>
    </row>
    <row r="555" ht="42" customHeight="1">
      <c r="A555" s="2" t="inlineStr">
        <is>
          <t>SuperKalam</t>
        </is>
      </c>
      <c r="B555" s="2" t="inlineStr">
        <is>
          <t>https://www.ycombinator.com/companies/superkalam/jobs/MW7xgR6-product-designer-internship</t>
        </is>
      </c>
      <c r="C555" s="2" t="inlineStr">
        <is>
          <t>research</t>
        </is>
      </c>
      <c r="D555" s="2" t="inlineStr">
        <is>
          <t>fetched</t>
        </is>
      </c>
      <c r="E555" s="2" t="inlineStr">
        <is>
          <t>2026-10-30T01:49:34+00:00</t>
        </is>
      </c>
      <c r="F555" s="2" t="inlineStr">
        <is>
          <t>Primary URL check: fetched. Public response extracted 4888 characters; successful fetch alone does not revalidate intake, pay or deadline.</t>
        </is>
      </c>
    </row>
    <row r="556" ht="42" customHeight="1">
      <c r="A556" s="2" t="inlineStr">
        <is>
          <t>Coulomb AI</t>
        </is>
      </c>
      <c r="B556" s="2" t="inlineStr">
        <is>
          <t>https://www.ycombinator.com/companies/coulomb-ai/jobs/Qtbm3xO-ux-designer</t>
        </is>
      </c>
      <c r="C556" s="2" t="inlineStr">
        <is>
          <t>research</t>
        </is>
      </c>
      <c r="D556" s="2" t="inlineStr">
        <is>
          <t>fetched</t>
        </is>
      </c>
      <c r="E556" s="2" t="inlineStr">
        <is>
          <t>2026-10-30T01:49:34+00:00</t>
        </is>
      </c>
      <c r="F556" s="2" t="inlineStr">
        <is>
          <t>Primary URL check: fetched. Public response extracted 4615 characters; successful fetch alone does not revalidate intake, pay or deadline.</t>
        </is>
      </c>
    </row>
    <row r="557" ht="42" customHeight="1">
      <c r="A557" s="2" t="inlineStr">
        <is>
          <t>Icogz</t>
        </is>
      </c>
      <c r="B557" s="2" t="inlineStr">
        <is>
          <t>https://in.indeed.com/viewjob?jk=3d84294c02b4aced</t>
        </is>
      </c>
      <c r="C557" s="2" t="inlineStr">
        <is>
          <t>research</t>
        </is>
      </c>
      <c r="D557" s="2" t="inlineStr">
        <is>
          <t>fetched</t>
        </is>
      </c>
      <c r="E557" s="2" t="inlineStr">
        <is>
          <t>2026-10-30T01:49:34+00:00</t>
        </is>
      </c>
      <c r="F557" s="2" t="inlineStr">
        <is>
          <t>Primary URL check: fetched. Public response extracted 7523 characters; successful fetch alone does not revalidate intake, pay or deadline.</t>
        </is>
      </c>
    </row>
    <row r="558" ht="42" customHeight="1">
      <c r="A558" s="2" t="inlineStr">
        <is>
          <t>VictorFlow</t>
        </is>
      </c>
      <c r="B558" s="2" t="inlineStr">
        <is>
          <t>https://in.indeed.com/viewjob?jk=32e693c20b142dbf</t>
        </is>
      </c>
      <c r="C558" s="2" t="inlineStr">
        <is>
          <t>research</t>
        </is>
      </c>
      <c r="D558" s="2" t="inlineStr">
        <is>
          <t>fetched</t>
        </is>
      </c>
      <c r="E558" s="2" t="inlineStr">
        <is>
          <t>2026-10-30T01:49:34+00:00</t>
        </is>
      </c>
      <c r="F558" s="2" t="inlineStr">
        <is>
          <t>Primary URL check: fetched. Public response extracted 3508 characters; successful fetch alone does not revalidate intake, pay or deadline.</t>
        </is>
      </c>
    </row>
    <row r="559" ht="42" customHeight="1">
      <c r="A559" s="2" t="inlineStr">
        <is>
          <t>Gunadhya Software Solutions</t>
        </is>
      </c>
      <c r="B559" s="2" t="inlineStr">
        <is>
          <t>https://in.indeed.com/viewjob?jk=e4310669941f4c75</t>
        </is>
      </c>
      <c r="C559" s="2" t="inlineStr">
        <is>
          <t>research</t>
        </is>
      </c>
      <c r="D559" s="2" t="inlineStr">
        <is>
          <t>fetched</t>
        </is>
      </c>
      <c r="E559" s="2" t="inlineStr">
        <is>
          <t>2026-10-30T01:49:34+00:00</t>
        </is>
      </c>
      <c r="F559" s="2" t="inlineStr">
        <is>
          <t>Primary URL check: fetched. Public response extracted 4456 characters; successful fetch alone does not revalidate intake, pay or deadline.</t>
        </is>
      </c>
    </row>
    <row r="560" ht="42" customHeight="1">
      <c r="A560" s="2" t="inlineStr">
        <is>
          <t>Qoruz</t>
        </is>
      </c>
      <c r="B560" s="2" t="inlineStr">
        <is>
          <t>https://cutshort.io/job/Junior-UX-Designer-Bengaluru-Bangalore-Qoruz-c5rfKlTo</t>
        </is>
      </c>
      <c r="C560" s="2" t="inlineStr">
        <is>
          <t>research</t>
        </is>
      </c>
      <c r="D560" s="2" t="inlineStr">
        <is>
          <t>fetched</t>
        </is>
      </c>
      <c r="E560" s="2" t="inlineStr">
        <is>
          <t>2026-10-30T01:49:34+00:00</t>
        </is>
      </c>
      <c r="F560" s="2" t="inlineStr">
        <is>
          <t>Primary URL check: fetched. Public response extracted 41654 characters; successful fetch alone does not revalidate intake, pay or deadline.</t>
        </is>
      </c>
    </row>
    <row r="561" ht="42" customHeight="1">
      <c r="A561" s="2" t="inlineStr">
        <is>
          <t>Energise.pro</t>
        </is>
      </c>
      <c r="B561" s="2" t="inlineStr">
        <is>
          <t>https://himalayas.app/companies/energise-pro/jobs/ui-ux-designer</t>
        </is>
      </c>
      <c r="C561" s="2" t="inlineStr">
        <is>
          <t>research</t>
        </is>
      </c>
      <c r="D561" s="2" t="inlineStr">
        <is>
          <t>fetched</t>
        </is>
      </c>
      <c r="E561" s="2" t="inlineStr">
        <is>
          <t>2026-10-30T01:49:34+00:00</t>
        </is>
      </c>
      <c r="F561" s="2" t="inlineStr">
        <is>
          <t>Primary URL check: fetched. Public response extracted 11862 characters; successful fetch alone does not revalidate intake, pay or deadline.</t>
        </is>
      </c>
    </row>
    <row r="562" ht="42" customHeight="1">
      <c r="A562" s="2" t="inlineStr">
        <is>
          <t>Arihant AI</t>
        </is>
      </c>
      <c r="B562" s="2" t="inlineStr">
        <is>
          <t>https://arihantai.com/jobs/uiux-product-design-internship-web-mobile-ai-systems-85</t>
        </is>
      </c>
      <c r="C562" s="2" t="inlineStr">
        <is>
          <t>research</t>
        </is>
      </c>
      <c r="D562" s="2" t="inlineStr">
        <is>
          <t>fetched</t>
        </is>
      </c>
      <c r="E562" s="2" t="inlineStr">
        <is>
          <t>2026-10-30T01:49:34+00:00</t>
        </is>
      </c>
      <c r="F562" s="2" t="inlineStr">
        <is>
          <t>Primary URL check: fetched. Public response extracted 16714 characters; successful fetch alone does not revalidate intake, pay or deadline.</t>
        </is>
      </c>
    </row>
    <row r="563" ht="42" customHeight="1">
      <c r="A563" s="2" t="inlineStr">
        <is>
          <t>Unitedover</t>
        </is>
      </c>
      <c r="B563" s="2" t="inlineStr">
        <is>
          <t>https://app.dover.com/apply/unitedover/04e656b6-31ce-4f66-aee2-45bf80085c3b</t>
        </is>
      </c>
      <c r="C563" s="2" t="inlineStr">
        <is>
          <t>research</t>
        </is>
      </c>
      <c r="D563" s="2" t="inlineStr">
        <is>
          <t>fetched</t>
        </is>
      </c>
      <c r="E563" s="2" t="inlineStr">
        <is>
          <t>2026-10-30T01:49:34+00:00</t>
        </is>
      </c>
      <c r="F563" s="2" t="inlineStr">
        <is>
          <t>Primary URL check: fetched. Public response extracted 5 characters; successful fetch alone does not revalidate intake, pay or deadline.</t>
        </is>
      </c>
    </row>
    <row r="564" ht="42" customHeight="1">
      <c r="A564" s="2" t="inlineStr">
        <is>
          <t>Atlabs</t>
        </is>
      </c>
      <c r="B564" s="2" t="inlineStr">
        <is>
          <t>https://join.atlabs.ai/roles/product-design-intern</t>
        </is>
      </c>
      <c r="C564" s="2" t="inlineStr">
        <is>
          <t>research</t>
        </is>
      </c>
      <c r="D564" s="2" t="inlineStr">
        <is>
          <t>fetched</t>
        </is>
      </c>
      <c r="E564" s="2" t="inlineStr">
        <is>
          <t>2026-10-30T01:49:34+00:00</t>
        </is>
      </c>
      <c r="F564" s="2" t="inlineStr">
        <is>
          <t>Primary URL check: fetched. Public response extracted 5498 characters; successful fetch alone does not revalidate intake, pay or deadline.</t>
        </is>
      </c>
    </row>
    <row r="565" ht="42" customHeight="1">
      <c r="A565" s="2" t="inlineStr">
        <is>
          <t>Revvity</t>
        </is>
      </c>
      <c r="B565" s="2" t="inlineStr">
        <is>
          <t>https://jobs.revvity.com/job/thane/ux-intern/20539/102245859808</t>
        </is>
      </c>
      <c r="C565" s="2" t="inlineStr">
        <is>
          <t>research</t>
        </is>
      </c>
      <c r="D565" s="2" t="inlineStr">
        <is>
          <t>missing</t>
        </is>
      </c>
      <c r="E565" s="2" t="inlineStr">
        <is>
          <t>2026-10-30T01:49:34+00:00</t>
        </is>
      </c>
      <c r="F565" s="2" t="inlineStr">
        <is>
          <t>Primary URL check: missing. HTTP 404</t>
        </is>
      </c>
    </row>
    <row r="566" ht="42" customHeight="1">
      <c r="A566" s="2" t="inlineStr">
        <is>
          <t>Moonfire</t>
        </is>
      </c>
      <c r="B566" s="2" t="inlineStr">
        <is>
          <t>https://ats.moonfiregroup.com/jobs/ui-ux-design-trainee-fresher</t>
        </is>
      </c>
      <c r="C566" s="2" t="inlineStr">
        <is>
          <t>research</t>
        </is>
      </c>
      <c r="D566" s="2" t="inlineStr">
        <is>
          <t>error</t>
        </is>
      </c>
      <c r="E566" s="2" t="inlineStr">
        <is>
          <t>2026-10-30T01:49:34+00:00</t>
        </is>
      </c>
      <c r="F566" s="2" t="inlineStr">
        <is>
          <t>Primary URL check: error. HTTP 503</t>
        </is>
      </c>
    </row>
    <row r="567" ht="42" customHeight="1">
      <c r="A567" s="2" t="inlineStr">
        <is>
          <t>Enterprise Bot</t>
        </is>
      </c>
      <c r="B567" s="2" t="inlineStr">
        <is>
          <t>https://join.com/companies/enterprisebot/16830986-ui-designer-0-1-years-experience</t>
        </is>
      </c>
      <c r="C567" s="2" t="inlineStr">
        <is>
          <t>research</t>
        </is>
      </c>
      <c r="D567" s="2" t="inlineStr">
        <is>
          <t>fetched</t>
        </is>
      </c>
      <c r="E567" s="2" t="inlineStr">
        <is>
          <t>2026-10-30T01:49:34+00:00</t>
        </is>
      </c>
      <c r="F567" s="2" t="inlineStr">
        <is>
          <t>Primary URL check: fetched. Public response extracted 6549 characters; successful fetch alone does not revalidate intake, pay or deadline.</t>
        </is>
      </c>
    </row>
    <row r="568" ht="42" customHeight="1">
      <c r="A568" s="2" t="inlineStr">
        <is>
          <t>Propel</t>
        </is>
      </c>
      <c r="B568" s="2" t="inlineStr">
        <is>
          <t>https://gopropel.in/careers/design-intern/</t>
        </is>
      </c>
      <c r="C568" s="2" t="inlineStr">
        <is>
          <t>research</t>
        </is>
      </c>
      <c r="D568" s="2" t="inlineStr">
        <is>
          <t>fetched</t>
        </is>
      </c>
      <c r="E568" s="2" t="inlineStr">
        <is>
          <t>2026-10-30T01:49:34+00:00</t>
        </is>
      </c>
      <c r="F568" s="2" t="inlineStr">
        <is>
          <t>Primary URL check: fetched. Public response extracted 22 characters; successful fetch alone does not revalidate intake, pay or deadline.</t>
        </is>
      </c>
    </row>
    <row r="569" ht="42" customHeight="1">
      <c r="A569" s="2" t="inlineStr">
        <is>
          <t>Kodin / Autometa Labs</t>
        </is>
      </c>
      <c r="B569" s="2" t="inlineStr">
        <is>
          <t>https://www.getkodin.com/#careers</t>
        </is>
      </c>
      <c r="C569" s="2" t="inlineStr">
        <is>
          <t>research</t>
        </is>
      </c>
      <c r="D569" s="2" t="inlineStr">
        <is>
          <t>fetched</t>
        </is>
      </c>
      <c r="E569" s="2" t="inlineStr">
        <is>
          <t>2026-10-30T01:49:34+00:00</t>
        </is>
      </c>
      <c r="F569" s="2" t="inlineStr">
        <is>
          <t>Primary URL check: fetched. Public response extracted 22171 characters; successful fetch alone does not revalidate intake, pay or deadline.</t>
        </is>
      </c>
    </row>
    <row r="570" ht="42" customHeight="1">
      <c r="A570" s="2" t="inlineStr">
        <is>
          <t>FORMAS.AI</t>
        </is>
      </c>
      <c r="B570" s="2" t="inlineStr">
        <is>
          <t>https://www.formas.ai/careers</t>
        </is>
      </c>
      <c r="C570" s="2" t="inlineStr">
        <is>
          <t>research</t>
        </is>
      </c>
      <c r="D570" s="2" t="inlineStr">
        <is>
          <t>fetched</t>
        </is>
      </c>
      <c r="E570" s="2" t="inlineStr">
        <is>
          <t>2026-10-30T01:49:34+00:00</t>
        </is>
      </c>
      <c r="F570" s="2" t="inlineStr">
        <is>
          <t>Primary URL check: fetched. Public response extracted 52040 characters; successful fetch alone does not revalidate intake, pay or deadline.</t>
        </is>
      </c>
    </row>
    <row r="571" ht="42" customHeight="1">
      <c r="A571" s="2" t="inlineStr">
        <is>
          <t>Daankart</t>
        </is>
      </c>
      <c r="B571" s="2" t="inlineStr">
        <is>
          <t>https://daankart.com/about/careers#open-roles</t>
        </is>
      </c>
      <c r="C571" s="2" t="inlineStr">
        <is>
          <t>research</t>
        </is>
      </c>
      <c r="D571" s="2" t="inlineStr">
        <is>
          <t>fetched</t>
        </is>
      </c>
      <c r="E571" s="2" t="inlineStr">
        <is>
          <t>2026-10-30T01:49:34+00:00</t>
        </is>
      </c>
      <c r="F571" s="2" t="inlineStr">
        <is>
          <t>Primary URL check: fetched. Public response extracted 13173 characters; successful fetch alone does not revalidate intake, pay or deadline.</t>
        </is>
      </c>
    </row>
    <row r="572" ht="42" customHeight="1">
      <c r="A572" s="2" t="inlineStr">
        <is>
          <t>Payzoplus</t>
        </is>
      </c>
      <c r="B572" s="2" t="inlineStr">
        <is>
          <t>https://www.payzoplus.com/company/careers/design</t>
        </is>
      </c>
      <c r="C572" s="2" t="inlineStr">
        <is>
          <t>research</t>
        </is>
      </c>
      <c r="D572" s="2" t="inlineStr">
        <is>
          <t>fetched</t>
        </is>
      </c>
      <c r="E572" s="2" t="inlineStr">
        <is>
          <t>2026-10-30T01:49:34+00:00</t>
        </is>
      </c>
      <c r="F572" s="2" t="inlineStr">
        <is>
          <t>Primary URL check: fetched. Public response extracted 5063 characters; successful fetch alone does not revalidate intake, pay or deadline.</t>
        </is>
      </c>
    </row>
    <row r="573" ht="42" customHeight="1">
      <c r="A573" s="2" t="inlineStr">
        <is>
          <t>DECTIFY</t>
        </is>
      </c>
      <c r="B573" s="2" t="inlineStr">
        <is>
          <t>https://careers.dectify.in/careers/details/DTCI-S191348/ui-ux-designer/</t>
        </is>
      </c>
      <c r="C573" s="2" t="inlineStr">
        <is>
          <t>research</t>
        </is>
      </c>
      <c r="D573" s="2" t="inlineStr">
        <is>
          <t>fetched</t>
        </is>
      </c>
      <c r="E573" s="2" t="inlineStr">
        <is>
          <t>2026-10-30T01:49:34+00:00</t>
        </is>
      </c>
      <c r="F573" s="2" t="inlineStr">
        <is>
          <t>Primary URL check: fetched. Public response extracted 2448 characters; successful fetch alone does not revalidate intake, pay or deadline.</t>
        </is>
      </c>
    </row>
    <row r="574" ht="42" customHeight="1">
      <c r="A574" s="2" t="inlineStr">
        <is>
          <t>CollabOP</t>
        </is>
      </c>
      <c r="B574" s="2" t="inlineStr">
        <is>
          <t>https://www.collabop.com/careers/ui-ux-intern</t>
        </is>
      </c>
      <c r="C574" s="2" t="inlineStr">
        <is>
          <t>research</t>
        </is>
      </c>
      <c r="D574" s="2" t="inlineStr">
        <is>
          <t>fetched</t>
        </is>
      </c>
      <c r="E574" s="2" t="inlineStr">
        <is>
          <t>2026-10-30T01:49:34+00:00</t>
        </is>
      </c>
      <c r="F574" s="2" t="inlineStr">
        <is>
          <t>Primary URL check: fetched. Public response extracted 2106 characters; successful fetch alone does not revalidate intake, pay or deadline.</t>
        </is>
      </c>
    </row>
    <row r="575" ht="42" customHeight="1">
      <c r="A575" s="2" t="inlineStr">
        <is>
          <t>Lokal</t>
        </is>
      </c>
      <c r="B575" s="2" t="inlineStr">
        <is>
          <t>https://apply.workable.com/lokal-app/j/CB2EDD7186</t>
        </is>
      </c>
      <c r="C575" s="2" t="inlineStr">
        <is>
          <t>research</t>
        </is>
      </c>
      <c r="D575" s="2" t="inlineStr">
        <is>
          <t>fetched</t>
        </is>
      </c>
      <c r="E575" s="2" t="inlineStr">
        <is>
          <t>2026-10-30T01:49:34+00:00</t>
        </is>
      </c>
      <c r="F575" s="2" t="inlineStr">
        <is>
          <t>Primary URL check: fetched. Public response extracted 35 characters; successful fetch alone does not revalidate intake, pay or deadline.</t>
        </is>
      </c>
    </row>
    <row r="576" ht="42" customHeight="1">
      <c r="A576" s="2" t="inlineStr">
        <is>
          <t>Aeron Systems</t>
        </is>
      </c>
      <c r="B576" s="2" t="inlineStr">
        <is>
          <t>https://www.aeronsystems.com/careers/design-intern-visuals-ui-ux/</t>
        </is>
      </c>
      <c r="C576" s="2" t="inlineStr">
        <is>
          <t>research</t>
        </is>
      </c>
      <c r="D576" s="2" t="inlineStr">
        <is>
          <t>fetched</t>
        </is>
      </c>
      <c r="E576" s="2" t="inlineStr">
        <is>
          <t>2026-10-30T01:49:34+00:00</t>
        </is>
      </c>
      <c r="F576" s="2" t="inlineStr">
        <is>
          <t>Primary URL check: fetched. Public response extracted 6251 characters; successful fetch alone does not revalidate intake, pay or deadline.</t>
        </is>
      </c>
    </row>
    <row r="577" ht="42" customHeight="1">
      <c r="A577" s="2" t="inlineStr">
        <is>
          <t>Androcid</t>
        </is>
      </c>
      <c r="B577" s="2" t="inlineStr">
        <is>
          <t>https://androcid.freshteam.com/jobs/_KvFSyux1O8C/ui-ux-design-intern</t>
        </is>
      </c>
      <c r="C577" s="2" t="inlineStr">
        <is>
          <t>research</t>
        </is>
      </c>
      <c r="D577" s="2" t="inlineStr">
        <is>
          <t>fetched</t>
        </is>
      </c>
      <c r="E577" s="2" t="inlineStr">
        <is>
          <t>2026-10-30T01:49:34+00:00</t>
        </is>
      </c>
      <c r="F577" s="2" t="inlineStr">
        <is>
          <t>Primary URL check: fetched. Public response extracted 2735 characters; successful fetch alone does not revalidate intake, pay or deadline.</t>
        </is>
      </c>
    </row>
    <row r="578" ht="42" customHeight="1">
      <c r="A578" s="2" t="inlineStr">
        <is>
          <t>SutharTech</t>
        </is>
      </c>
      <c r="B578" s="2" t="inlineStr">
        <is>
          <t>https://suthartech.com/internships/ui-ux-design-intern</t>
        </is>
      </c>
      <c r="C578" s="2" t="inlineStr">
        <is>
          <t>research</t>
        </is>
      </c>
      <c r="D578" s="2" t="inlineStr">
        <is>
          <t>fetched</t>
        </is>
      </c>
      <c r="E578" s="2" t="inlineStr">
        <is>
          <t>2026-10-30T01:49:34+00:00</t>
        </is>
      </c>
      <c r="F578" s="2" t="inlineStr">
        <is>
          <t>Primary URL check: fetched. Public response extracted 1927 characters; successful fetch alone does not revalidate intake, pay or deadline.</t>
        </is>
      </c>
    </row>
    <row r="579" ht="42" customHeight="1">
      <c r="A579" s="2" t="inlineStr">
        <is>
          <t>Nihar / Creuto</t>
        </is>
      </c>
      <c r="B579" s="2" t="inlineStr">
        <is>
          <t>https://www.niharrout.com/work-with-me/ui-ux-design-intern</t>
        </is>
      </c>
      <c r="C579" s="2" t="inlineStr">
        <is>
          <t>research</t>
        </is>
      </c>
      <c r="D579" s="2" t="inlineStr">
        <is>
          <t>fetched</t>
        </is>
      </c>
      <c r="E579" s="2" t="inlineStr">
        <is>
          <t>2026-10-30T01:49:34+00:00</t>
        </is>
      </c>
      <c r="F579" s="2" t="inlineStr">
        <is>
          <t>Primary URL check: fetched. Public response extracted 12807 characters; successful fetch alone does not revalidate intake, pay or deadline.</t>
        </is>
      </c>
    </row>
    <row r="580" ht="42" customHeight="1">
      <c r="A580" s="2" t="inlineStr">
        <is>
          <t>ATRISI</t>
        </is>
      </c>
      <c r="B580" s="2" t="inlineStr">
        <is>
          <t>https://atrisi.org/collaborate/ui-ux-design-intern</t>
        </is>
      </c>
      <c r="C580" s="2" t="inlineStr">
        <is>
          <t>research</t>
        </is>
      </c>
      <c r="D580" s="2" t="inlineStr">
        <is>
          <t>fetched</t>
        </is>
      </c>
      <c r="E580" s="2" t="inlineStr">
        <is>
          <t>2026-10-30T01:49:34+00:00</t>
        </is>
      </c>
      <c r="F580" s="2" t="inlineStr">
        <is>
          <t>Primary URL check: fetched. Public response extracted 2866 characters; successful fetch alone does not revalidate intake, pay or deadline.</t>
        </is>
      </c>
    </row>
    <row r="581" ht="42" customHeight="1">
      <c r="A581" s="2" t="inlineStr">
        <is>
          <t>Toddle</t>
        </is>
      </c>
      <c r="B581" s="2" t="inlineStr">
        <is>
          <t>https://toddle.keka.com/careers/jobdetails/36030</t>
        </is>
      </c>
      <c r="C581" s="2" t="inlineStr">
        <is>
          <t>research</t>
        </is>
      </c>
      <c r="D581" s="2" t="inlineStr">
        <is>
          <t>blocked</t>
        </is>
      </c>
      <c r="E581" s="2" t="inlineStr">
        <is>
          <t>2026-10-30T01:49:34+00:00</t>
        </is>
      </c>
      <c r="F581" s="2" t="inlineStr">
        <is>
          <t>Primary URL check: blocked. Robots unavailable or disallows collector; no closure inferred.</t>
        </is>
      </c>
    </row>
    <row r="582" ht="42" customHeight="1">
      <c r="A582" s="2" t="inlineStr">
        <is>
          <t>Toddle</t>
        </is>
      </c>
      <c r="B582" s="2" t="inlineStr">
        <is>
          <t>https://toddle.keka.com/careers/jobdetails/85790</t>
        </is>
      </c>
      <c r="C582" s="2" t="inlineStr">
        <is>
          <t>research</t>
        </is>
      </c>
      <c r="D582" s="2" t="inlineStr">
        <is>
          <t>blocked</t>
        </is>
      </c>
      <c r="E582" s="2" t="inlineStr">
        <is>
          <t>2026-10-30T01:49:34+00:00</t>
        </is>
      </c>
      <c r="F582" s="2" t="inlineStr">
        <is>
          <t>Primary URL check: blocked. Robots unavailable or disallows collector; no closure inferred.</t>
        </is>
      </c>
    </row>
    <row r="583" ht="42" customHeight="1">
      <c r="A583" s="2" t="inlineStr">
        <is>
          <t>Mojro</t>
        </is>
      </c>
      <c r="B583" s="2" t="inlineStr">
        <is>
          <t>https://in.linkedin.com/jobs/view/ux-design-research-intern-at-mojro-4477515785</t>
        </is>
      </c>
      <c r="C583" s="2" t="inlineStr">
        <is>
          <t>research</t>
        </is>
      </c>
      <c r="D583" s="2" t="inlineStr">
        <is>
          <t>blocked</t>
        </is>
      </c>
      <c r="E583" s="2" t="inlineStr">
        <is>
          <t>2026-10-30T01:49:34+00:00</t>
        </is>
      </c>
      <c r="F583" s="2" t="inlineStr">
        <is>
          <t>Primary URL check: blocked. Robots unavailable or disallows collector; no closure inferred.</t>
        </is>
      </c>
    </row>
    <row r="584" ht="42" customHeight="1">
      <c r="A584" s="2" t="inlineStr">
        <is>
          <t>LeadSquared</t>
        </is>
      </c>
      <c r="B584" s="2" t="inlineStr">
        <is>
          <t>https://in.indeed.com/viewjob?jk=af19b01b18d49a36</t>
        </is>
      </c>
      <c r="C584" s="2" t="inlineStr">
        <is>
          <t>research</t>
        </is>
      </c>
      <c r="D584" s="2" t="inlineStr">
        <is>
          <t>fetched</t>
        </is>
      </c>
      <c r="E584" s="2" t="inlineStr">
        <is>
          <t>2026-10-30T01:49:34+00:00</t>
        </is>
      </c>
      <c r="F584" s="2" t="inlineStr">
        <is>
          <t>Primary URL check: fetched. Public response extracted 2668 characters; successful fetch alone does not revalidate intake, pay or deadline.</t>
        </is>
      </c>
    </row>
    <row r="585" ht="42" customHeight="1">
      <c r="A585" s="2" t="inlineStr">
        <is>
          <t>Krevok</t>
        </is>
      </c>
      <c r="B585" s="2" t="inlineStr">
        <is>
          <t>https://krevok.com/careers</t>
        </is>
      </c>
      <c r="C585" s="2" t="inlineStr">
        <is>
          <t>research</t>
        </is>
      </c>
      <c r="D585" s="2" t="inlineStr">
        <is>
          <t>fetched</t>
        </is>
      </c>
      <c r="E585" s="2" t="inlineStr">
        <is>
          <t>2026-10-30T01:49:34+00:00</t>
        </is>
      </c>
      <c r="F585" s="2" t="inlineStr">
        <is>
          <t>Primary URL check: fetched. Public response extracted 2522 characters; successful fetch alone does not revalidate intake, pay or deadline.</t>
        </is>
      </c>
    </row>
    <row r="586" ht="42" customHeight="1">
      <c r="A586" s="2" t="inlineStr">
        <is>
          <t>WATER / Water Robotics</t>
        </is>
      </c>
      <c r="B586" s="2" t="inlineStr">
        <is>
          <t>https://www.water.bio/careers/WR021</t>
        </is>
      </c>
      <c r="C586" s="2" t="inlineStr">
        <is>
          <t>research</t>
        </is>
      </c>
      <c r="D586" s="2" t="inlineStr">
        <is>
          <t>fetched</t>
        </is>
      </c>
      <c r="E586" s="2" t="inlineStr">
        <is>
          <t>2026-10-30T01:49:34+00:00</t>
        </is>
      </c>
      <c r="F586" s="2" t="inlineStr">
        <is>
          <t>Primary URL check: fetched. Public response extracted 1923 characters; successful fetch alone does not revalidate intake, pay or deadline.</t>
        </is>
      </c>
    </row>
    <row r="587" ht="42" customHeight="1">
      <c r="A587" s="2" t="inlineStr">
        <is>
          <t>AlignMinds Technologies</t>
        </is>
      </c>
      <c r="B587" s="2" t="inlineStr">
        <is>
          <t>https://infopark.in/jobs/alignminds-technologies/ui-ux-designer-internship-3</t>
        </is>
      </c>
      <c r="C587" s="2" t="inlineStr">
        <is>
          <t>research</t>
        </is>
      </c>
      <c r="D587" s="2" t="inlineStr">
        <is>
          <t>fetched</t>
        </is>
      </c>
      <c r="E587" s="2" t="inlineStr">
        <is>
          <t>2026-10-30T01:49:34+00:00</t>
        </is>
      </c>
      <c r="F587" s="2" t="inlineStr">
        <is>
          <t>Primary URL check: fetched. Public response extracted 1803 characters; successful fetch alone does not revalidate intake, pay or deadline.</t>
        </is>
      </c>
    </row>
    <row r="588" ht="42" customHeight="1">
      <c r="A588" s="2" t="inlineStr">
        <is>
          <t>NueFind</t>
        </is>
      </c>
      <c r="B588" s="2" t="inlineStr">
        <is>
          <t>https://in.linkedin.com/jobs/view/ui-ux-intern-at-nuefind-4481147403</t>
        </is>
      </c>
      <c r="C588" s="2" t="inlineStr">
        <is>
          <t>research</t>
        </is>
      </c>
      <c r="D588" s="2" t="inlineStr">
        <is>
          <t>blocked</t>
        </is>
      </c>
      <c r="E588" s="2" t="inlineStr">
        <is>
          <t>2026-10-30T01:49:34+00:00</t>
        </is>
      </c>
      <c r="F588" s="2" t="inlineStr">
        <is>
          <t>Primary URL check: blocked. Robots unavailable or disallows collector; no closure inferred.</t>
        </is>
      </c>
    </row>
    <row r="589" ht="42" customHeight="1">
      <c r="A589" s="2" t="inlineStr">
        <is>
          <t>Pixster Studio</t>
        </is>
      </c>
      <c r="B589" s="2" t="inlineStr">
        <is>
          <t>https://www.pixsterstudio.com/jobs-opening/jr-product-designer</t>
        </is>
      </c>
      <c r="C589" s="2" t="inlineStr">
        <is>
          <t>research</t>
        </is>
      </c>
      <c r="D589" s="2" t="inlineStr">
        <is>
          <t>fetched</t>
        </is>
      </c>
      <c r="E589" s="2" t="inlineStr">
        <is>
          <t>2026-10-30T01:49:34+00:00</t>
        </is>
      </c>
      <c r="F589" s="2" t="inlineStr">
        <is>
          <t>Primary URL check: fetched. Public response extracted 6369 characters; successful fetch alone does not revalidate intake, pay or deadline.</t>
        </is>
      </c>
    </row>
    <row r="590" ht="42" customHeight="1">
      <c r="A590" s="2" t="inlineStr">
        <is>
          <t>Fuworx Innovations</t>
        </is>
      </c>
      <c r="B590" s="2" t="inlineStr">
        <is>
          <t>https://www.fuworx.com/careers/</t>
        </is>
      </c>
      <c r="C590" s="2" t="inlineStr">
        <is>
          <t>research</t>
        </is>
      </c>
      <c r="D590" s="2" t="inlineStr">
        <is>
          <t>fetched</t>
        </is>
      </c>
      <c r="E590" s="2" t="inlineStr">
        <is>
          <t>2026-10-30T01:49:34+00:00</t>
        </is>
      </c>
      <c r="F590" s="2" t="inlineStr">
        <is>
          <t>Primary URL check: fetched. Public response extracted 2275 characters; successful fetch alone does not revalidate intake, pay or deadline.</t>
        </is>
      </c>
    </row>
    <row r="591" ht="42" customHeight="1">
      <c r="A591" s="2" t="inlineStr">
        <is>
          <t>Paradigm</t>
        </is>
      </c>
      <c r="B591" s="2" t="inlineStr">
        <is>
          <t>https://www.youngdesignersindia.com/Jobs/ui-ux-design-internparadigmbengaluru-ydijobs</t>
        </is>
      </c>
      <c r="C591" s="2" t="inlineStr">
        <is>
          <t>research</t>
        </is>
      </c>
      <c r="D591" s="2" t="inlineStr">
        <is>
          <t>fetched</t>
        </is>
      </c>
      <c r="E591" s="2" t="inlineStr">
        <is>
          <t>2026-10-30T01:49:34+00:00</t>
        </is>
      </c>
      <c r="F591" s="2" t="inlineStr">
        <is>
          <t>Primary URL check: fetched. Public response extracted 3254 characters; successful fetch alone does not revalidate intake, pay or deadline.</t>
        </is>
      </c>
    </row>
    <row r="592" ht="42" customHeight="1">
      <c r="A592" s="2" t="inlineStr">
        <is>
          <t>ShramikSathi</t>
        </is>
      </c>
      <c r="B592" s="2" t="inlineStr">
        <is>
          <t>https://in.linkedin.com/jobs/view/ui-ux-design-intern-at-shramiksathi-4469701295</t>
        </is>
      </c>
      <c r="C592" s="2" t="inlineStr">
        <is>
          <t>research</t>
        </is>
      </c>
      <c r="D592" s="2" t="inlineStr">
        <is>
          <t>terms-reviewed</t>
        </is>
      </c>
      <c r="E592" s="2" t="inlineStr">
        <is>
          <t>2026-10-30T01:49:34+00:00</t>
        </is>
      </c>
      <c r="F592" s="2" t="inlineStr">
        <is>
          <t>Original listing terms separately reviewed30October; retained pay/units, experience, start and location caveats. Current intake and written offer not assumed.</t>
        </is>
      </c>
    </row>
    <row r="593" ht="42" customHeight="1">
      <c r="A593" s="2" t="inlineStr">
        <is>
          <t>Menstrupedia</t>
        </is>
      </c>
      <c r="B593" s="2" t="inlineStr">
        <is>
          <t>https://www.menstrupedia.com/careers/ux-intern</t>
        </is>
      </c>
      <c r="C593" s="2" t="inlineStr">
        <is>
          <t>research</t>
        </is>
      </c>
      <c r="D593" s="2" t="inlineStr">
        <is>
          <t>terms-reviewed</t>
        </is>
      </c>
      <c r="E593" s="2" t="inlineStr">
        <is>
          <t>2026-10-30T01:49:34+00:00</t>
        </is>
      </c>
      <c r="F593" s="2" t="inlineStr">
        <is>
          <t>Original listing terms separately reviewed30October; retained pay/units, experience, start and location caveats. Current intake and written offer not assumed.</t>
        </is>
      </c>
    </row>
    <row r="594" ht="42" customHeight="1">
      <c r="A594" s="2" t="inlineStr">
        <is>
          <t>More Retail</t>
        </is>
      </c>
      <c r="B594" s="2" t="inlineStr">
        <is>
          <t>https://in.linkedin.com/jobs/view/product-design-intern-at-more-retail-private-limited-4477072502</t>
        </is>
      </c>
      <c r="C594" s="2" t="inlineStr">
        <is>
          <t>research</t>
        </is>
      </c>
      <c r="D594" s="2" t="inlineStr">
        <is>
          <t>terms-reviewed</t>
        </is>
      </c>
      <c r="E594" s="2" t="inlineStr">
        <is>
          <t>2026-10-30T01:49:34+00:00</t>
        </is>
      </c>
      <c r="F594" s="2" t="inlineStr">
        <is>
          <t>Original listing terms separately reviewed30October; retained pay/units, experience, start and location caveats. Current intake and written offer not assumed.</t>
        </is>
      </c>
    </row>
    <row r="595" ht="42" customHeight="1">
      <c r="A595" s="2" t="inlineStr">
        <is>
          <t>Qoruz</t>
        </is>
      </c>
      <c r="B595" s="2" t="inlineStr">
        <is>
          <t>https://cutshort.io/job/Junior-UX-Designer-Bengaluru-Bangalore-Qoruz-c5rfKlTo</t>
        </is>
      </c>
      <c r="C595" s="2" t="inlineStr">
        <is>
          <t>research</t>
        </is>
      </c>
      <c r="D595" s="2" t="inlineStr">
        <is>
          <t>terms-reviewed</t>
        </is>
      </c>
      <c r="E595" s="2" t="inlineStr">
        <is>
          <t>2026-10-30T01:49:34+00:00</t>
        </is>
      </c>
      <c r="F595" s="2" t="inlineStr">
        <is>
          <t>Original listing terms separately reviewed30October; retained pay/units, experience, start and location caveats. Current intake and written offer not assumed.</t>
        </is>
      </c>
    </row>
    <row r="596" ht="42" customHeight="1">
      <c r="A596" s="2" t="inlineStr">
        <is>
          <t>Enterprise Bot</t>
        </is>
      </c>
      <c r="B596" s="2" t="inlineStr">
        <is>
          <t>https://join.com/companies/enterprisebot/16830986-ui-designer-0-1-years-experience</t>
        </is>
      </c>
      <c r="C596" s="2" t="inlineStr">
        <is>
          <t>research</t>
        </is>
      </c>
      <c r="D596" s="2" t="inlineStr">
        <is>
          <t>terms-reviewed</t>
        </is>
      </c>
      <c r="E596" s="2" t="inlineStr">
        <is>
          <t>2026-10-30T01:49:34+00:00</t>
        </is>
      </c>
      <c r="F596" s="2" t="inlineStr">
        <is>
          <t>Original listing terms separately reviewed30October; retained pay/units, experience, start and location caveats. Current intake and written offer not assumed.</t>
        </is>
      </c>
    </row>
    <row r="597" ht="42" customHeight="1">
      <c r="A597" s="2" t="inlineStr">
        <is>
          <t>SutharTech</t>
        </is>
      </c>
      <c r="B597" s="2" t="inlineStr">
        <is>
          <t>https://suthartech.com/internships/ui-ux-design-intern</t>
        </is>
      </c>
      <c r="C597" s="2" t="inlineStr">
        <is>
          <t>research</t>
        </is>
      </c>
      <c r="D597" s="2" t="inlineStr">
        <is>
          <t>terms-reviewed</t>
        </is>
      </c>
      <c r="E597" s="2" t="inlineStr">
        <is>
          <t>2026-10-30T01:49:34+00:00</t>
        </is>
      </c>
      <c r="F597" s="2" t="inlineStr">
        <is>
          <t>Original listing terms separately reviewed30October; retained pay/units, experience, start and location caveats. Current intake and written offer not assumed.</t>
        </is>
      </c>
    </row>
    <row r="598" ht="42" customHeight="1">
      <c r="A598" s="2" t="inlineStr">
        <is>
          <t>Revvity</t>
        </is>
      </c>
      <c r="B598" s="2" t="inlineStr">
        <is>
          <t>https://jobs.revvity.com/job/thane/ux-intern/20539/102245859808</t>
        </is>
      </c>
      <c r="C598" s="2" t="inlineStr">
        <is>
          <t>research</t>
        </is>
      </c>
      <c r="D598" s="2" t="inlineStr">
        <is>
          <t>removed-original</t>
        </is>
      </c>
      <c r="E598" s="2" t="inlineStr">
        <is>
          <t>2026-10-30T01:49:34+00:00</t>
        </is>
      </c>
      <c r="F598" s="2" t="inlineStr">
        <is>
          <t>Original detail repeatedlyHTTP404 and official requisition search JR-045767 returned0results30October. Retired as removed original, not claimed filled. Cached research extract still shows old JD. Workday public detail403 means replacement availability unresolved. History/IDs retained; browser-local saved stage overrides feed status.</t>
        </is>
      </c>
    </row>
    <row r="599" ht="42" customHeight="1">
      <c r="A599" s="2" t="inlineStr">
        <is>
          <t>Revvity</t>
        </is>
      </c>
      <c r="B599" s="2" t="inlineStr">
        <is>
          <t>https://jobs.revvity.com/search-jobs/JR-045767/</t>
        </is>
      </c>
      <c r="C599" s="2" t="inlineStr">
        <is>
          <t>research</t>
        </is>
      </c>
      <c r="D599" s="2" t="inlineStr">
        <is>
          <t>reviewed</t>
        </is>
      </c>
      <c r="E599" s="2" t="inlineStr">
        <is>
          <t>2026-10-30T01:49:34+00:00</t>
        </is>
      </c>
      <c r="F599" s="2" t="inlineStr">
        <is>
          <t>Fresh official search returned200 and0results for exact requisition. Together with repeated original404 supports original removal; not proof position filled.</t>
        </is>
      </c>
    </row>
    <row r="600" ht="42" customHeight="1">
      <c r="A600" s="2" t="inlineStr">
        <is>
          <t>Revvity</t>
        </is>
      </c>
      <c r="B600" s="2" t="inlineStr">
        <is>
          <t>https://revvity.wd103.myworkdayjobs.com/wday/cxs/revvity/External/job/Mumbai/UX-Intern_JR-045767</t>
        </is>
      </c>
      <c r="C600" s="2" t="inlineStr">
        <is>
          <t>research</t>
        </is>
      </c>
      <c r="D600" s="2" t="inlineStr">
        <is>
          <t>reviewed</t>
        </is>
      </c>
      <c r="E600" s="2" t="inlineStr">
        <is>
          <t>2026-10-30T01:49:34+00:00</t>
        </is>
      </c>
      <c r="F600" s="2" t="inlineStr">
        <is>
          <t>Normal public detail request403 permission denied; no retry/bypass, no current replacement intake established.</t>
        </is>
      </c>
    </row>
    <row r="601" ht="42" customHeight="1">
      <c r="A601" s="2" t="inlineStr">
        <is>
          <t>Moonfire</t>
        </is>
      </c>
      <c r="B601" s="2" t="inlineStr">
        <is>
          <t>https://ats.moonfiregroup.com/jobs/ui-ux-design-trainee-fresher</t>
        </is>
      </c>
      <c r="C601" s="2" t="inlineStr">
        <is>
          <t>research</t>
        </is>
      </c>
      <c r="D601" s="2" t="inlineStr">
        <is>
          <t>unresolved-maintenance</t>
        </is>
      </c>
      <c r="E601" s="2" t="inlineStr">
        <is>
          <t>2026-10-30T01:49:34+00:00</t>
        </is>
      </c>
      <c r="F601" s="2" t="inlineStr">
        <is>
          <t>Repeated original503 with explicit maintenance page. Not closure; prior annual advertised pay retained, not freshly revalidated.</t>
        </is>
      </c>
    </row>
    <row r="602" ht="42" customHeight="1">
      <c r="A602" s="2" t="inlineStr">
        <is>
          <t>Revvity</t>
        </is>
      </c>
      <c r="B602" s="2" t="inlineStr">
        <is>
          <t>https://jobs.revvity.com/job/thane/ux-intern/20539/102245859808</t>
        </is>
      </c>
      <c r="C602" s="2" t="inlineStr">
        <is>
          <t>research</t>
        </is>
      </c>
      <c r="D602" s="2" t="inlineStr">
        <is>
          <t>reviewed</t>
        </is>
      </c>
      <c r="E602" s="2" t="inlineStr">
        <is>
          <t>2026-10-30T01:49:34+00:00</t>
        </is>
      </c>
      <c r="F602" s="2" t="inlineStr">
        <is>
          <t>Original detail repeatedlyHTTP404 and official requisition search JR-045767 returned0results30October. Retired as removed original, not claimed filled. Cached research extract still shows old JD. Workday public detail403 means replacement availability unresolved. History/IDs retained; browser-local saved stage overrides feed status.</t>
        </is>
      </c>
    </row>
    <row r="603" ht="42" customHeight="1">
      <c r="A603" s="2" t="inlineStr">
        <is>
          <t>[x]cube LABS</t>
        </is>
      </c>
      <c r="B603" s="2" t="inlineStr">
        <is>
          <t>https://jobs.klimb.io/purpletalk/61239b0fde0a6e4a69cf151f/apply?source=careers</t>
        </is>
      </c>
      <c r="C603" s="2" t="inlineStr">
        <is>
          <t>research</t>
        </is>
      </c>
      <c r="D603" s="2" t="inlineStr">
        <is>
          <t>reviewed</t>
        </is>
      </c>
      <c r="E603" s="2" t="inlineStr">
        <is>
          <t>2026-10-30T01:49:34+00:00</t>
        </is>
      </c>
      <c r="F603" s="2" t="inlineStr">
        <is>
          <t>Original application explicitly not accepting despite live detail; company-only.</t>
        </is>
      </c>
    </row>
    <row r="604" ht="42" customHeight="1">
      <c r="A604" s="2" t="inlineStr">
        <is>
          <t>Archinza</t>
        </is>
      </c>
      <c r="B604" s="2" t="inlineStr">
        <is>
          <t>https://wellfound.com/jobs/4639779-ux-design-intern</t>
        </is>
      </c>
      <c r="C604" s="2" t="inlineStr">
        <is>
          <t>research</t>
        </is>
      </c>
      <c r="D604" s="2" t="inlineStr">
        <is>
          <t>reviewed</t>
        </is>
      </c>
      <c r="E604" s="2" t="inlineStr">
        <is>
          <t>2026-10-30T01:49:34+00:00</t>
        </is>
      </c>
      <c r="F604" s="2" t="inlineStr">
        <is>
          <t>Header5–10kINR without period; original JSON-LD YEAR. Low/anomalous as written, not converted to monthly.</t>
        </is>
      </c>
    </row>
    <row r="605" ht="42" customHeight="1">
      <c r="A605" s="2" t="inlineStr">
        <is>
          <t>HYV</t>
        </is>
      </c>
      <c r="B605" s="2" t="inlineStr">
        <is>
          <t>https://careers.livehyv.com/careers/roles/design-intern</t>
        </is>
      </c>
      <c r="C605" s="2" t="inlineStr">
        <is>
          <t>research</t>
        </is>
      </c>
      <c r="D605" s="2" t="inlineStr">
        <is>
          <t>reviewed</t>
        </is>
      </c>
      <c r="E605" s="2" t="inlineStr">
        <is>
          <t>2026-10-30T01:49:34+00:00</t>
        </is>
      </c>
      <c r="F605" s="2" t="inlineStr">
        <is>
          <t>HYV-INT-01 explicitly Delhi NCR/Gurugram onsite, outside eligible office geography.</t>
        </is>
      </c>
    </row>
    <row r="606" ht="42" customHeight="1">
      <c r="A606" s="2" t="inlineStr">
        <is>
          <t>Eduminatti</t>
        </is>
      </c>
      <c r="B606" s="2" t="inlineStr">
        <is>
          <t>https://jobsii.com/job/eduminatti-ui-ux-design-internship-wfh-october-2026/</t>
        </is>
      </c>
      <c r="C606" s="2" t="inlineStr">
        <is>
          <t>research</t>
        </is>
      </c>
      <c r="D606" s="2" t="inlineStr">
        <is>
          <t>reviewed</t>
        </is>
      </c>
      <c r="E606" s="2" t="inlineStr">
        <is>
          <t>2026-10-30T01:49:34+00:00</t>
        </is>
      </c>
      <c r="F606" s="2" t="inlineStr">
        <is>
          <t>Mirror-reported5–10k/month,2months part-time; below target. Original Internshala restricted; dates not independently verified.</t>
        </is>
      </c>
    </row>
    <row r="607" ht="42" customHeight="1">
      <c r="A607" s="2" t="inlineStr">
        <is>
          <t>StoreStory</t>
        </is>
      </c>
      <c r="B607" s="2" t="inlineStr">
        <is>
          <t>https://storestory.in/careers</t>
        </is>
      </c>
      <c r="C607" s="2" t="inlineStr">
        <is>
          <t>research</t>
        </is>
      </c>
      <c r="D607" s="2" t="inlineStr">
        <is>
          <t>reviewed</t>
        </is>
      </c>
      <c r="E607" s="2" t="inlineStr">
        <is>
          <t>2026-10-31T01:42:50+00:00</t>
        </is>
      </c>
      <c r="F607" s="2" t="inlineStr">
        <is>
          <t>Original careers page explicitly lists Product Design Intern, Pune hybrid, and careers@storestory.in. This is a named role within the index, not an inferred vacancy from a generic careers page. Pay, duration, degree criteria, posting date and start absent.</t>
        </is>
      </c>
    </row>
    <row r="608" ht="42" customHeight="1">
      <c r="A608" s="2" t="inlineStr">
        <is>
          <t>GalaxEye</t>
        </is>
      </c>
      <c r="B608" s="2" t="inlineStr">
        <is>
          <t>https://careers.galaxeye.space/jobs/Careers/214465000006183057/UI-UX-Design-Intern-Product-Design?source=RSS</t>
        </is>
      </c>
      <c r="C608" s="2" t="inlineStr">
        <is>
          <t>research</t>
        </is>
      </c>
      <c r="D608" s="2" t="inlineStr">
        <is>
          <t>reviewed</t>
        </is>
      </c>
      <c r="E608" s="2" t="inlineStr">
        <is>
          <t>2026-10-31T01:42:50+00:00</t>
        </is>
      </c>
      <c r="F608" s="2" t="inlineStr">
        <is>
          <t>Original employer ATS metadata marks requisition 214465000006183057 published. Employer RSS contains full JD and pubDate 29 October 2026; detail returns200 title shell. Matching LinkedIn4484171365 and Built In11956035 corroborate. No pay, duration or joining date stated; Built In28November validThrough is aggregator metadata, not employer deadline.</t>
        </is>
      </c>
    </row>
    <row r="609" ht="42" customHeight="1">
      <c r="A609" s="2" t="inlineStr">
        <is>
          <t>GalaxEye</t>
        </is>
      </c>
      <c r="B609" s="2" t="inlineStr">
        <is>
          <t>https://careers.galaxeye.space/jobs/Careers/rss</t>
        </is>
      </c>
      <c r="C609" s="2" t="inlineStr">
        <is>
          <t>research</t>
        </is>
      </c>
      <c r="D609" s="2" t="inlineStr">
        <is>
          <t>reviewed</t>
        </is>
      </c>
      <c r="E609" s="2" t="inlineStr">
        <is>
          <t>2026-10-31T01:42:50+00:00</t>
        </is>
      </c>
      <c r="F609" s="2" t="inlineStr">
        <is>
          <t>Employer-published RSS includes exact214465000006183057,full JD and29October2026 pubDate. Original posting date is distinct from31October firstSeen.</t>
        </is>
      </c>
    </row>
    <row r="610" ht="42" customHeight="1">
      <c r="A610" s="2" t="inlineStr">
        <is>
          <t>GalaxEye</t>
        </is>
      </c>
      <c r="B610" s="2" t="inlineStr">
        <is>
          <t>https://galaxeye.space/job-portal</t>
        </is>
      </c>
      <c r="C610" s="2" t="inlineStr">
        <is>
          <t>research</t>
        </is>
      </c>
      <c r="D610" s="2" t="inlineStr">
        <is>
          <t>reviewed</t>
        </is>
      </c>
      <c r="E610" s="2" t="inlineStr">
        <is>
          <t>2026-10-31T01:42:50+00:00</t>
        </is>
      </c>
      <c r="F610" s="2" t="inlineStr">
        <is>
          <t>Official corporate careers page links careers.galaxeye.space; establishes ATS ownership, not extra vacancy.</t>
        </is>
      </c>
    </row>
    <row r="611" ht="42" customHeight="1">
      <c r="A611" s="2" t="inlineStr">
        <is>
          <t>GalaxEye</t>
        </is>
      </c>
      <c r="B611" s="2" t="inlineStr">
        <is>
          <t>https://in.linkedin.com/jobs/view/ui-ux-design-intern-%E2%80%94-product-design-at-galaxeye-4484171365</t>
        </is>
      </c>
      <c r="C611" s="2" t="inlineStr">
        <is>
          <t>research</t>
        </is>
      </c>
      <c r="D611" s="2" t="inlineStr">
        <is>
          <t>reviewed</t>
        </is>
      </c>
      <c r="E611" s="2" t="inlineStr">
        <is>
          <t>2026-10-31T01:42:50+00:00</t>
        </is>
      </c>
      <c r="F611" s="2" t="inlineStr">
        <is>
          <t>Matching public employer listing; relative1day age is not a separate original posting date.</t>
        </is>
      </c>
    </row>
    <row r="612" ht="42" customHeight="1">
      <c r="A612" s="2" t="inlineStr">
        <is>
          <t>GalaxEye</t>
        </is>
      </c>
      <c r="B612" s="2" t="inlineStr">
        <is>
          <t>https://builtin.com/job/ui-ux-design-intern-product-design/11956035</t>
        </is>
      </c>
      <c r="C612" s="2" t="inlineStr">
        <is>
          <t>research</t>
        </is>
      </c>
      <c r="D612" s="2" t="inlineStr">
        <is>
          <t>reviewed</t>
        </is>
      </c>
      <c r="E612" s="2" t="inlineStr">
        <is>
          <t>2026-10-31T01:42:50+00:00</t>
        </is>
      </c>
      <c r="F612" s="2" t="inlineStr">
        <is>
          <t>Matching detail11956035; Bengaluru office.29October datePosted and28November validThrough are board metadata, not independently confirmed employer deadline.</t>
        </is>
      </c>
    </row>
    <row r="613" ht="42" customHeight="1">
      <c r="A613" s="2" t="inlineStr">
        <is>
          <t>Androcid</t>
        </is>
      </c>
      <c r="B613" s="2" t="inlineStr">
        <is>
          <t>https://androcid.freshteam.com/jobs/_KvFSyux1O8C/ui-ux-design-intern</t>
        </is>
      </c>
      <c r="C613" s="2" t="inlineStr">
        <is>
          <t>research</t>
        </is>
      </c>
      <c r="D613" s="2" t="inlineStr">
        <is>
          <t>reviewed</t>
        </is>
      </c>
      <c r="E613" s="2" t="inlineStr">
        <is>
          <t>2026-10-31T01:42:50+00:00</t>
        </is>
      </c>
      <c r="F613" s="2" t="inlineStr">
        <is>
          <t>Retained original Freshteam role reviewed:three months,students any year/freshers,financial compensation without amount. Start and office/remote terms still unconfirmed. Prior requirement IDs unchanged.</t>
        </is>
      </c>
    </row>
    <row r="614" ht="42" customHeight="1">
      <c r="A614" s="2" t="inlineStr">
        <is>
          <t>Paoyaila Animation Studios LLP</t>
        </is>
      </c>
      <c r="B614" s="2" t="inlineStr">
        <is>
          <t>https://infopark.in/jobs/paoyaila-animation-studios-llp/ui-ux-designer-game</t>
        </is>
      </c>
      <c r="C614" s="2" t="inlineStr">
        <is>
          <t>research</t>
        </is>
      </c>
      <c r="D614" s="2" t="inlineStr">
        <is>
          <t>reviewed</t>
        </is>
      </c>
      <c r="E614" s="2" t="inlineStr">
        <is>
          <t>2026-10-31T01:42:50+00:00</t>
        </is>
      </c>
      <c r="F614" s="2" t="inlineStr">
        <is>
          <t>Infoparks Kerala employer detail: three months,Kochi; work mode literal [Remote/Hybrid] may be placeholder. Header says Designer, body explicitly Intern. Pay, original date and cohort absent. Official company profile corroborates studio/site/contact; direct company website yields no readable body, so current employer intake unconfirmed.</t>
        </is>
      </c>
    </row>
    <row r="615" ht="42" customHeight="1">
      <c r="A615" s="2" t="inlineStr">
        <is>
          <t>Paoyaila Animation Studios LLP</t>
        </is>
      </c>
      <c r="B615" s="2" t="inlineStr">
        <is>
          <t>https://infopark.in/companies-profile/paoyaila-animation-studios-llp</t>
        </is>
      </c>
      <c r="C615" s="2" t="inlineStr">
        <is>
          <t>research</t>
        </is>
      </c>
      <c r="D615" s="2" t="inlineStr">
        <is>
          <t>reviewed</t>
        </is>
      </c>
      <c r="E615" s="2" t="inlineStr">
        <is>
          <t>2026-10-31T01:42:50+00:00</t>
        </is>
      </c>
      <c r="F615" s="2" t="inlineStr">
        <is>
          <t>Institutional company profile corroborates Kochi studio,paoyaila.com and published HR contact. Profile alone is not a vacancy.</t>
        </is>
      </c>
    </row>
    <row r="616" ht="42" customHeight="1">
      <c r="A616" s="2" t="inlineStr">
        <is>
          <t>Kaho</t>
        </is>
      </c>
      <c r="B616" s="2" t="inlineStr">
        <is>
          <t>https://www.shine.com/jobs/product-designer-ui-ux-fresher-wfh/kaho/19923791</t>
        </is>
      </c>
      <c r="C616" s="2" t="inlineStr">
        <is>
          <t>research</t>
        </is>
      </c>
      <c r="D616" s="2" t="inlineStr">
        <is>
          <t>reviewed</t>
        </is>
      </c>
      <c r="E616" s="2" t="inlineStr">
        <is>
          <t>2026-10-31T01:42:50+00:00</t>
        </is>
      </c>
      <c r="F616" s="2" t="inlineStr">
        <is>
          <t>Shine exact19923791 full-time remote India body lists5.25–9lakhINR/year, no experience and18November2026 application deadline; header salary undisclosed/0–4years differs. Jooble matches copy. Official kaho.ai corroborates product only, not vacancy. Relative mirror ages vary; original date, employer intake and student/start eligibility unverified.</t>
        </is>
      </c>
    </row>
    <row r="617" ht="42" customHeight="1">
      <c r="A617" s="2" t="inlineStr">
        <is>
          <t>Kaho</t>
        </is>
      </c>
      <c r="B617" s="2" t="inlineStr">
        <is>
          <t>https://kaho.ai/</t>
        </is>
      </c>
      <c r="C617" s="2" t="inlineStr">
        <is>
          <t>research</t>
        </is>
      </c>
      <c r="D617" s="2" t="inlineStr">
        <is>
          <t>reviewed</t>
        </is>
      </c>
      <c r="E617" s="2" t="inlineStr">
        <is>
          <t>2026-10-31T01:42:50+00:00</t>
        </is>
      </c>
      <c r="F617" s="2" t="inlineStr">
        <is>
          <t>Official product site corroborates reading/notes/voice AI functionality. No careers link found; not independent vacancy or salary confirmation.</t>
        </is>
      </c>
    </row>
    <row r="618" ht="42" customHeight="1">
      <c r="A618" s="2" t="inlineStr">
        <is>
          <t>Kaho</t>
        </is>
      </c>
      <c r="B618" s="2" t="inlineStr">
        <is>
          <t>https://in.jooble.org/jdp/894734666374398994</t>
        </is>
      </c>
      <c r="C618" s="2" t="inlineStr">
        <is>
          <t>research</t>
        </is>
      </c>
      <c r="D618" s="2" t="inlineStr">
        <is>
          <t>reviewed</t>
        </is>
      </c>
      <c r="E618" s="2" t="inlineStr">
        <is>
          <t>2026-10-31T01:42:50+00:00</t>
        </is>
      </c>
      <c r="F618" s="2" t="inlineStr">
        <is>
          <t>Matching full-time remote Kaho fresher copy with5.25–9lakh p.a.; mirror, not employer confirmation.</t>
        </is>
      </c>
    </row>
    <row r="619" ht="42" customHeight="1">
      <c r="A619" s="2" t="inlineStr">
        <is>
          <t>Worksent Technologies</t>
        </is>
      </c>
      <c r="B619" s="2" t="inlineStr">
        <is>
          <t>https://infopark.in/jobs/worksent-technologies-pvt-ltd/ui-ux-3d-motion-designer-intern</t>
        </is>
      </c>
      <c r="C619" s="2" t="inlineStr">
        <is>
          <t>research</t>
        </is>
      </c>
      <c r="D619" s="2" t="inlineStr">
        <is>
          <t>reviewed</t>
        </is>
      </c>
      <c r="E619" s="2" t="inlineStr">
        <is>
          <t>2026-10-31T01:42:50+00:00</t>
        </is>
      </c>
      <c r="F619" s="2" t="inlineStr">
        <is>
          <t>Infoparks employer advert names Kochi hybrid internship with3D motion requirement. No date/pay/duration. Current employer careers extract lists other roles without this title; absence alone does not prove closure, but current design intake not established. Company-only pending confirmation.</t>
        </is>
      </c>
    </row>
    <row r="620" ht="42" customHeight="1">
      <c r="A620" s="2" t="inlineStr">
        <is>
          <t>Worksent Technologies</t>
        </is>
      </c>
      <c r="B620" s="2" t="inlineStr">
        <is>
          <t>https://worksent.com/careers/</t>
        </is>
      </c>
      <c r="C620" s="2" t="inlineStr">
        <is>
          <t>research</t>
        </is>
      </c>
      <c r="D620" s="2" t="inlineStr">
        <is>
          <t>reviewed</t>
        </is>
      </c>
      <c r="E620" s="2" t="inlineStr">
        <is>
          <t>2026-10-31T01:42:50+00:00</t>
        </is>
      </c>
      <c r="F620" s="2" t="inlineStr">
        <is>
          <t>Current employer careers extract lists recruitment/sales/content/IT roles; no UI/UX/3D intern found in reviewed body. Not a company-wide closure claim.</t>
        </is>
      </c>
    </row>
    <row r="621" ht="42" customHeight="1">
      <c r="A621" s="2" t="inlineStr">
        <is>
          <t>Cynaris Solutions</t>
        </is>
      </c>
      <c r="B621" s="2" t="inlineStr">
        <is>
          <t>https://cynarissolutions.com/job/uiux-design-intern</t>
        </is>
      </c>
      <c r="C621" s="2" t="inlineStr">
        <is>
          <t>research</t>
        </is>
      </c>
      <c r="D621" s="2" t="inlineStr">
        <is>
          <t>reviewed</t>
        </is>
      </c>
      <c r="E621" s="2" t="inlineStr">
        <is>
          <t>2026-10-31T01:42:50+00:00</t>
        </is>
      </c>
      <c r="F621" s="2" t="inlineStr">
        <is>
          <t>Original detail explicitly Salary Unpaid,15positions,deadline31December2026 and two office days/week. Certificate follows assessment/demo; no paid internship inferred from skill-development programme.</t>
        </is>
      </c>
    </row>
    <row r="622" ht="42" customHeight="1">
      <c r="A622" s="2" t="inlineStr">
        <is>
          <t>NRG Phoenix Technology</t>
        </is>
      </c>
      <c r="B622" s="2" t="inlineStr">
        <is>
          <t>https://careers.nrg-phoenix.com/apply/ui-ux-intern?id=19</t>
        </is>
      </c>
      <c r="C622" s="2" t="inlineStr">
        <is>
          <t>research</t>
        </is>
      </c>
      <c r="D622" s="2" t="inlineStr">
        <is>
          <t>reviewed</t>
        </is>
      </c>
      <c r="E622" s="2" t="inlineStr">
        <is>
          <t>2026-10-31T01:42:50+00:00</t>
        </is>
      </c>
      <c r="F622" s="2" t="inlineStr">
        <is>
          <t>Original employer detail ID19 lists No Pay Monthly. Chennai,day shift,0years. Not an undisclosed-pay lead or qualifying stipend match.</t>
        </is>
      </c>
    </row>
    <row r="623" ht="42" customHeight="1">
      <c r="A623" s="2" t="inlineStr">
        <is>
          <t>AlphaOrigin</t>
        </is>
      </c>
      <c r="B623" s="2" t="inlineStr">
        <is>
          <t>https://alphaorigin.in/careers/work-with-us/open-positions/product-design-intern</t>
        </is>
      </c>
      <c r="C623" s="2" t="inlineStr">
        <is>
          <t>research</t>
        </is>
      </c>
      <c r="D623" s="2" t="inlineStr">
        <is>
          <t>reviewed</t>
        </is>
      </c>
      <c r="E623" s="2" t="inlineStr">
        <is>
          <t>2026-10-31T01:42:50+00:00</t>
        </is>
      </c>
      <c r="F623" s="2" t="inlineStr">
        <is>
          <t>Fresh detail404; fresh employer index shows only MERN INT.001 and QA INT.003, no design INT.002. Cached/search extract and JobLeads still expose old role; not current vacancy or newly posted internship.</t>
        </is>
      </c>
    </row>
    <row r="624" ht="42" customHeight="1">
      <c r="A624" s="2" t="inlineStr">
        <is>
          <t>AlphaOrigin</t>
        </is>
      </c>
      <c r="B624" s="2" t="inlineStr">
        <is>
          <t>https://alphaorigin.in/careers/work-with-us/open-positions</t>
        </is>
      </c>
      <c r="C624" s="2" t="inlineStr">
        <is>
          <t>research</t>
        </is>
      </c>
      <c r="D624" s="2" t="inlineStr">
        <is>
          <t>reviewed</t>
        </is>
      </c>
      <c r="E624" s="2" t="inlineStr">
        <is>
          <t>2026-10-31T01:42:50+00:00</t>
        </is>
      </c>
      <c r="F624" s="2" t="inlineStr">
        <is>
          <t>Fresh index contains two engineering/QA internships, not design. Cached descriptor mentioning design does not override current role list.</t>
        </is>
      </c>
    </row>
    <row r="625" ht="42" customHeight="1">
      <c r="A625" s="2" t="inlineStr">
        <is>
          <t>QuickHyre</t>
        </is>
      </c>
      <c r="B625" s="2" t="inlineStr">
        <is>
          <t>https://www.jobleads.com/in/job/ui-ux-design--india--e95cd778d2e47359c1ecec32e8af95d3e</t>
        </is>
      </c>
      <c r="C625" s="2" t="inlineStr">
        <is>
          <t>research</t>
        </is>
      </c>
      <c r="D625" s="2" t="inlineStr">
        <is>
          <t>reviewed</t>
        </is>
      </c>
      <c r="E625" s="2" t="inlineStr">
        <is>
          <t>2026-10-31T01:42:50+00:00</t>
        </is>
      </c>
      <c r="F625" s="2" t="inlineStr">
        <is>
          <t>JobLeads body QuickHyre but header Trybotics; advert deadline4October2026 passed,immediate start,30–35kINR/month. CollegeSearch/Broxer expose similar copy, not a renewed original intake. Do not recommend or infer eligibility/current stipend.</t>
        </is>
      </c>
    </row>
    <row r="626" ht="42" customHeight="1">
      <c r="A626" s="2" t="inlineStr">
        <is>
          <t>QuickHyre</t>
        </is>
      </c>
      <c r="B626" s="2" t="inlineStr">
        <is>
          <t>https://www.collegesearch.in/internships/uiux-design-work-from-home-jobinternship-at-quickhyre-3270901</t>
        </is>
      </c>
      <c r="C626" s="2" t="inlineStr">
        <is>
          <t>research</t>
        </is>
      </c>
      <c r="D626" s="2" t="inlineStr">
        <is>
          <t>reviewed</t>
        </is>
      </c>
      <c r="E626" s="2" t="inlineStr">
        <is>
          <t>2026-10-31T01:42:50+00:00</t>
        </is>
      </c>
      <c r="F626" s="2" t="inlineStr">
        <is>
          <t>Matching remote UI/UX internship mirror discovered; no renewed original intake verified.</t>
        </is>
      </c>
    </row>
    <row r="627" ht="42" customHeight="1">
      <c r="A627" s="2" t="inlineStr">
        <is>
          <t>ShramikSathi</t>
        </is>
      </c>
      <c r="B627" s="2" t="inlineStr">
        <is>
          <t>https://in.linkedin.com/jobs/view/ui-ux-design-intern-at-shramiksathi-4469701295</t>
        </is>
      </c>
      <c r="C627" s="2" t="inlineStr">
        <is>
          <t>research</t>
        </is>
      </c>
      <c r="D627" s="2" t="inlineStr">
        <is>
          <t>blocked</t>
        </is>
      </c>
      <c r="E627" s="2" t="inlineStr">
        <is>
          <t>2026-10-31T01:42:50+00:00</t>
        </is>
      </c>
      <c r="F627" s="2" t="inlineStr">
        <is>
          <t>Robots unavailable/disallowed; no bypass or closure inference.</t>
        </is>
      </c>
    </row>
    <row r="628" ht="42" customHeight="1">
      <c r="A628" s="2" t="inlineStr">
        <is>
          <t>Menstrupedia</t>
        </is>
      </c>
      <c r="B628" s="2" t="inlineStr">
        <is>
          <t>https://www.menstrupedia.com/careers/ux-intern</t>
        </is>
      </c>
      <c r="C628" s="2" t="inlineStr">
        <is>
          <t>research</t>
        </is>
      </c>
      <c r="D628" s="2" t="inlineStr">
        <is>
          <t>fetched</t>
        </is>
      </c>
      <c r="E628" s="2" t="inlineStr">
        <is>
          <t>2026-10-31T01:42:50+00:00</t>
        </is>
      </c>
      <c r="F628" s="2" t="inlineStr">
        <is>
          <t>Public response extracted 4298 characters. Fetch alone does not revalidate intake, pay, requirements or deadline.</t>
        </is>
      </c>
    </row>
    <row r="629" ht="42" customHeight="1">
      <c r="A629" s="2" t="inlineStr">
        <is>
          <t>More Retail</t>
        </is>
      </c>
      <c r="B629" s="2" t="inlineStr">
        <is>
          <t>https://in.linkedin.com/jobs/view/product-design-intern-at-more-retail-private-limited-4477072502</t>
        </is>
      </c>
      <c r="C629" s="2" t="inlineStr">
        <is>
          <t>research</t>
        </is>
      </c>
      <c r="D629" s="2" t="inlineStr">
        <is>
          <t>blocked</t>
        </is>
      </c>
      <c r="E629" s="2" t="inlineStr">
        <is>
          <t>2026-10-31T01:42:50+00:00</t>
        </is>
      </c>
      <c r="F629" s="2" t="inlineStr">
        <is>
          <t>Robots unavailable/disallowed; no bypass or closure inference.</t>
        </is>
      </c>
    </row>
    <row r="630" ht="42" customHeight="1">
      <c r="A630" s="2" t="inlineStr">
        <is>
          <t>BThree Design Agency</t>
        </is>
      </c>
      <c r="B630" s="2" t="inlineStr">
        <is>
          <t>https://in.linkedin.com/jobs/view/product-design-intern-at-bthree-design-agency-4473077505</t>
        </is>
      </c>
      <c r="C630" s="2" t="inlineStr">
        <is>
          <t>research</t>
        </is>
      </c>
      <c r="D630" s="2" t="inlineStr">
        <is>
          <t>blocked</t>
        </is>
      </c>
      <c r="E630" s="2" t="inlineStr">
        <is>
          <t>2026-10-31T01:42:50+00:00</t>
        </is>
      </c>
      <c r="F630" s="2" t="inlineStr">
        <is>
          <t>Robots unavailable/disallowed; no bypass or closure inference.</t>
        </is>
      </c>
    </row>
    <row r="631" ht="42" customHeight="1">
      <c r="A631" s="2" t="inlineStr">
        <is>
          <t>Wint Wealth</t>
        </is>
      </c>
      <c r="B631" s="2" t="inlineStr">
        <is>
          <t>https://www.linkedin.com/posts/sruthisivakumar_product-design-intern-wint-wealth-activity-7515659430051426304-tqUQ</t>
        </is>
      </c>
      <c r="C631" s="2" t="inlineStr">
        <is>
          <t>research</t>
        </is>
      </c>
      <c r="D631" s="2" t="inlineStr">
        <is>
          <t>blocked</t>
        </is>
      </c>
      <c r="E631" s="2" t="inlineStr">
        <is>
          <t>2026-10-31T01:42:50+00:00</t>
        </is>
      </c>
      <c r="F631" s="2" t="inlineStr">
        <is>
          <t>Robots unavailable/disallowed; no bypass or closure inference.</t>
        </is>
      </c>
    </row>
    <row r="632" ht="42" customHeight="1">
      <c r="A632" s="2" t="inlineStr">
        <is>
          <t>Hevo Data</t>
        </is>
      </c>
      <c r="B632" s="2" t="inlineStr">
        <is>
          <t>https://jobs.lever.co/hevodata/433ffdef-3125-48ed-a131-52c697c321ee</t>
        </is>
      </c>
      <c r="C632" s="2" t="inlineStr">
        <is>
          <t>research</t>
        </is>
      </c>
      <c r="D632" s="2" t="inlineStr">
        <is>
          <t>fetched</t>
        </is>
      </c>
      <c r="E632" s="2" t="inlineStr">
        <is>
          <t>2026-10-31T01:42:50+00:00</t>
        </is>
      </c>
      <c r="F632" s="2" t="inlineStr">
        <is>
          <t>Public response extracted 3675 characters. Fetch alone does not revalidate intake, pay, requirements or deadline.</t>
        </is>
      </c>
    </row>
    <row r="633" ht="42" customHeight="1">
      <c r="A633" s="2" t="inlineStr">
        <is>
          <t>RevRag AI</t>
        </is>
      </c>
      <c r="B633" s="2" t="inlineStr">
        <is>
          <t>https://www.revrag.ai/careers/product-design-intern</t>
        </is>
      </c>
      <c r="C633" s="2" t="inlineStr">
        <is>
          <t>research</t>
        </is>
      </c>
      <c r="D633" s="2" t="inlineStr">
        <is>
          <t>fetched</t>
        </is>
      </c>
      <c r="E633" s="2" t="inlineStr">
        <is>
          <t>2026-10-31T01:42:50+00:00</t>
        </is>
      </c>
      <c r="F633" s="2" t="inlineStr">
        <is>
          <t>Public response extracted 4775 characters. Fetch alone does not revalidate intake, pay, requirements or deadline.</t>
        </is>
      </c>
    </row>
    <row r="634" ht="42" customHeight="1">
      <c r="A634" s="2" t="inlineStr">
        <is>
          <t>Chiblu</t>
        </is>
      </c>
      <c r="B634" s="2" t="inlineStr">
        <is>
          <t>https://chiblu.com/careers/product-design-intern-ux-ui</t>
        </is>
      </c>
      <c r="C634" s="2" t="inlineStr">
        <is>
          <t>research</t>
        </is>
      </c>
      <c r="D634" s="2" t="inlineStr">
        <is>
          <t>fetched</t>
        </is>
      </c>
      <c r="E634" s="2" t="inlineStr">
        <is>
          <t>2026-10-31T01:42:50+00:00</t>
        </is>
      </c>
      <c r="F634" s="2" t="inlineStr">
        <is>
          <t>Public response extracted 3953 characters. Fetch alone does not revalidate intake, pay, requirements or deadline.</t>
        </is>
      </c>
    </row>
    <row r="635" ht="42" customHeight="1">
      <c r="A635" s="2" t="inlineStr">
        <is>
          <t>NeuralPath Technologies</t>
        </is>
      </c>
      <c r="B635" s="2" t="inlineStr">
        <is>
          <t>https://www.neuralpath.app/careers/</t>
        </is>
      </c>
      <c r="C635" s="2" t="inlineStr">
        <is>
          <t>research</t>
        </is>
      </c>
      <c r="D635" s="2" t="inlineStr">
        <is>
          <t>fetched</t>
        </is>
      </c>
      <c r="E635" s="2" t="inlineStr">
        <is>
          <t>2026-10-31T01:42:50+00:00</t>
        </is>
      </c>
      <c r="F635" s="2" t="inlineStr">
        <is>
          <t>Public response extracted 6178 characters. Fetch alone does not revalidate intake, pay, requirements or deadline.</t>
        </is>
      </c>
    </row>
    <row r="636" ht="42" customHeight="1">
      <c r="A636" s="2" t="inlineStr">
        <is>
          <t>KRMR Solutions</t>
        </is>
      </c>
      <c r="B636" s="2" t="inlineStr">
        <is>
          <t>https://krmrsolutions.com/careers/design-intern</t>
        </is>
      </c>
      <c r="C636" s="2" t="inlineStr">
        <is>
          <t>research</t>
        </is>
      </c>
      <c r="D636" s="2" t="inlineStr">
        <is>
          <t>fetched</t>
        </is>
      </c>
      <c r="E636" s="2" t="inlineStr">
        <is>
          <t>2026-10-31T01:42:50+00:00</t>
        </is>
      </c>
      <c r="F636" s="2" t="inlineStr">
        <is>
          <t>Public response extracted 1082 characters. Fetch alone does not revalidate intake, pay, requirements or deadline.</t>
        </is>
      </c>
    </row>
    <row r="637" ht="42" customHeight="1">
      <c r="A637" s="2" t="inlineStr">
        <is>
          <t>Zavio</t>
        </is>
      </c>
      <c r="B637" s="2" t="inlineStr">
        <is>
          <t>https://www.gozavio.com/careers</t>
        </is>
      </c>
      <c r="C637" s="2" t="inlineStr">
        <is>
          <t>research</t>
        </is>
      </c>
      <c r="D637" s="2" t="inlineStr">
        <is>
          <t>fetched</t>
        </is>
      </c>
      <c r="E637" s="2" t="inlineStr">
        <is>
          <t>2026-10-31T01:42:50+00:00</t>
        </is>
      </c>
      <c r="F637" s="2" t="inlineStr">
        <is>
          <t>Public response extracted 2591 characters. Fetch alone does not revalidate intake, pay, requirements or deadline.</t>
        </is>
      </c>
    </row>
    <row r="638" ht="42" customHeight="1">
      <c r="A638" s="2" t="inlineStr">
        <is>
          <t>Gnixar Academy</t>
        </is>
      </c>
      <c r="B638" s="2" t="inlineStr">
        <is>
          <t>https://www.jobleads.com/in/job/product-design-intern--india--e24abd61a6654a91f9a3af3bab3db8da5</t>
        </is>
      </c>
      <c r="C638" s="2" t="inlineStr">
        <is>
          <t>research</t>
        </is>
      </c>
      <c r="D638" s="2" t="inlineStr">
        <is>
          <t>fetched</t>
        </is>
      </c>
      <c r="E638" s="2" t="inlineStr">
        <is>
          <t>2026-10-31T01:42:50+00:00</t>
        </is>
      </c>
      <c r="F638" s="2" t="inlineStr">
        <is>
          <t>Public response extracted 4394 characters. Fetch alone does not revalidate intake, pay, requirements or deadline.</t>
        </is>
      </c>
    </row>
    <row r="639" ht="42" customHeight="1">
      <c r="A639" s="2" t="inlineStr">
        <is>
          <t>Glance</t>
        </is>
      </c>
      <c r="B639" s="2" t="inlineStr">
        <is>
          <t>https://job-boards.greenhouse.io/glance/jobs/7916115</t>
        </is>
      </c>
      <c r="C639" s="2" t="inlineStr">
        <is>
          <t>research</t>
        </is>
      </c>
      <c r="D639" s="2" t="inlineStr">
        <is>
          <t>fetched</t>
        </is>
      </c>
      <c r="E639" s="2" t="inlineStr">
        <is>
          <t>2026-10-31T01:42:50+00:00</t>
        </is>
      </c>
      <c r="F639" s="2" t="inlineStr">
        <is>
          <t>Public response extracted 3892 characters. Fetch alone does not revalidate intake, pay, requirements or deadline.</t>
        </is>
      </c>
    </row>
    <row r="640" ht="42" customHeight="1">
      <c r="A640" s="2" t="inlineStr">
        <is>
          <t>Techolution</t>
        </is>
      </c>
      <c r="B640" s="2" t="inlineStr">
        <is>
          <t>https://in.indeed.com/viewjob?jk=e1a25a765d7c4fd7</t>
        </is>
      </c>
      <c r="C640" s="2" t="inlineStr">
        <is>
          <t>research</t>
        </is>
      </c>
      <c r="D640" s="2" t="inlineStr">
        <is>
          <t>fetched</t>
        </is>
      </c>
      <c r="E640" s="2" t="inlineStr">
        <is>
          <t>2026-10-31T01:42:50+00:00</t>
        </is>
      </c>
      <c r="F640" s="2" t="inlineStr">
        <is>
          <t>Public response extracted 4704 characters. Fetch alone does not revalidate intake, pay, requirements or deadline.</t>
        </is>
      </c>
    </row>
    <row r="641" ht="42" customHeight="1">
      <c r="A641" s="2" t="inlineStr">
        <is>
          <t>F1studioz</t>
        </is>
      </c>
      <c r="B641" s="2" t="inlineStr">
        <is>
          <t>https://in.indeed.com/viewjob?jk=fef929ca634359c7</t>
        </is>
      </c>
      <c r="C641" s="2" t="inlineStr">
        <is>
          <t>research</t>
        </is>
      </c>
      <c r="D641" s="2" t="inlineStr">
        <is>
          <t>fetched</t>
        </is>
      </c>
      <c r="E641" s="2" t="inlineStr">
        <is>
          <t>2026-10-31T01:42:50+00:00</t>
        </is>
      </c>
      <c r="F641" s="2" t="inlineStr">
        <is>
          <t>Public response extracted 4281 characters. Fetch alone does not revalidate intake, pay, requirements or deadline.</t>
        </is>
      </c>
    </row>
    <row r="642" ht="42" customHeight="1">
      <c r="A642" s="2" t="inlineStr">
        <is>
          <t>Green Ping Solutions</t>
        </is>
      </c>
      <c r="B642" s="2" t="inlineStr">
        <is>
          <t>https://in.indeed.com/viewjob?jk=157d2635900933e2</t>
        </is>
      </c>
      <c r="C642" s="2" t="inlineStr">
        <is>
          <t>research</t>
        </is>
      </c>
      <c r="D642" s="2" t="inlineStr">
        <is>
          <t>fetched</t>
        </is>
      </c>
      <c r="E642" s="2" t="inlineStr">
        <is>
          <t>2026-10-31T01:42:50+00:00</t>
        </is>
      </c>
      <c r="F642" s="2" t="inlineStr">
        <is>
          <t>Public response extracted 2702 characters. Fetch alone does not revalidate intake, pay, requirements or deadline.</t>
        </is>
      </c>
    </row>
    <row r="643" ht="42" customHeight="1">
      <c r="A643" s="2" t="inlineStr">
        <is>
          <t>Moon Technolabs</t>
        </is>
      </c>
      <c r="B643" s="2" t="inlineStr">
        <is>
          <t>https://in.indeed.com/viewjob?jk=45ad3491be217187</t>
        </is>
      </c>
      <c r="C643" s="2" t="inlineStr">
        <is>
          <t>research</t>
        </is>
      </c>
      <c r="D643" s="2" t="inlineStr">
        <is>
          <t>fetched</t>
        </is>
      </c>
      <c r="E643" s="2" t="inlineStr">
        <is>
          <t>2026-10-31T01:42:50+00:00</t>
        </is>
      </c>
      <c r="F643" s="2" t="inlineStr">
        <is>
          <t>Public response extracted 2894 characters. Fetch alone does not revalidate intake, pay, requirements or deadline.</t>
        </is>
      </c>
    </row>
    <row r="644" ht="42" customHeight="1">
      <c r="A644" s="2" t="inlineStr">
        <is>
          <t>Keyideas Infotech</t>
        </is>
      </c>
      <c r="B644" s="2" t="inlineStr">
        <is>
          <t>https://www.naukri.com/job-listings-ui-ux-internship-figma-graphics-research-keyideas-infotech-gurgaon-gurugram-0-to-1-years-181120004352</t>
        </is>
      </c>
      <c r="C644" s="2" t="inlineStr">
        <is>
          <t>research</t>
        </is>
      </c>
      <c r="D644" s="2" t="inlineStr">
        <is>
          <t>fetched</t>
        </is>
      </c>
      <c r="E644" s="2" t="inlineStr">
        <is>
          <t>2026-10-31T01:42:50+00:00</t>
        </is>
      </c>
      <c r="F644" s="2" t="inlineStr">
        <is>
          <t>Public response extracted 0 characters. Fetch alone does not revalidate intake, pay, requirements or deadline.</t>
        </is>
      </c>
    </row>
    <row r="645" ht="42" customHeight="1">
      <c r="A645" s="2" t="inlineStr">
        <is>
          <t>Zunderdog</t>
        </is>
      </c>
      <c r="B645" s="2" t="inlineStr">
        <is>
          <t>https://www.zunderdog.com/careers/ui-ux-design-intern-pune</t>
        </is>
      </c>
      <c r="C645" s="2" t="inlineStr">
        <is>
          <t>research</t>
        </is>
      </c>
      <c r="D645" s="2" t="inlineStr">
        <is>
          <t>missing</t>
        </is>
      </c>
      <c r="E645" s="2" t="inlineStr">
        <is>
          <t>2026-10-31T01:42:50+00:00</t>
        </is>
      </c>
      <c r="F645" s="2" t="inlineStr">
        <is>
          <t>HTTP Error 404: Not Found</t>
        </is>
      </c>
    </row>
    <row r="646" ht="42" customHeight="1">
      <c r="A646" s="2" t="inlineStr">
        <is>
          <t>Zunderdog</t>
        </is>
      </c>
      <c r="B646" s="2" t="inlineStr">
        <is>
          <t>https://www.zunderdog.com/careers/ui-ux-designer-fresher-pune</t>
        </is>
      </c>
      <c r="C646" s="2" t="inlineStr">
        <is>
          <t>research</t>
        </is>
      </c>
      <c r="D646" s="2" t="inlineStr">
        <is>
          <t>missing</t>
        </is>
      </c>
      <c r="E646" s="2" t="inlineStr">
        <is>
          <t>2026-10-31T01:42:50+00:00</t>
        </is>
      </c>
      <c r="F646" s="2" t="inlineStr">
        <is>
          <t>HTTP Error 404: Not Found</t>
        </is>
      </c>
    </row>
    <row r="647" ht="42" customHeight="1">
      <c r="A647" s="2" t="inlineStr">
        <is>
          <t>project44</t>
        </is>
      </c>
      <c r="B647" s="2" t="inlineStr">
        <is>
          <t>https://job-boards.greenhouse.io/project44/jobs/8101750</t>
        </is>
      </c>
      <c r="C647" s="2" t="inlineStr">
        <is>
          <t>research</t>
        </is>
      </c>
      <c r="D647" s="2" t="inlineStr">
        <is>
          <t>fetched</t>
        </is>
      </c>
      <c r="E647" s="2" t="inlineStr">
        <is>
          <t>2026-10-31T01:42:50+00:00</t>
        </is>
      </c>
      <c r="F647" s="2" t="inlineStr">
        <is>
          <t>Public response extracted 9016 characters. Fetch alone does not revalidate intake, pay, requirements or deadline.</t>
        </is>
      </c>
    </row>
    <row r="648" ht="42" customHeight="1">
      <c r="A648" s="2" t="inlineStr">
        <is>
          <t>Frappe</t>
        </is>
      </c>
      <c r="B648" s="2" t="inlineStr">
        <is>
          <t>https://frappe.io/careers/open-positions/designer</t>
        </is>
      </c>
      <c r="C648" s="2" t="inlineStr">
        <is>
          <t>research</t>
        </is>
      </c>
      <c r="D648" s="2" t="inlineStr">
        <is>
          <t>fetched</t>
        </is>
      </c>
      <c r="E648" s="2" t="inlineStr">
        <is>
          <t>2026-10-31T01:42:50+00:00</t>
        </is>
      </c>
      <c r="F648" s="2" t="inlineStr">
        <is>
          <t>Public response extracted 2219 characters. Fetch alone does not revalidate intake, pay, requirements or deadline.</t>
        </is>
      </c>
    </row>
    <row r="649" ht="42" customHeight="1">
      <c r="A649" s="2" t="inlineStr">
        <is>
          <t>Juno</t>
        </is>
      </c>
      <c r="B649" s="2" t="inlineStr">
        <is>
          <t>https://careers.kula.ai/juno/446-product-design-intern</t>
        </is>
      </c>
      <c r="C649" s="2" t="inlineStr">
        <is>
          <t>research</t>
        </is>
      </c>
      <c r="D649" s="2" t="inlineStr">
        <is>
          <t>fetched</t>
        </is>
      </c>
      <c r="E649" s="2" t="inlineStr">
        <is>
          <t>2026-10-31T01:42:50+00:00</t>
        </is>
      </c>
      <c r="F649" s="2" t="inlineStr">
        <is>
          <t>Public response extracted 2078 characters. Fetch alone does not revalidate intake, pay, requirements or deadline.</t>
        </is>
      </c>
    </row>
    <row r="650" ht="42" customHeight="1">
      <c r="A650" s="2" t="inlineStr">
        <is>
          <t>Gravity</t>
        </is>
      </c>
      <c r="B650" s="2" t="inlineStr">
        <is>
          <t>https://careers.gravity.fast/jobs/cmqdlet8309n1b5p6q8lbi6im</t>
        </is>
      </c>
      <c r="C650" s="2" t="inlineStr">
        <is>
          <t>research</t>
        </is>
      </c>
      <c r="D650" s="2" t="inlineStr">
        <is>
          <t>fetched</t>
        </is>
      </c>
      <c r="E650" s="2" t="inlineStr">
        <is>
          <t>2026-10-31T01:42:50+00:00</t>
        </is>
      </c>
      <c r="F650" s="2" t="inlineStr">
        <is>
          <t>Public response extracted 2445 characters. Fetch alone does not revalidate intake, pay, requirements or deadline.</t>
        </is>
      </c>
    </row>
    <row r="651" ht="42" customHeight="1">
      <c r="A651" s="2" t="inlineStr">
        <is>
          <t>Ungrammary</t>
        </is>
      </c>
      <c r="B651" s="2" t="inlineStr">
        <is>
          <t>https://club.ungrammary.com/jobs/ux%2Fui-trainee-designer</t>
        </is>
      </c>
      <c r="C651" s="2" t="inlineStr">
        <is>
          <t>research</t>
        </is>
      </c>
      <c r="D651" s="2" t="inlineStr">
        <is>
          <t>fetched</t>
        </is>
      </c>
      <c r="E651" s="2" t="inlineStr">
        <is>
          <t>2026-10-31T01:42:50+00:00</t>
        </is>
      </c>
      <c r="F651" s="2" t="inlineStr">
        <is>
          <t>Public response extracted 3776 characters. Fetch alone does not revalidate intake, pay, requirements or deadline.</t>
        </is>
      </c>
    </row>
    <row r="652" ht="42" customHeight="1">
      <c r="A652" s="2" t="inlineStr">
        <is>
          <t>Nonlinear</t>
        </is>
      </c>
      <c r="B652" s="2" t="inlineStr">
        <is>
          <t>https://nonlinear.in/careers</t>
        </is>
      </c>
      <c r="C652" s="2" t="inlineStr">
        <is>
          <t>research</t>
        </is>
      </c>
      <c r="D652" s="2" t="inlineStr">
        <is>
          <t>fetched</t>
        </is>
      </c>
      <c r="E652" s="2" t="inlineStr">
        <is>
          <t>2026-10-31T01:42:50+00:00</t>
        </is>
      </c>
      <c r="F652" s="2" t="inlineStr">
        <is>
          <t>Public response extracted 8427 characters. Fetch alone does not revalidate intake, pay, requirements or deadline.</t>
        </is>
      </c>
    </row>
    <row r="653" ht="42" customHeight="1">
      <c r="A653" s="2" t="inlineStr">
        <is>
          <t>Octet Design Studio</t>
        </is>
      </c>
      <c r="B653" s="2" t="inlineStr">
        <is>
          <t>https://octet.design/careers/</t>
        </is>
      </c>
      <c r="C653" s="2" t="inlineStr">
        <is>
          <t>research</t>
        </is>
      </c>
      <c r="D653" s="2" t="inlineStr">
        <is>
          <t>fetched</t>
        </is>
      </c>
      <c r="E653" s="2" t="inlineStr">
        <is>
          <t>2026-10-31T01:42:50+00:00</t>
        </is>
      </c>
      <c r="F653" s="2" t="inlineStr">
        <is>
          <t>Public response extracted 3153 characters. Fetch alone does not revalidate intake, pay, requirements or deadline.</t>
        </is>
      </c>
    </row>
    <row r="654" ht="42" customHeight="1">
      <c r="A654" s="2" t="inlineStr">
        <is>
          <t>Octet Design Studio</t>
        </is>
      </c>
      <c r="B654" s="2" t="inlineStr">
        <is>
          <t>https://octet.design/careers/</t>
        </is>
      </c>
      <c r="C654" s="2" t="inlineStr">
        <is>
          <t>research</t>
        </is>
      </c>
      <c r="D654" s="2" t="inlineStr">
        <is>
          <t>fetched</t>
        </is>
      </c>
      <c r="E654" s="2" t="inlineStr">
        <is>
          <t>2026-10-31T01:42:50+00:00</t>
        </is>
      </c>
      <c r="F654" s="2" t="inlineStr">
        <is>
          <t>Public response extracted 3153 characters. Fetch alone does not revalidate intake, pay, requirements or deadline.</t>
        </is>
      </c>
    </row>
    <row r="655" ht="42" customHeight="1">
      <c r="A655" s="2" t="inlineStr">
        <is>
          <t>SuperKalam</t>
        </is>
      </c>
      <c r="B655" s="2" t="inlineStr">
        <is>
          <t>https://www.ycombinator.com/companies/superkalam/jobs/MW7xgR6-product-designer-internship</t>
        </is>
      </c>
      <c r="C655" s="2" t="inlineStr">
        <is>
          <t>research</t>
        </is>
      </c>
      <c r="D655" s="2" t="inlineStr">
        <is>
          <t>fetched</t>
        </is>
      </c>
      <c r="E655" s="2" t="inlineStr">
        <is>
          <t>2026-10-31T01:42:50+00:00</t>
        </is>
      </c>
      <c r="F655" s="2" t="inlineStr">
        <is>
          <t>Public response extracted 4888 characters. Fetch alone does not revalidate intake, pay, requirements or deadline.</t>
        </is>
      </c>
    </row>
    <row r="656" ht="42" customHeight="1">
      <c r="A656" s="2" t="inlineStr">
        <is>
          <t>Coulomb AI</t>
        </is>
      </c>
      <c r="B656" s="2" t="inlineStr">
        <is>
          <t>https://www.ycombinator.com/companies/coulomb-ai/jobs/Qtbm3xO-ux-designer</t>
        </is>
      </c>
      <c r="C656" s="2" t="inlineStr">
        <is>
          <t>research</t>
        </is>
      </c>
      <c r="D656" s="2" t="inlineStr">
        <is>
          <t>fetched</t>
        </is>
      </c>
      <c r="E656" s="2" t="inlineStr">
        <is>
          <t>2026-10-31T01:42:50+00:00</t>
        </is>
      </c>
      <c r="F656" s="2" t="inlineStr">
        <is>
          <t>Public response extracted 4615 characters. Fetch alone does not revalidate intake, pay, requirements or deadline.</t>
        </is>
      </c>
    </row>
    <row r="657" ht="42" customHeight="1">
      <c r="A657" s="2" t="inlineStr">
        <is>
          <t>Icogz</t>
        </is>
      </c>
      <c r="B657" s="2" t="inlineStr">
        <is>
          <t>https://in.indeed.com/viewjob?jk=3d84294c02b4aced</t>
        </is>
      </c>
      <c r="C657" s="2" t="inlineStr">
        <is>
          <t>research</t>
        </is>
      </c>
      <c r="D657" s="2" t="inlineStr">
        <is>
          <t>fetched</t>
        </is>
      </c>
      <c r="E657" s="2" t="inlineStr">
        <is>
          <t>2026-10-31T01:42:50+00:00</t>
        </is>
      </c>
      <c r="F657" s="2" t="inlineStr">
        <is>
          <t>Public response extracted 7523 characters. Fetch alone does not revalidate intake, pay, requirements or deadline.</t>
        </is>
      </c>
    </row>
    <row r="658" ht="42" customHeight="1">
      <c r="A658" s="2" t="inlineStr">
        <is>
          <t>VictorFlow</t>
        </is>
      </c>
      <c r="B658" s="2" t="inlineStr">
        <is>
          <t>https://in.indeed.com/viewjob?jk=32e693c20b142dbf</t>
        </is>
      </c>
      <c r="C658" s="2" t="inlineStr">
        <is>
          <t>research</t>
        </is>
      </c>
      <c r="D658" s="2" t="inlineStr">
        <is>
          <t>fetched</t>
        </is>
      </c>
      <c r="E658" s="2" t="inlineStr">
        <is>
          <t>2026-10-31T01:42:50+00:00</t>
        </is>
      </c>
      <c r="F658" s="2" t="inlineStr">
        <is>
          <t>Public response extracted 3508 characters. Fetch alone does not revalidate intake, pay, requirements or deadline.</t>
        </is>
      </c>
    </row>
    <row r="659" ht="42" customHeight="1">
      <c r="A659" s="2" t="inlineStr">
        <is>
          <t>Gunadhya Software Solutions</t>
        </is>
      </c>
      <c r="B659" s="2" t="inlineStr">
        <is>
          <t>https://in.indeed.com/viewjob?jk=e4310669941f4c75</t>
        </is>
      </c>
      <c r="C659" s="2" t="inlineStr">
        <is>
          <t>research</t>
        </is>
      </c>
      <c r="D659" s="2" t="inlineStr">
        <is>
          <t>fetched</t>
        </is>
      </c>
      <c r="E659" s="2" t="inlineStr">
        <is>
          <t>2026-10-31T01:42:50+00:00</t>
        </is>
      </c>
      <c r="F659" s="2" t="inlineStr">
        <is>
          <t>Public response extracted 4456 characters. Fetch alone does not revalidate intake, pay, requirements or deadline.</t>
        </is>
      </c>
    </row>
    <row r="660" ht="42" customHeight="1">
      <c r="A660" s="2" t="inlineStr">
        <is>
          <t>Qoruz</t>
        </is>
      </c>
      <c r="B660" s="2" t="inlineStr">
        <is>
          <t>https://cutshort.io/job/Junior-UX-Designer-Bengaluru-Bangalore-Qoruz-c5rfKlTo</t>
        </is>
      </c>
      <c r="C660" s="2" t="inlineStr">
        <is>
          <t>research</t>
        </is>
      </c>
      <c r="D660" s="2" t="inlineStr">
        <is>
          <t>fetched</t>
        </is>
      </c>
      <c r="E660" s="2" t="inlineStr">
        <is>
          <t>2026-10-31T01:42:50+00:00</t>
        </is>
      </c>
      <c r="F660" s="2" t="inlineStr">
        <is>
          <t>Public response extracted 41750 characters. Fetch alone does not revalidate intake, pay, requirements or deadline.</t>
        </is>
      </c>
    </row>
    <row r="661" ht="42" customHeight="1">
      <c r="A661" s="2" t="inlineStr">
        <is>
          <t>Energise.pro</t>
        </is>
      </c>
      <c r="B661" s="2" t="inlineStr">
        <is>
          <t>https://himalayas.app/companies/energise-pro/jobs/ui-ux-designer</t>
        </is>
      </c>
      <c r="C661" s="2" t="inlineStr">
        <is>
          <t>research</t>
        </is>
      </c>
      <c r="D661" s="2" t="inlineStr">
        <is>
          <t>fetched</t>
        </is>
      </c>
      <c r="E661" s="2" t="inlineStr">
        <is>
          <t>2026-10-31T01:42:50+00:00</t>
        </is>
      </c>
      <c r="F661" s="2" t="inlineStr">
        <is>
          <t>Public response extracted 11749 characters. Fetch alone does not revalidate intake, pay, requirements or deadline.</t>
        </is>
      </c>
    </row>
    <row r="662" ht="42" customHeight="1">
      <c r="A662" s="2" t="inlineStr">
        <is>
          <t>Arihant AI</t>
        </is>
      </c>
      <c r="B662" s="2" t="inlineStr">
        <is>
          <t>https://arihantai.com/jobs/uiux-product-design-internship-web-mobile-ai-systems-85</t>
        </is>
      </c>
      <c r="C662" s="2" t="inlineStr">
        <is>
          <t>research</t>
        </is>
      </c>
      <c r="D662" s="2" t="inlineStr">
        <is>
          <t>fetched</t>
        </is>
      </c>
      <c r="E662" s="2" t="inlineStr">
        <is>
          <t>2026-10-31T01:42:50+00:00</t>
        </is>
      </c>
      <c r="F662" s="2" t="inlineStr">
        <is>
          <t>Public response extracted 16714 characters. Fetch alone does not revalidate intake, pay, requirements or deadline.</t>
        </is>
      </c>
    </row>
    <row r="663" ht="42" customHeight="1">
      <c r="A663" s="2" t="inlineStr">
        <is>
          <t>Unitedover</t>
        </is>
      </c>
      <c r="B663" s="2" t="inlineStr">
        <is>
          <t>https://app.dover.com/apply/unitedover/04e656b6-31ce-4f66-aee2-45bf80085c3b</t>
        </is>
      </c>
      <c r="C663" s="2" t="inlineStr">
        <is>
          <t>research</t>
        </is>
      </c>
      <c r="D663" s="2" t="inlineStr">
        <is>
          <t>fetched</t>
        </is>
      </c>
      <c r="E663" s="2" t="inlineStr">
        <is>
          <t>2026-10-31T01:42:50+00:00</t>
        </is>
      </c>
      <c r="F663" s="2" t="inlineStr">
        <is>
          <t>Public response extracted 5 characters. Fetch alone does not revalidate intake, pay, requirements or deadline.</t>
        </is>
      </c>
    </row>
    <row r="664" ht="42" customHeight="1">
      <c r="A664" s="2" t="inlineStr">
        <is>
          <t>Atlabs</t>
        </is>
      </c>
      <c r="B664" s="2" t="inlineStr">
        <is>
          <t>https://join.atlabs.ai/roles/product-design-intern</t>
        </is>
      </c>
      <c r="C664" s="2" t="inlineStr">
        <is>
          <t>research</t>
        </is>
      </c>
      <c r="D664" s="2" t="inlineStr">
        <is>
          <t>fetched</t>
        </is>
      </c>
      <c r="E664" s="2" t="inlineStr">
        <is>
          <t>2026-10-31T01:42:50+00:00</t>
        </is>
      </c>
      <c r="F664" s="2" t="inlineStr">
        <is>
          <t>Public response extracted 5498 characters. Fetch alone does not revalidate intake, pay, requirements or deadline.</t>
        </is>
      </c>
    </row>
    <row r="665" ht="42" customHeight="1">
      <c r="A665" s="2" t="inlineStr">
        <is>
          <t>Moonfire</t>
        </is>
      </c>
      <c r="B665" s="2" t="inlineStr">
        <is>
          <t>https://ats.moonfiregroup.com/jobs/ui-ux-design-trainee-fresher</t>
        </is>
      </c>
      <c r="C665" s="2" t="inlineStr">
        <is>
          <t>research</t>
        </is>
      </c>
      <c r="D665" s="2" t="inlineStr">
        <is>
          <t>error</t>
        </is>
      </c>
      <c r="E665" s="2" t="inlineStr">
        <is>
          <t>2026-10-31T01:42:50+00:00</t>
        </is>
      </c>
      <c r="F665" s="2" t="inlineStr">
        <is>
          <t>HTTP Error 503: Service Unavailable</t>
        </is>
      </c>
    </row>
    <row r="666" ht="42" customHeight="1">
      <c r="A666" s="2" t="inlineStr">
        <is>
          <t>Enterprise Bot</t>
        </is>
      </c>
      <c r="B666" s="2" t="inlineStr">
        <is>
          <t>https://join.com/companies/enterprisebot/16830986-ui-designer-0-1-years-experience</t>
        </is>
      </c>
      <c r="C666" s="2" t="inlineStr">
        <is>
          <t>research</t>
        </is>
      </c>
      <c r="D666" s="2" t="inlineStr">
        <is>
          <t>fetched</t>
        </is>
      </c>
      <c r="E666" s="2" t="inlineStr">
        <is>
          <t>2026-10-31T01:42:50+00:00</t>
        </is>
      </c>
      <c r="F666" s="2" t="inlineStr">
        <is>
          <t>Public response extracted 6549 characters. Fetch alone does not revalidate intake, pay, requirements or deadline.</t>
        </is>
      </c>
    </row>
    <row r="667" ht="42" customHeight="1">
      <c r="A667" s="2" t="inlineStr">
        <is>
          <t>Propel</t>
        </is>
      </c>
      <c r="B667" s="2" t="inlineStr">
        <is>
          <t>https://gopropel.in/careers/design-intern/</t>
        </is>
      </c>
      <c r="C667" s="2" t="inlineStr">
        <is>
          <t>research</t>
        </is>
      </c>
      <c r="D667" s="2" t="inlineStr">
        <is>
          <t>fetched</t>
        </is>
      </c>
      <c r="E667" s="2" t="inlineStr">
        <is>
          <t>2026-10-31T01:42:50+00:00</t>
        </is>
      </c>
      <c r="F667" s="2" t="inlineStr">
        <is>
          <t>Public response extracted 22 characters. Fetch alone does not revalidate intake, pay, requirements or deadline.</t>
        </is>
      </c>
    </row>
    <row r="668" ht="42" customHeight="1">
      <c r="A668" s="2" t="inlineStr">
        <is>
          <t>Kodin / Autometa Labs</t>
        </is>
      </c>
      <c r="B668" s="2" t="inlineStr">
        <is>
          <t>https://www.getkodin.com/#careers</t>
        </is>
      </c>
      <c r="C668" s="2" t="inlineStr">
        <is>
          <t>research</t>
        </is>
      </c>
      <c r="D668" s="2" t="inlineStr">
        <is>
          <t>fetched</t>
        </is>
      </c>
      <c r="E668" s="2" t="inlineStr">
        <is>
          <t>2026-10-31T01:42:50+00:00</t>
        </is>
      </c>
      <c r="F668" s="2" t="inlineStr">
        <is>
          <t>Public response extracted 22171 characters. Fetch alone does not revalidate intake, pay, requirements or deadline.</t>
        </is>
      </c>
    </row>
    <row r="669" ht="42" customHeight="1">
      <c r="A669" s="2" t="inlineStr">
        <is>
          <t>FORMAS.AI</t>
        </is>
      </c>
      <c r="B669" s="2" t="inlineStr">
        <is>
          <t>https://www.formas.ai/careers</t>
        </is>
      </c>
      <c r="C669" s="2" t="inlineStr">
        <is>
          <t>research</t>
        </is>
      </c>
      <c r="D669" s="2" t="inlineStr">
        <is>
          <t>fetched</t>
        </is>
      </c>
      <c r="E669" s="2" t="inlineStr">
        <is>
          <t>2026-10-31T01:42:50+00:00</t>
        </is>
      </c>
      <c r="F669" s="2" t="inlineStr">
        <is>
          <t>Public response extracted 52040 characters. Fetch alone does not revalidate intake, pay, requirements or deadline.</t>
        </is>
      </c>
    </row>
    <row r="670" ht="42" customHeight="1">
      <c r="A670" s="2" t="inlineStr">
        <is>
          <t>Daankart</t>
        </is>
      </c>
      <c r="B670" s="2" t="inlineStr">
        <is>
          <t>https://daankart.com/about/careers#open-roles</t>
        </is>
      </c>
      <c r="C670" s="2" t="inlineStr">
        <is>
          <t>research</t>
        </is>
      </c>
      <c r="D670" s="2" t="inlineStr">
        <is>
          <t>fetched</t>
        </is>
      </c>
      <c r="E670" s="2" t="inlineStr">
        <is>
          <t>2026-10-31T01:42:50+00:00</t>
        </is>
      </c>
      <c r="F670" s="2" t="inlineStr">
        <is>
          <t>Public response extracted 13173 characters. Fetch alone does not revalidate intake, pay, requirements or deadline.</t>
        </is>
      </c>
    </row>
    <row r="671" ht="42" customHeight="1">
      <c r="A671" s="2" t="inlineStr">
        <is>
          <t>Payzoplus</t>
        </is>
      </c>
      <c r="B671" s="2" t="inlineStr">
        <is>
          <t>https://www.payzoplus.com/company/careers/design</t>
        </is>
      </c>
      <c r="C671" s="2" t="inlineStr">
        <is>
          <t>research</t>
        </is>
      </c>
      <c r="D671" s="2" t="inlineStr">
        <is>
          <t>fetched</t>
        </is>
      </c>
      <c r="E671" s="2" t="inlineStr">
        <is>
          <t>2026-10-31T01:42:50+00:00</t>
        </is>
      </c>
      <c r="F671" s="2" t="inlineStr">
        <is>
          <t>Public response extracted 5112 characters. Fetch alone does not revalidate intake, pay, requirements or deadline.</t>
        </is>
      </c>
    </row>
    <row r="672" ht="42" customHeight="1">
      <c r="A672" s="2" t="inlineStr">
        <is>
          <t>DECTIFY</t>
        </is>
      </c>
      <c r="B672" s="2" t="inlineStr">
        <is>
          <t>https://careers.dectify.in/careers/details/DTCI-S191348/ui-ux-designer/</t>
        </is>
      </c>
      <c r="C672" s="2" t="inlineStr">
        <is>
          <t>research</t>
        </is>
      </c>
      <c r="D672" s="2" t="inlineStr">
        <is>
          <t>fetched</t>
        </is>
      </c>
      <c r="E672" s="2" t="inlineStr">
        <is>
          <t>2026-10-31T01:42:50+00:00</t>
        </is>
      </c>
      <c r="F672" s="2" t="inlineStr">
        <is>
          <t>Public response extracted 2448 characters. Fetch alone does not revalidate intake, pay, requirements or deadline.</t>
        </is>
      </c>
    </row>
    <row r="673" ht="42" customHeight="1">
      <c r="A673" s="2" t="inlineStr">
        <is>
          <t>CollabOP</t>
        </is>
      </c>
      <c r="B673" s="2" t="inlineStr">
        <is>
          <t>https://www.collabop.com/careers/ui-ux-intern</t>
        </is>
      </c>
      <c r="C673" s="2" t="inlineStr">
        <is>
          <t>research</t>
        </is>
      </c>
      <c r="D673" s="2" t="inlineStr">
        <is>
          <t>fetched</t>
        </is>
      </c>
      <c r="E673" s="2" t="inlineStr">
        <is>
          <t>2026-10-31T01:42:50+00:00</t>
        </is>
      </c>
      <c r="F673" s="2" t="inlineStr">
        <is>
          <t>Public response extracted 2106 characters. Fetch alone does not revalidate intake, pay, requirements or deadline.</t>
        </is>
      </c>
    </row>
    <row r="674" ht="42" customHeight="1">
      <c r="A674" s="2" t="inlineStr">
        <is>
          <t>Lokal</t>
        </is>
      </c>
      <c r="B674" s="2" t="inlineStr">
        <is>
          <t>https://apply.workable.com/lokal-app/j/CB2EDD7186</t>
        </is>
      </c>
      <c r="C674" s="2" t="inlineStr">
        <is>
          <t>research</t>
        </is>
      </c>
      <c r="D674" s="2" t="inlineStr">
        <is>
          <t>fetched</t>
        </is>
      </c>
      <c r="E674" s="2" t="inlineStr">
        <is>
          <t>2026-10-31T01:42:50+00:00</t>
        </is>
      </c>
      <c r="F674" s="2" t="inlineStr">
        <is>
          <t>Public response extracted 35 characters. Fetch alone does not revalidate intake, pay, requirements or deadline.</t>
        </is>
      </c>
    </row>
    <row r="675" ht="42" customHeight="1">
      <c r="A675" s="2" t="inlineStr">
        <is>
          <t>Aeron Systems</t>
        </is>
      </c>
      <c r="B675" s="2" t="inlineStr">
        <is>
          <t>https://www.aeronsystems.com/careers/design-intern-visuals-ui-ux/</t>
        </is>
      </c>
      <c r="C675" s="2" t="inlineStr">
        <is>
          <t>research</t>
        </is>
      </c>
      <c r="D675" s="2" t="inlineStr">
        <is>
          <t>fetched</t>
        </is>
      </c>
      <c r="E675" s="2" t="inlineStr">
        <is>
          <t>2026-10-31T01:42:50+00:00</t>
        </is>
      </c>
      <c r="F675" s="2" t="inlineStr">
        <is>
          <t>Public response extracted 6251 characters. Fetch alone does not revalidate intake, pay, requirements or deadline.</t>
        </is>
      </c>
    </row>
    <row r="676" ht="42" customHeight="1">
      <c r="A676" s="2" t="inlineStr">
        <is>
          <t>Androcid</t>
        </is>
      </c>
      <c r="B676" s="2" t="inlineStr">
        <is>
          <t>https://androcid.freshteam.com/jobs/_KvFSyux1O8C/ui-ux-design-intern</t>
        </is>
      </c>
      <c r="C676" s="2" t="inlineStr">
        <is>
          <t>research</t>
        </is>
      </c>
      <c r="D676" s="2" t="inlineStr">
        <is>
          <t>fetched</t>
        </is>
      </c>
      <c r="E676" s="2" t="inlineStr">
        <is>
          <t>2026-10-31T01:42:50+00:00</t>
        </is>
      </c>
      <c r="F676" s="2" t="inlineStr">
        <is>
          <t>Public response extracted 2735 characters. Fetch alone does not revalidate intake, pay, requirements or deadline.</t>
        </is>
      </c>
    </row>
    <row r="677" ht="42" customHeight="1">
      <c r="A677" s="2" t="inlineStr">
        <is>
          <t>SutharTech</t>
        </is>
      </c>
      <c r="B677" s="2" t="inlineStr">
        <is>
          <t>https://suthartech.com/internships/ui-ux-design-intern</t>
        </is>
      </c>
      <c r="C677" s="2" t="inlineStr">
        <is>
          <t>research</t>
        </is>
      </c>
      <c r="D677" s="2" t="inlineStr">
        <is>
          <t>fetched</t>
        </is>
      </c>
      <c r="E677" s="2" t="inlineStr">
        <is>
          <t>2026-10-31T01:42:50+00:00</t>
        </is>
      </c>
      <c r="F677" s="2" t="inlineStr">
        <is>
          <t>Public response extracted 1927 characters. Fetch alone does not revalidate intake, pay, requirements or deadline.</t>
        </is>
      </c>
    </row>
    <row r="678" ht="42" customHeight="1">
      <c r="A678" s="2" t="inlineStr">
        <is>
          <t>Nihar / Creuto</t>
        </is>
      </c>
      <c r="B678" s="2" t="inlineStr">
        <is>
          <t>https://www.niharrout.com/work-with-me/ui-ux-design-intern</t>
        </is>
      </c>
      <c r="C678" s="2" t="inlineStr">
        <is>
          <t>research</t>
        </is>
      </c>
      <c r="D678" s="2" t="inlineStr">
        <is>
          <t>fetched</t>
        </is>
      </c>
      <c r="E678" s="2" t="inlineStr">
        <is>
          <t>2026-10-31T01:42:50+00:00</t>
        </is>
      </c>
      <c r="F678" s="2" t="inlineStr">
        <is>
          <t>Public response extracted 12806 characters. Fetch alone does not revalidate intake, pay, requirements or deadline.</t>
        </is>
      </c>
    </row>
    <row r="679" ht="42" customHeight="1">
      <c r="A679" s="2" t="inlineStr">
        <is>
          <t>ATRISI</t>
        </is>
      </c>
      <c r="B679" s="2" t="inlineStr">
        <is>
          <t>https://atrisi.org/collaborate/ui-ux-design-intern</t>
        </is>
      </c>
      <c r="C679" s="2" t="inlineStr">
        <is>
          <t>research</t>
        </is>
      </c>
      <c r="D679" s="2" t="inlineStr">
        <is>
          <t>fetched</t>
        </is>
      </c>
      <c r="E679" s="2" t="inlineStr">
        <is>
          <t>2026-10-31T01:42:50+00:00</t>
        </is>
      </c>
      <c r="F679" s="2" t="inlineStr">
        <is>
          <t>Public response extracted 2866 characters. Fetch alone does not revalidate intake, pay, requirements or deadline.</t>
        </is>
      </c>
    </row>
    <row r="680" ht="42" customHeight="1">
      <c r="A680" s="2" t="inlineStr">
        <is>
          <t>Toddle</t>
        </is>
      </c>
      <c r="B680" s="2" t="inlineStr">
        <is>
          <t>https://toddle.keka.com/careers/jobdetails/36030</t>
        </is>
      </c>
      <c r="C680" s="2" t="inlineStr">
        <is>
          <t>research</t>
        </is>
      </c>
      <c r="D680" s="2" t="inlineStr">
        <is>
          <t>blocked</t>
        </is>
      </c>
      <c r="E680" s="2" t="inlineStr">
        <is>
          <t>2026-10-31T01:42:50+00:00</t>
        </is>
      </c>
      <c r="F680" s="2" t="inlineStr">
        <is>
          <t>Robots unavailable/disallowed; no bypass or closure inference.</t>
        </is>
      </c>
    </row>
    <row r="681" ht="42" customHeight="1">
      <c r="A681" s="2" t="inlineStr">
        <is>
          <t>Toddle</t>
        </is>
      </c>
      <c r="B681" s="2" t="inlineStr">
        <is>
          <t>https://toddle.keka.com/careers/jobdetails/85790</t>
        </is>
      </c>
      <c r="C681" s="2" t="inlineStr">
        <is>
          <t>research</t>
        </is>
      </c>
      <c r="D681" s="2" t="inlineStr">
        <is>
          <t>blocked</t>
        </is>
      </c>
      <c r="E681" s="2" t="inlineStr">
        <is>
          <t>2026-10-31T01:42:50+00:00</t>
        </is>
      </c>
      <c r="F681" s="2" t="inlineStr">
        <is>
          <t>Robots unavailable/disallowed; no bypass or closure inference.</t>
        </is>
      </c>
    </row>
    <row r="682" ht="42" customHeight="1">
      <c r="A682" s="2" t="inlineStr">
        <is>
          <t>Mojro</t>
        </is>
      </c>
      <c r="B682" s="2" t="inlineStr">
        <is>
          <t>https://in.linkedin.com/jobs/view/ux-design-research-intern-at-mojro-4477515785</t>
        </is>
      </c>
      <c r="C682" s="2" t="inlineStr">
        <is>
          <t>research</t>
        </is>
      </c>
      <c r="D682" s="2" t="inlineStr">
        <is>
          <t>blocked</t>
        </is>
      </c>
      <c r="E682" s="2" t="inlineStr">
        <is>
          <t>2026-10-31T01:42:50+00:00</t>
        </is>
      </c>
      <c r="F682" s="2" t="inlineStr">
        <is>
          <t>Robots unavailable/disallowed; no bypass or closure inference.</t>
        </is>
      </c>
    </row>
    <row r="683" ht="42" customHeight="1">
      <c r="A683" s="2" t="inlineStr">
        <is>
          <t>LeadSquared</t>
        </is>
      </c>
      <c r="B683" s="2" t="inlineStr">
        <is>
          <t>https://in.indeed.com/viewjob?jk=af19b01b18d49a36</t>
        </is>
      </c>
      <c r="C683" s="2" t="inlineStr">
        <is>
          <t>research</t>
        </is>
      </c>
      <c r="D683" s="2" t="inlineStr">
        <is>
          <t>fetched</t>
        </is>
      </c>
      <c r="E683" s="2" t="inlineStr">
        <is>
          <t>2026-10-31T01:42:50+00:00</t>
        </is>
      </c>
      <c r="F683" s="2" t="inlineStr">
        <is>
          <t>Public response extracted 2579 characters. Fetch alone does not revalidate intake, pay, requirements or deadline.</t>
        </is>
      </c>
    </row>
    <row r="684" ht="42" customHeight="1">
      <c r="A684" s="2" t="inlineStr">
        <is>
          <t>Krevok</t>
        </is>
      </c>
      <c r="B684" s="2" t="inlineStr">
        <is>
          <t>https://krevok.com/careers</t>
        </is>
      </c>
      <c r="C684" s="2" t="inlineStr">
        <is>
          <t>research</t>
        </is>
      </c>
      <c r="D684" s="2" t="inlineStr">
        <is>
          <t>fetched</t>
        </is>
      </c>
      <c r="E684" s="2" t="inlineStr">
        <is>
          <t>2026-10-31T01:42:50+00:00</t>
        </is>
      </c>
      <c r="F684" s="2" t="inlineStr">
        <is>
          <t>Public response extracted 2522 characters. Fetch alone does not revalidate intake, pay, requirements or deadline.</t>
        </is>
      </c>
    </row>
    <row r="685" ht="42" customHeight="1">
      <c r="A685" s="2" t="inlineStr">
        <is>
          <t>WATER / Water Robotics</t>
        </is>
      </c>
      <c r="B685" s="2" t="inlineStr">
        <is>
          <t>https://www.water.bio/careers/WR021</t>
        </is>
      </c>
      <c r="C685" s="2" t="inlineStr">
        <is>
          <t>research</t>
        </is>
      </c>
      <c r="D685" s="2" t="inlineStr">
        <is>
          <t>fetched</t>
        </is>
      </c>
      <c r="E685" s="2" t="inlineStr">
        <is>
          <t>2026-10-31T01:42:50+00:00</t>
        </is>
      </c>
      <c r="F685" s="2" t="inlineStr">
        <is>
          <t>Public response extracted 1923 characters. Fetch alone does not revalidate intake, pay, requirements or deadline.</t>
        </is>
      </c>
    </row>
    <row r="686" ht="42" customHeight="1">
      <c r="A686" s="2" t="inlineStr">
        <is>
          <t>AlignMinds Technologies</t>
        </is>
      </c>
      <c r="B686" s="2" t="inlineStr">
        <is>
          <t>https://infopark.in/jobs/alignminds-technologies/ui-ux-designer-internship-3</t>
        </is>
      </c>
      <c r="C686" s="2" t="inlineStr">
        <is>
          <t>research</t>
        </is>
      </c>
      <c r="D686" s="2" t="inlineStr">
        <is>
          <t>fetched</t>
        </is>
      </c>
      <c r="E686" s="2" t="inlineStr">
        <is>
          <t>2026-10-31T01:42:50+00:00</t>
        </is>
      </c>
      <c r="F686" s="2" t="inlineStr">
        <is>
          <t>Public response extracted 1803 characters. Fetch alone does not revalidate intake, pay, requirements or deadline.</t>
        </is>
      </c>
    </row>
    <row r="687" ht="42" customHeight="1">
      <c r="A687" s="2" t="inlineStr">
        <is>
          <t>NueFind</t>
        </is>
      </c>
      <c r="B687" s="2" t="inlineStr">
        <is>
          <t>https://in.linkedin.com/jobs/view/ui-ux-intern-at-nuefind-4481147403</t>
        </is>
      </c>
      <c r="C687" s="2" t="inlineStr">
        <is>
          <t>research</t>
        </is>
      </c>
      <c r="D687" s="2" t="inlineStr">
        <is>
          <t>blocked</t>
        </is>
      </c>
      <c r="E687" s="2" t="inlineStr">
        <is>
          <t>2026-10-31T01:42:50+00:00</t>
        </is>
      </c>
      <c r="F687" s="2" t="inlineStr">
        <is>
          <t>Robots unavailable/disallowed; no bypass or closure inference.</t>
        </is>
      </c>
    </row>
    <row r="688" ht="42" customHeight="1">
      <c r="A688" s="2" t="inlineStr">
        <is>
          <t>Pixster Studio</t>
        </is>
      </c>
      <c r="B688" s="2" t="inlineStr">
        <is>
          <t>https://www.pixsterstudio.com/jobs-opening/jr-product-designer</t>
        </is>
      </c>
      <c r="C688" s="2" t="inlineStr">
        <is>
          <t>research</t>
        </is>
      </c>
      <c r="D688" s="2" t="inlineStr">
        <is>
          <t>fetched</t>
        </is>
      </c>
      <c r="E688" s="2" t="inlineStr">
        <is>
          <t>2026-10-31T01:42:50+00:00</t>
        </is>
      </c>
      <c r="F688" s="2" t="inlineStr">
        <is>
          <t>Public response extracted 6369 characters. Fetch alone does not revalidate intake, pay, requirements or deadline.</t>
        </is>
      </c>
    </row>
    <row r="689" ht="42" customHeight="1">
      <c r="A689" s="2" t="inlineStr">
        <is>
          <t>Fuworx Innovations</t>
        </is>
      </c>
      <c r="B689" s="2" t="inlineStr">
        <is>
          <t>https://www.fuworx.com/careers/</t>
        </is>
      </c>
      <c r="C689" s="2" t="inlineStr">
        <is>
          <t>research</t>
        </is>
      </c>
      <c r="D689" s="2" t="inlineStr">
        <is>
          <t>blocked</t>
        </is>
      </c>
      <c r="E689" s="2" t="inlineStr">
        <is>
          <t>2026-10-31T01:42:50+00:00</t>
        </is>
      </c>
      <c r="F689" s="2" t="inlineStr">
        <is>
          <t>Robots unavailable/disallowed; no bypass or closure inference.</t>
        </is>
      </c>
    </row>
    <row r="690" ht="42" customHeight="1">
      <c r="A690" s="2" t="inlineStr">
        <is>
          <t>Paradigm</t>
        </is>
      </c>
      <c r="B690" s="2" t="inlineStr">
        <is>
          <t>https://www.youngdesignersindia.com/Jobs/ui-ux-design-internparadigmbengaluru-ydijobs</t>
        </is>
      </c>
      <c r="C690" s="2" t="inlineStr">
        <is>
          <t>research</t>
        </is>
      </c>
      <c r="D690" s="2" t="inlineStr">
        <is>
          <t>fetched</t>
        </is>
      </c>
      <c r="E690" s="2" t="inlineStr">
        <is>
          <t>2026-10-31T01:42:50+00:00</t>
        </is>
      </c>
      <c r="F690" s="2" t="inlineStr">
        <is>
          <t>Public response extracted 3254 characters. Fetch alone does not revalidate intake, pay, requirements or deadline.</t>
        </is>
      </c>
    </row>
    <row r="691" ht="42" customHeight="1">
      <c r="A691" s="2" t="inlineStr">
        <is>
          <t>TheInterviews</t>
        </is>
      </c>
      <c r="B691" s="2" t="inlineStr">
        <is>
          <t>https://www.theinterviews.ai/careers/product-design-intern-ux-accessibility-india</t>
        </is>
      </c>
      <c r="C691" s="2" t="inlineStr">
        <is>
          <t>research</t>
        </is>
      </c>
      <c r="D691" s="2" t="inlineStr">
        <is>
          <t>fetched</t>
        </is>
      </c>
      <c r="E691" s="2" t="inlineStr">
        <is>
          <t>2026-10-31T01:42:50+00:00</t>
        </is>
      </c>
      <c r="F691" s="2" t="inlineStr">
        <is>
          <t>Public response extracted 4356 characters. Fetch alone does not revalidate intake, pay, requirements or deadline.</t>
        </is>
      </c>
    </row>
    <row r="692" ht="42" customHeight="1">
      <c r="A692" s="2" t="inlineStr">
        <is>
          <t>HumanX</t>
        </is>
      </c>
      <c r="B692" s="2" t="inlineStr">
        <is>
          <t>https://www.humanx.io/job-roles/product-design-intern</t>
        </is>
      </c>
      <c r="C692" s="2" t="inlineStr">
        <is>
          <t>research</t>
        </is>
      </c>
      <c r="D692" s="2" t="inlineStr">
        <is>
          <t>fetched</t>
        </is>
      </c>
      <c r="E692" s="2" t="inlineStr">
        <is>
          <t>2026-10-31T01:42:50+00:00</t>
        </is>
      </c>
      <c r="F692" s="2" t="inlineStr">
        <is>
          <t>Public response extracted 2933 characters. Fetch alone does not revalidate intake, pay, requirements or deadline.</t>
        </is>
      </c>
    </row>
    <row r="693" ht="42" customHeight="1">
      <c r="A693" s="2" t="inlineStr">
        <is>
          <t>HumanX</t>
        </is>
      </c>
      <c r="B693" s="2" t="inlineStr">
        <is>
          <t>https://www.humanx.io/job-roles/product-designer-1</t>
        </is>
      </c>
      <c r="C693" s="2" t="inlineStr">
        <is>
          <t>research</t>
        </is>
      </c>
      <c r="D693" s="2" t="inlineStr">
        <is>
          <t>fetched</t>
        </is>
      </c>
      <c r="E693" s="2" t="inlineStr">
        <is>
          <t>2026-10-31T01:42:50+00:00</t>
        </is>
      </c>
      <c r="F693" s="2" t="inlineStr">
        <is>
          <t>Public response extracted 3866 characters. Fetch alone does not revalidate intake, pay, requirements or deadline.</t>
        </is>
      </c>
    </row>
    <row r="694" ht="42" customHeight="1">
      <c r="A694" s="2" t="inlineStr">
        <is>
          <t>ShramikSathi</t>
        </is>
      </c>
      <c r="B694" s="2" t="inlineStr">
        <is>
          <t>https://in.linkedin.com/jobs/view/ui-ux-design-intern-at-shramiksathi-4469701295</t>
        </is>
      </c>
      <c r="C694" s="2" t="inlineStr">
        <is>
          <t>research</t>
        </is>
      </c>
      <c r="D694" s="2" t="inlineStr">
        <is>
          <t>terms-reviewed</t>
        </is>
      </c>
      <c r="E694" s="2" t="inlineStr">
        <is>
          <t>2026-10-31T01:42:50+00:00</t>
        </is>
      </c>
      <c r="F694" s="2" t="inlineStr">
        <is>
          <t>Original listing terms reviewed31October. Prior pay/units, eligibility and work-mode/start caveats retained; no renewed intake or written offer assumed.</t>
        </is>
      </c>
    </row>
    <row r="695" ht="42" customHeight="1">
      <c r="A695" s="2" t="inlineStr">
        <is>
          <t>Menstrupedia</t>
        </is>
      </c>
      <c r="B695" s="2" t="inlineStr">
        <is>
          <t>https://www.menstrupedia.com/careers/ux-intern</t>
        </is>
      </c>
      <c r="C695" s="2" t="inlineStr">
        <is>
          <t>research</t>
        </is>
      </c>
      <c r="D695" s="2" t="inlineStr">
        <is>
          <t>terms-reviewed</t>
        </is>
      </c>
      <c r="E695" s="2" t="inlineStr">
        <is>
          <t>2026-10-31T01:42:50+00:00</t>
        </is>
      </c>
      <c r="F695" s="2" t="inlineStr">
        <is>
          <t>Original listing terms reviewed31October. Prior pay/units, eligibility and work-mode/start caveats retained; no renewed intake or written offer assumed.</t>
        </is>
      </c>
    </row>
    <row r="696" ht="42" customHeight="1">
      <c r="A696" s="2" t="inlineStr">
        <is>
          <t>More Retail</t>
        </is>
      </c>
      <c r="B696" s="2" t="inlineStr">
        <is>
          <t>https://in.linkedin.com/jobs/view/product-design-intern-at-more-retail-private-limited-4477072502</t>
        </is>
      </c>
      <c r="C696" s="2" t="inlineStr">
        <is>
          <t>research</t>
        </is>
      </c>
      <c r="D696" s="2" t="inlineStr">
        <is>
          <t>terms-reviewed</t>
        </is>
      </c>
      <c r="E696" s="2" t="inlineStr">
        <is>
          <t>2026-10-31T01:42:50+00:00</t>
        </is>
      </c>
      <c r="F696" s="2" t="inlineStr">
        <is>
          <t>Original listing terms reviewed31October. Prior pay/units, eligibility and work-mode/start caveats retained; no renewed intake or written offer assumed.</t>
        </is>
      </c>
    </row>
    <row r="697" ht="42" customHeight="1">
      <c r="A697" s="2" t="inlineStr">
        <is>
          <t>BThree Design Agency</t>
        </is>
      </c>
      <c r="B697" s="2" t="inlineStr">
        <is>
          <t>https://in.linkedin.com/jobs/view/product-design-intern-at-bthree-design-agency-4473077505</t>
        </is>
      </c>
      <c r="C697" s="2" t="inlineStr">
        <is>
          <t>research</t>
        </is>
      </c>
      <c r="D697" s="2" t="inlineStr">
        <is>
          <t>terms-reviewed</t>
        </is>
      </c>
      <c r="E697" s="2" t="inlineStr">
        <is>
          <t>2026-10-31T01:42:50+00:00</t>
        </is>
      </c>
      <c r="F697" s="2" t="inlineStr">
        <is>
          <t>Original listing terms reviewed31October. Prior pay/units, eligibility and work-mode/start caveats retained; no renewed intake or written offer assumed.</t>
        </is>
      </c>
    </row>
    <row r="698" ht="42" customHeight="1">
      <c r="A698" s="2" t="inlineStr">
        <is>
          <t>Qoruz</t>
        </is>
      </c>
      <c r="B698" s="2" t="inlineStr">
        <is>
          <t>https://cutshort.io/job/Junior-UX-Designer-Bengaluru-Bangalore-Qoruz-c5rfKlTo</t>
        </is>
      </c>
      <c r="C698" s="2" t="inlineStr">
        <is>
          <t>research</t>
        </is>
      </c>
      <c r="D698" s="2" t="inlineStr">
        <is>
          <t>terms-reviewed</t>
        </is>
      </c>
      <c r="E698" s="2" t="inlineStr">
        <is>
          <t>2026-10-31T01:42:50+00:00</t>
        </is>
      </c>
      <c r="F698" s="2" t="inlineStr">
        <is>
          <t>Original listing terms reviewed31October. Prior pay/units, eligibility and work-mode/start caveats retained; no renewed intake or written offer assumed.</t>
        </is>
      </c>
    </row>
    <row r="699" ht="42" customHeight="1">
      <c r="A699" s="2" t="inlineStr">
        <is>
          <t>Arihant AI</t>
        </is>
      </c>
      <c r="B699" s="2" t="inlineStr">
        <is>
          <t>https://arihantai.com/jobs/uiux-product-design-internship-web-mobile-ai-systems-85</t>
        </is>
      </c>
      <c r="C699" s="2" t="inlineStr">
        <is>
          <t>research</t>
        </is>
      </c>
      <c r="D699" s="2" t="inlineStr">
        <is>
          <t>terms-reviewed</t>
        </is>
      </c>
      <c r="E699" s="2" t="inlineStr">
        <is>
          <t>2026-10-31T01:42:50+00:00</t>
        </is>
      </c>
      <c r="F699" s="2" t="inlineStr">
        <is>
          <t>Original listing terms reviewed31October. Prior pay/units, eligibility and work-mode/start caveats retained; no renewed intake or written offer assumed.</t>
        </is>
      </c>
    </row>
    <row r="700" ht="42" customHeight="1">
      <c r="A700" s="2" t="inlineStr">
        <is>
          <t>Enterprise Bot</t>
        </is>
      </c>
      <c r="B700" s="2" t="inlineStr">
        <is>
          <t>https://join.com/companies/enterprisebot/16830986-ui-designer-0-1-years-experience</t>
        </is>
      </c>
      <c r="C700" s="2" t="inlineStr">
        <is>
          <t>research</t>
        </is>
      </c>
      <c r="D700" s="2" t="inlineStr">
        <is>
          <t>terms-reviewed</t>
        </is>
      </c>
      <c r="E700" s="2" t="inlineStr">
        <is>
          <t>2026-10-31T01:42:50+00:00</t>
        </is>
      </c>
      <c r="F700" s="2" t="inlineStr">
        <is>
          <t>Original listing terms reviewed31October. Prior pay/units, eligibility and work-mode/start caveats retained; no renewed intake or written offer assumed.</t>
        </is>
      </c>
    </row>
    <row r="701" ht="42" customHeight="1">
      <c r="A701" s="2" t="inlineStr">
        <is>
          <t>Androcid</t>
        </is>
      </c>
      <c r="B701" s="2" t="inlineStr">
        <is>
          <t>https://androcid.freshteam.com/jobs/_KvFSyux1O8C/ui-ux-design-intern</t>
        </is>
      </c>
      <c r="C701" s="2" t="inlineStr">
        <is>
          <t>research</t>
        </is>
      </c>
      <c r="D701" s="2" t="inlineStr">
        <is>
          <t>terms-reviewed</t>
        </is>
      </c>
      <c r="E701" s="2" t="inlineStr">
        <is>
          <t>2026-10-31T01:42:50+00:00</t>
        </is>
      </c>
      <c r="F701" s="2" t="inlineStr">
        <is>
          <t>Original listing terms reviewed31October. Prior pay/units, eligibility and work-mode/start caveats retained; no renewed intake or written offer assumed.</t>
        </is>
      </c>
    </row>
    <row r="702" ht="42" customHeight="1">
      <c r="A702" s="2" t="inlineStr">
        <is>
          <t>SutharTech</t>
        </is>
      </c>
      <c r="B702" s="2" t="inlineStr">
        <is>
          <t>https://suthartech.com/internships/ui-ux-design-intern</t>
        </is>
      </c>
      <c r="C702" s="2" t="inlineStr">
        <is>
          <t>research</t>
        </is>
      </c>
      <c r="D702" s="2" t="inlineStr">
        <is>
          <t>terms-reviewed</t>
        </is>
      </c>
      <c r="E702" s="2" t="inlineStr">
        <is>
          <t>2026-10-31T01:42:50+00:00</t>
        </is>
      </c>
      <c r="F702" s="2" t="inlineStr">
        <is>
          <t>Original listing terms reviewed31October. Prior pay/units, eligibility and work-mode/start caveats retained; no renewed intake or written offer assumed.</t>
        </is>
      </c>
    </row>
    <row r="703" ht="42" customHeight="1">
      <c r="A703" s="2" t="inlineStr">
        <is>
          <t>Nihar / Creuto</t>
        </is>
      </c>
      <c r="B703" s="2" t="inlineStr">
        <is>
          <t>https://www.niharrout.com/work-with-me/ui-ux-design-intern</t>
        </is>
      </c>
      <c r="C703" s="2" t="inlineStr">
        <is>
          <t>research</t>
        </is>
      </c>
      <c r="D703" s="2" t="inlineStr">
        <is>
          <t>terms-reviewed</t>
        </is>
      </c>
      <c r="E703" s="2" t="inlineStr">
        <is>
          <t>2026-10-31T01:42:50+00:00</t>
        </is>
      </c>
      <c r="F703" s="2" t="inlineStr">
        <is>
          <t>Original listing terms reviewed31October. Prior pay/units, eligibility and work-mode/start caveats retained; no renewed intake or written offer assumed.</t>
        </is>
      </c>
    </row>
    <row r="704" ht="42" customHeight="1">
      <c r="A704" s="2" t="inlineStr">
        <is>
          <t>ATRISI</t>
        </is>
      </c>
      <c r="B704" s="2" t="inlineStr">
        <is>
          <t>https://atrisi.org/collaborate/ui-ux-design-intern</t>
        </is>
      </c>
      <c r="C704" s="2" t="inlineStr">
        <is>
          <t>research</t>
        </is>
      </c>
      <c r="D704" s="2" t="inlineStr">
        <is>
          <t>terms-reviewed</t>
        </is>
      </c>
      <c r="E704" s="2" t="inlineStr">
        <is>
          <t>2026-10-31T01:42:50+00:00</t>
        </is>
      </c>
      <c r="F704" s="2" t="inlineStr">
        <is>
          <t>Original listing terms reviewed31October. Prior pay/units, eligibility and work-mode/start caveats retained; no renewed intake or written offer assumed.</t>
        </is>
      </c>
    </row>
    <row r="705" ht="42" customHeight="1">
      <c r="A705" s="2" t="inlineStr">
        <is>
          <t>TheInterviews</t>
        </is>
      </c>
      <c r="B705" s="2" t="inlineStr">
        <is>
          <t>https://www.theinterviews.ai/careers/product-design-intern-ux-accessibility-india</t>
        </is>
      </c>
      <c r="C705" s="2" t="inlineStr">
        <is>
          <t>research</t>
        </is>
      </c>
      <c r="D705" s="2" t="inlineStr">
        <is>
          <t>terms-reviewed</t>
        </is>
      </c>
      <c r="E705" s="2" t="inlineStr">
        <is>
          <t>2026-10-31T01:42:50+00:00</t>
        </is>
      </c>
      <c r="F705" s="2" t="inlineStr">
        <is>
          <t>Original listing terms reviewed31October. Prior pay/units, eligibility and work-mode/start caveats retained; no renewed intake or written offer assumed.</t>
        </is>
      </c>
    </row>
    <row r="706" ht="42" customHeight="1">
      <c r="A706" s="2" t="inlineStr">
        <is>
          <t>Qoruz</t>
        </is>
      </c>
      <c r="B706" s="2" t="inlineStr">
        <is>
          <t>https://cutshort.io/job/Junior-UX-Designer-Bengaluru-Bangalore-Qoruz-c5rfKlTo</t>
        </is>
      </c>
      <c r="C706" s="2" t="inlineStr">
        <is>
          <t>research</t>
        </is>
      </c>
      <c r="D706" s="2" t="inlineStr">
        <is>
          <t>terms-reviewed</t>
        </is>
      </c>
      <c r="E706" s="2" t="inlineStr">
        <is>
          <t>2026-10-31T01:42:50+00:00</t>
        </is>
      </c>
      <c r="F706" s="2" t="inlineStr">
        <is>
          <t>Current header30October2026,1–3years,4–6lakhINR/year. Displayed/repost date kept separately from original16October/index7October. Related senior cards are not this role.</t>
        </is>
      </c>
    </row>
    <row r="707" ht="42" customHeight="1">
      <c r="A707" s="2" t="inlineStr">
        <is>
          <t>Zunderdog</t>
        </is>
      </c>
      <c r="B707" s="2" t="inlineStr">
        <is>
          <t>https://www.zunderdog.com/careers</t>
        </is>
      </c>
      <c r="C707" s="2" t="inlineStr">
        <is>
          <t>research</t>
        </is>
      </c>
      <c r="D707" s="2" t="inlineStr">
        <is>
          <t>closed-original</t>
        </is>
      </c>
      <c r="E707" s="2" t="inlineStr">
        <is>
          <t>2026-10-31T01:42:50+00:00</t>
        </is>
      </c>
      <c r="F707" s="2" t="inlineStr">
        <is>
          <t>Fresh employer careers page explicitly says not hiring now and applications closed while shortlisting. Both exact retained design detail URLs404. Public research cache/crossposts still expose old jobs; fresh employer closure takes precedence. Retired stable records, not claimed filled; browser-local saved application stages/history remain separate.</t>
        </is>
      </c>
    </row>
    <row r="708" ht="42" customHeight="1">
      <c r="A708" s="2" t="inlineStr">
        <is>
          <t>Zunderdog</t>
        </is>
      </c>
      <c r="B708" s="2" t="inlineStr">
        <is>
          <t>https://in.linkedin.com/jobs/view/ui-ux-design-intern-at-zunderdog-4475546933</t>
        </is>
      </c>
      <c r="C708" s="2" t="inlineStr">
        <is>
          <t>research</t>
        </is>
      </c>
      <c r="D708" s="2" t="inlineStr">
        <is>
          <t>historical-conflict</t>
        </is>
      </c>
      <c r="E708" s="2" t="inlineStr">
        <is>
          <t>2026-10-31T01:42:50+00:00</t>
        </is>
      </c>
      <c r="F708" s="2" t="inlineStr">
        <is>
          <t>Matching older internship crosspost labels employment Volunteer; employer now explicitly closed intake. Not active paid vacancy.</t>
        </is>
      </c>
    </row>
    <row r="709" ht="42" customHeight="1">
      <c r="A709" s="2" t="inlineStr">
        <is>
          <t>Cynaris Solutions</t>
        </is>
      </c>
      <c r="B709" s="2" t="inlineStr">
        <is>
          <t>https://cynarissolutions.com/job/uiux-design-intern</t>
        </is>
      </c>
      <c r="C709" s="2" t="inlineStr">
        <is>
          <t>research</t>
        </is>
      </c>
      <c r="D709" s="2" t="inlineStr">
        <is>
          <t>reviewed</t>
        </is>
      </c>
      <c r="E709" s="2" t="inlineStr">
        <is>
          <t>2026-10-31T01:42:50+00:00</t>
        </is>
      </c>
      <c r="F709" s="2" t="inlineStr">
        <is>
          <t>Original explicitly Unpaid; Bengaluru hybrid skill-development programme,not undisclosed pay.</t>
        </is>
      </c>
    </row>
    <row r="710" ht="42" customHeight="1">
      <c r="A710" s="2" t="inlineStr">
        <is>
          <t>NRG Phoenix Technology</t>
        </is>
      </c>
      <c r="B710" s="2" t="inlineStr">
        <is>
          <t>https://careers.nrg-phoenix.com/apply/ui-ux-intern?id=19</t>
        </is>
      </c>
      <c r="C710" s="2" t="inlineStr">
        <is>
          <t>research</t>
        </is>
      </c>
      <c r="D710" s="2" t="inlineStr">
        <is>
          <t>reviewed</t>
        </is>
      </c>
      <c r="E710" s="2" t="inlineStr">
        <is>
          <t>2026-10-31T01:42:50+00:00</t>
        </is>
      </c>
      <c r="F710" s="2" t="inlineStr">
        <is>
          <t>Original No Pay Monthly,Chennai. Excluded from paid shortlist.</t>
        </is>
      </c>
    </row>
    <row r="711" ht="42" customHeight="1">
      <c r="A711" s="2" t="inlineStr">
        <is>
          <t>AlphaOrigin</t>
        </is>
      </c>
      <c r="B711" s="2" t="inlineStr">
        <is>
          <t>https://alphaorigin.in/careers/work-with-us/open-positions/product-design-intern</t>
        </is>
      </c>
      <c r="C711" s="2" t="inlineStr">
        <is>
          <t>research</t>
        </is>
      </c>
      <c r="D711" s="2" t="inlineStr">
        <is>
          <t>reviewed</t>
        </is>
      </c>
      <c r="E711" s="2" t="inlineStr">
        <is>
          <t>2026-10-31T01:42:50+00:00</t>
        </is>
      </c>
      <c r="F711" s="2" t="inlineStr">
        <is>
          <t>Original404 and fresh index lists only two engineering/QA internships;cached INT.002 not renewed.</t>
        </is>
      </c>
    </row>
    <row r="712" ht="42" customHeight="1">
      <c r="A712" s="2" t="inlineStr">
        <is>
          <t>QuickHyre</t>
        </is>
      </c>
      <c r="B712" s="2" t="inlineStr">
        <is>
          <t>https://www.jobleads.com/in/job/ui-ux-design--india--e95cd778d2e47359c1ecec32e8af95d3e</t>
        </is>
      </c>
      <c r="C712" s="2" t="inlineStr">
        <is>
          <t>research</t>
        </is>
      </c>
      <c r="D712" s="2" t="inlineStr">
        <is>
          <t>reviewed</t>
        </is>
      </c>
      <c r="E712" s="2" t="inlineStr">
        <is>
          <t>2026-10-31T01:42:50+00:00</t>
        </is>
      </c>
      <c r="F712" s="2" t="inlineStr">
        <is>
          <t>Mirror deadline4October2026 passed,immediate/final-year wording,header Trybotics/body QuickHyre;30–35k/month historical advert,not current match.</t>
        </is>
      </c>
    </row>
    <row r="713" ht="42" customHeight="1">
      <c r="A713" s="2" t="inlineStr">
        <is>
          <t>Tarento</t>
        </is>
      </c>
      <c r="B713" s="2" t="inlineStr">
        <is>
          <t>https://unstop.com/internships/uiux-design-internship-tarento-technology-pvt-ltd-1744383/amp</t>
        </is>
      </c>
      <c r="C713" s="2" t="inlineStr">
        <is>
          <t>research</t>
        </is>
      </c>
      <c r="D713" s="2" t="inlineStr">
        <is>
          <t>reviewed</t>
        </is>
      </c>
      <c r="E713" s="2" t="inlineStr">
        <is>
          <t>2026-10-31T01:42:50+00:00</t>
        </is>
      </c>
      <c r="F713" s="2" t="inlineStr">
        <is>
          <t>Original registration closed,deadline9September2026.</t>
        </is>
      </c>
    </row>
    <row r="714" ht="42" customHeight="1">
      <c r="A714" s="2" t="inlineStr">
        <is>
          <t>Tecla Media</t>
        </is>
      </c>
      <c r="B714" s="2" t="inlineStr">
        <is>
          <t>https://in.indeed.com/viewjob?jk=0672ee48445d402f</t>
        </is>
      </c>
      <c r="C714" s="2" t="inlineStr">
        <is>
          <t>research</t>
        </is>
      </c>
      <c r="D714" s="2" t="inlineStr">
        <is>
          <t>reviewed</t>
        </is>
      </c>
      <c r="E714" s="2" t="inlineStr">
        <is>
          <t>2026-10-31T01:42:50+00:00</t>
        </is>
      </c>
      <c r="F714" s="2" t="inlineStr">
        <is>
          <t>Chennai₹5,000–5,001/month,below target.</t>
        </is>
      </c>
    </row>
    <row r="715" ht="42" customHeight="1">
      <c r="A715" s="2" t="inlineStr">
        <is>
          <t>Creztio Software Solutions</t>
        </is>
      </c>
      <c r="B715" s="2" t="inlineStr">
        <is>
          <t>https://in.indeed.com/viewjob?jk=9c4935320d6ce79d</t>
        </is>
      </c>
      <c r="C715" s="2" t="inlineStr">
        <is>
          <t>research</t>
        </is>
      </c>
      <c r="D715" s="2" t="inlineStr">
        <is>
          <t>reviewed</t>
        </is>
      </c>
      <c r="E715" s="2" t="inlineStr">
        <is>
          <t>2026-10-31T01:42:50+00:00</t>
        </is>
      </c>
      <c r="F715" s="2" t="inlineStr">
        <is>
          <t>₹5,000/month;remote/hybrid wording and Ernakulam preference. Below target.</t>
        </is>
      </c>
    </row>
    <row r="716" ht="42" customHeight="1">
      <c r="A716" s="2" t="inlineStr">
        <is>
          <t>Oureacorp</t>
        </is>
      </c>
      <c r="B716" s="2" t="inlineStr">
        <is>
          <t>https://in.indeed.com/viewjob?jk=b4aa461ec1da631f</t>
        </is>
      </c>
      <c r="C716" s="2" t="inlineStr">
        <is>
          <t>research</t>
        </is>
      </c>
      <c r="D716" s="2" t="inlineStr">
        <is>
          <t>reviewed</t>
        </is>
      </c>
      <c r="E716" s="2" t="inlineStr">
        <is>
          <t>2026-10-31T01:42:50+00:00</t>
        </is>
      </c>
      <c r="F716" s="2" t="inlineStr">
        <is>
          <t>Kochi₹5,000/month,below target.</t>
        </is>
      </c>
    </row>
    <row r="717" ht="42" customHeight="1">
      <c r="A717" s="2" t="inlineStr">
        <is>
          <t>Apna</t>
        </is>
      </c>
      <c r="B717" s="2" t="inlineStr">
        <is>
          <t>https://in.indeed.com/viewjob?jk=1c90e9f186f66727</t>
        </is>
      </c>
      <c r="C717" s="2" t="inlineStr">
        <is>
          <t>research</t>
        </is>
      </c>
      <c r="D717" s="2" t="inlineStr">
        <is>
          <t>reviewed</t>
        </is>
      </c>
      <c r="E717" s="2" t="inlineStr">
        <is>
          <t>2026-10-31T01:42:50+00:00</t>
        </is>
      </c>
      <c r="F717" s="2" t="inlineStr">
        <is>
          <t>Visual Design Intern primarily marketing/brand assets plus in-app visuals; distinct UX/product design scope not established. Pay absent,not treated as a UX vacancy.</t>
        </is>
      </c>
    </row>
  </sheetData>
  <autoFilter ref="A1:F7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5" customWidth="1" min="1" max="1"/>
    <col width="75" customWidth="1" min="2" max="2"/>
    <col width="75" customWidth="1" min="3" max="3"/>
    <col width="75" customWidth="1" min="4" max="4"/>
    <col width="75" customWidth="1" min="5" max="5"/>
    <col width="75" customWidth="1" min="6" max="6"/>
    <col width="75" customWidth="1" min="7" max="7"/>
  </cols>
  <sheetData>
    <row r="1" ht="29" customHeight="1">
      <c r="A1" s="1" t="inlineStr">
        <is>
          <t>Source</t>
        </is>
      </c>
      <c r="B1" s="1" t="inlineStr">
        <is>
          <t>URL</t>
        </is>
      </c>
      <c r="C1" s="1" t="inlineStr">
        <is>
          <t>Checked</t>
        </is>
      </c>
      <c r="D1" s="1" t="inlineStr">
        <is>
          <t>Access status</t>
        </is>
      </c>
      <c r="E1" s="1" t="inlineStr">
        <is>
          <t>Findings</t>
        </is>
      </c>
      <c r="F1" s="1" t="inlineStr">
        <is>
          <t>Limits</t>
        </is>
      </c>
      <c r="G1" s="1" t="inlineStr">
        <is>
          <t>Examples excluded or held</t>
        </is>
      </c>
    </row>
    <row r="2" ht="42" customHeight="1">
      <c r="A2" s="2" t="inlineStr">
        <is>
          <t>YC startup jobs</t>
        </is>
      </c>
      <c r="B2" s="2" t="inlineStr">
        <is>
          <t>https://www.ycombinator.com/jobs/role/design</t>
        </is>
      </c>
      <c r="C2" s="2" t="inlineStr">
        <is>
          <t>2026-10-31</t>
        </is>
      </c>
      <c r="D2" s="2" t="inlineStr">
        <is>
          <t>Category and India-intern targeted sample</t>
        </is>
      </c>
      <c r="E2" s="2" t="inlineStr">
        <is>
          <t>YC original design category and targeted India queries checked. Cityfurnish Gurugram/low-anomalous pay and Flick US-only motion/graphic do not qualify. No suitable new YC-primary role.</t>
        </is>
      </c>
      <c r="F2" s="2" t="inlineStr">
        <is>
          <t>Existing SuperKalam/Coulomb2024 dates and pay conflicts retained on hold; category freshness does not date individual jobs.</t>
        </is>
      </c>
      <c r="G2" s="2" t="inlineStr"/>
    </row>
    <row r="3" ht="42" customHeight="1">
      <c r="A3" s="2" t="inlineStr">
        <is>
          <t>Work at a Startup</t>
        </is>
      </c>
      <c r="B3" s="2" t="inlineStr">
        <is>
          <t>https://www.workatastartup.com/jobs?roles=designer</t>
        </is>
      </c>
      <c r="C3" s="2" t="inlineStr">
        <is>
          <t>2026-10-31</t>
        </is>
      </c>
      <c r="D3" s="2" t="inlineStr">
        <is>
          <t>Original inaccessible / search sample</t>
        </is>
      </c>
      <c r="E3" s="2" t="inlineStr">
        <is>
          <t>Explicit designer-intern India query and original jobs?roles=designer attempted; route inaccessible. No additional suitable verified role.</t>
        </is>
      </c>
      <c r="F3" s="2" t="inlineStr">
        <is>
          <t>No signed-in access assumed; YC duplicates not counted as new roles.</t>
        </is>
      </c>
      <c r="G3" s="2" t="inlineStr"/>
    </row>
    <row r="4" ht="42" customHeight="1">
      <c r="A4" s="2" t="inlineStr">
        <is>
          <t>Hacker News Who is hiring, October 2026</t>
        </is>
      </c>
      <c r="B4" s="2" t="inlineStr">
        <is>
          <t>https://news.ycombinator.com/item?id=49922569</t>
        </is>
      </c>
      <c r="C4" s="2" t="inlineStr">
        <is>
          <t>2026-10-31</t>
        </is>
      </c>
      <c r="D4" s="2" t="inlineStr">
        <is>
          <t>Public API top-level sample scan</t>
        </is>
      </c>
      <c r="E4" s="2" t="inlineStr">
        <is>
          <t>All319top-level October thread49922569 records fetched.19raw matches for whole-word designer/UX/UI screened by heading/geography/seniority; no suitable verified new India early-career role. Prior266/21/25 snapshots remain historical with different sample/matcher context.</t>
        </is>
      </c>
      <c r="F4" s="2" t="inlineStr">
        <is>
          <t>Not every linked job detail checked. Keyword counts are not counts of design vacancies; senior/engineering/US-Europe/volunteer excluded.</t>
        </is>
      </c>
      <c r="G4" s="2" t="inlineStr"/>
    </row>
    <row r="5" ht="42" customHeight="1">
      <c r="A5" s="2" t="inlineStr">
        <is>
          <t>YC Startup Directory</t>
        </is>
      </c>
      <c r="B5" s="2" t="inlineStr">
        <is>
          <t>https://www.ycombinator.com/companies</t>
        </is>
      </c>
      <c r="C5" s="2" t="inlineStr">
        <is>
          <t>2026-10-24</t>
        </is>
      </c>
      <c r="D5" s="2" t="inlineStr">
        <is>
          <t>discovery</t>
        </is>
      </c>
      <c r="E5" s="2" t="inlineStr">
        <is>
          <t>Selected public company profiles/jobs support SuperKalam, Coulomb AI and Cardboard discovery.</t>
        </is>
      </c>
      <c r="F5" s="2" t="inlineStr">
        <is>
          <t>Directory membership and funding do not establish an opening, internship pay or applicant fit.</t>
        </is>
      </c>
      <c r="G5" s="2" t="inlineStr"/>
    </row>
    <row r="6" ht="42" customHeight="1">
      <c r="A6" s="2" t="inlineStr">
        <is>
          <t>Indeed</t>
        </is>
      </c>
      <c r="B6" s="2" t="inlineStr">
        <is>
          <t>https://in.indeed.com/</t>
        </is>
      </c>
      <c r="C6" s="2" t="inlineStr">
        <is>
          <t>2026-10-31</t>
        </is>
      </c>
      <c r="D6" s="2" t="inlineStr">
        <is>
          <t>Accessible exact details / targeted regional search</t>
        </is>
      </c>
      <c r="E6" s="2" t="inlineStr">
        <is>
          <t>Indeed UX/intern queries covered remote, Gujarat and eligible southern cities; several exact details reviewed. Zunderdog crosspost remains but employer closed; no new suitable active Indeed-primary lead.</t>
        </is>
      </c>
      <c r="F6" s="2" t="inlineStr">
        <is>
          <t>Category salary snippets cannot be assigned to neighbouring cards; generic India headers may omit office restrictions. Original employer removal/closure takes precedence.</t>
        </is>
      </c>
      <c r="G6" s="2" t="inlineStr">
        <is>
          <t>Tecla Media₹5,000–5,001/month Chennai; Creztio₹5,000/month; remote/hybrid and preferred Ernakulam; Oureacorp₹5,000/month Kochi; Arka India header but employer office Delhi; Apna visual/marketing internship, not established UX/product scope</t>
        </is>
      </c>
    </row>
    <row r="7" ht="42" customHeight="1">
      <c r="A7" s="2" t="inlineStr">
        <is>
          <t>Naukri</t>
        </is>
      </c>
      <c r="B7" s="2" t="inlineStr">
        <is>
          <t>https://www.naukri.com/</t>
        </is>
      </c>
      <c r="C7" s="2" t="inlineStr">
        <is>
          <t>2026-10-31</t>
        </is>
      </c>
      <c r="D7" s="2" t="inlineStr">
        <is>
          <t>Original robots-blocked / empty-shell limits</t>
        </is>
      </c>
      <c r="E7" s="2" t="inlineStr">
        <is>
          <t>Explicit Naukri domain search returned non-retryable robots restriction. Retained Keyideas collector response extracted0characters, not readable vacancy proof. No new suitable current original verified.</t>
        </is>
      </c>
      <c r="F7" s="2" t="inlineStr">
        <is>
          <t>No authenticated account, CAPTCHA bypass or source freshness claimed. Empty HTTP response is not confirmed vacancy closure.</t>
        </is>
      </c>
      <c r="G7" s="2" t="inlineStr"/>
    </row>
    <row r="8" ht="42" customHeight="1">
      <c r="A8" s="2" t="inlineStr">
        <is>
          <t>Cutshort</t>
        </is>
      </c>
      <c r="B8" s="2" t="inlineStr">
        <is>
          <t>https://cutshort.io/jobs/user-experience-ux-design-jobs</t>
        </is>
      </c>
      <c r="C8" s="2" t="inlineStr">
        <is>
          <t>2026-10-31</t>
        </is>
      </c>
      <c r="D8" s="2" t="inlineStr">
        <is>
          <t>Indexed sample / retained detail</t>
        </is>
      </c>
      <c r="E8" s="2" t="inlineStr">
        <is>
          <t>Cutshort India design/intern queries checked; UX category route inaccessible. Retained Qoruz detail fetched and terms reviewed:1–3years,4–6lakhINR/year,current displayed30October separated from original observations. AMPM Mumbai10–15k/month remains below target.</t>
        </is>
      </c>
      <c r="F8" s="2" t="inlineStr">
        <is>
          <t>Annual junior pay not monthly stipend. Ungrammary10–12k/month negative evidence and separate annual conflict preserved.</t>
        </is>
      </c>
      <c r="G8" s="2" t="inlineStr"/>
    </row>
    <row r="9" ht="42" customHeight="1">
      <c r="A9" s="2" t="inlineStr">
        <is>
          <t>Unstop</t>
        </is>
      </c>
      <c r="B9" s="2" t="inlineStr">
        <is>
          <t>https://unstop.com/internships</t>
        </is>
      </c>
      <c r="C9" s="2" t="inlineStr">
        <is>
          <t>2026-10-31</t>
        </is>
      </c>
      <c r="D9" s="2" t="inlineStr">
        <is>
          <t>Original details / targeted sample</t>
        </is>
      </c>
      <c r="E9" s="2" t="inlineStr">
        <is>
          <t>Unstop exact Tarento UIUX detail explicitly Registration Closed,deadline9September2026. BigThinkCode previously closed14October and Recilens indexed results do not establish renewed intake. No suitable new active role verified.</t>
        </is>
      </c>
      <c r="F9" s="2" t="inlineStr">
        <is>
          <t>Fresh search crawl does not override closed registration or establish a new employer cohort.</t>
        </is>
      </c>
      <c r="G9" s="2" t="inlineStr">
        <is>
          <t>Tarento registration closed9September2026</t>
        </is>
      </c>
    </row>
    <row r="10" ht="42" customHeight="1">
      <c r="A10" s="2" t="inlineStr">
        <is>
          <t>Internshala</t>
        </is>
      </c>
      <c r="B10" s="2" t="inlineStr">
        <is>
          <t>https://internshala.com/</t>
        </is>
      </c>
      <c r="C10" s="2" t="inlineStr">
        <is>
          <t>2026-10-31</t>
        </is>
      </c>
      <c r="D10" s="2" t="inlineStr">
        <is>
          <t>Original robots-blocked / mirror sample</t>
        </is>
      </c>
      <c r="E10" s="2" t="inlineStr">
        <is>
          <t>Explicit Internshala UIUX/pay query returned robots restriction. QuickHyre mirror30–35k/month has4October deadline and immediate/final-year wording; employer original not verified.</t>
        </is>
      </c>
      <c r="F10" s="2" t="inlineStr">
        <is>
          <t>No original access/freshness claimed. Mirror header Trybotics/body QuickHyre and application timing conflict; no renewed intake.</t>
        </is>
      </c>
      <c r="G10" s="2" t="inlineStr">
        <is>
          <t>QuickHyre mirror expired4October2026</t>
        </is>
      </c>
    </row>
    <row r="11" ht="42" customHeight="1">
      <c r="A11" s="2" t="inlineStr">
        <is>
          <t>Instahyre</t>
        </is>
      </c>
      <c r="B11" s="2" t="inlineStr">
        <is>
          <t>https://www.instahyre.com/</t>
        </is>
      </c>
      <c r="C11" s="2" t="inlineStr">
        <is>
          <t>2026-10-31</t>
        </is>
      </c>
      <c r="D11" s="2" t="inlineStr">
        <is>
          <t>Original520 / indexed search sample</t>
        </is>
      </c>
      <c r="E11" s="2" t="inlineStr">
        <is>
          <t>Explicit Instahyre design-intern and UX queries plus original home attempted;520. No suitable current exact detail verified.</t>
        </is>
      </c>
      <c r="F11" s="2" t="inlineStr">
        <is>
          <t>No authenticated access or closure inferred from error.</t>
        </is>
      </c>
      <c r="G11" s="2" t="inlineStr"/>
    </row>
    <row r="12" ht="42" customHeight="1">
      <c r="A12" s="2" t="inlineStr">
        <is>
          <t>Wellfound</t>
        </is>
      </c>
      <c r="B12" s="2" t="inlineStr">
        <is>
          <t>https://wellfound.com/role/r/ui-ux-designer</t>
        </is>
      </c>
      <c r="C12" s="2" t="inlineStr">
        <is>
          <t>2026-10-31</t>
        </is>
      </c>
      <c r="D12" s="2" t="inlineStr">
        <is>
          <t>Targeted search / exact-role sample</t>
        </is>
      </c>
      <c r="E12" s="2" t="inlineStr">
        <is>
          <t>Wellfound India remote internship queries and Cop&amp;Drop detail checked.5–15kINR visible range has no established monthly period and does not verify threshold. Other results primarily graphic,unpaid or previously removed; no suitable new current lead.</t>
        </is>
      </c>
      <c r="F12" s="2" t="inlineStr">
        <is>
          <t>No silent monthly conversion of header ranges. Repost/relative ages not employer original dates.</t>
        </is>
      </c>
      <c r="G12" s="2" t="inlineStr">
        <is>
          <t>Ourora unpaid; MAVR explicitly unpaid in retained evidence; Cop&amp;Drop period unverified; no qualifying stipend established</t>
        </is>
      </c>
    </row>
    <row r="13" ht="42" customHeight="1">
      <c r="A13" s="2" t="inlineStr">
        <is>
          <t>Himalayas</t>
        </is>
      </c>
      <c r="B13" s="2" t="inlineStr">
        <is>
          <t>https://himalayas.app/jobs/countries/india/entry-level-design</t>
        </is>
      </c>
      <c r="C13" s="2" t="inlineStr">
        <is>
          <t>2026-10-31</t>
        </is>
      </c>
      <c r="D13" s="2" t="inlineStr">
        <is>
          <t>Public category / targeted search sample</t>
        </is>
      </c>
      <c r="E13" s="2" t="inlineStr">
        <is>
          <t>Himalayas India entry-level design/intern categories and query checked; readable extract mainly signup/related filters. No suitable new exact UX/product employer role verified.</t>
        </is>
      </c>
      <c r="F13" s="2" t="inlineStr">
        <is>
          <t>Category country label is not independent role eligibility; no full inventory or pay claim.</t>
        </is>
      </c>
      <c r="G13" s="2" t="inlineStr"/>
    </row>
    <row r="14" ht="42" customHeight="1">
      <c r="A14" s="2" t="inlineStr">
        <is>
          <t>We Work Remotely</t>
        </is>
      </c>
      <c r="B14" s="2" t="inlineStr">
        <is>
          <t>https://weworkremotely.com/categories/remote-design-jobs</t>
        </is>
      </c>
      <c r="C14" s="2" t="inlineStr">
        <is>
          <t>2026-10-31</t>
        </is>
      </c>
      <c r="D14" s="2" t="inlineStr">
        <is>
          <t>Public category / indexed search sample</t>
        </is>
      </c>
      <c r="E14" s="2" t="inlineStr">
        <is>
          <t>WWR design category opened and junior-designer India query searched. No suitable new early-career India-eligible detail verified.</t>
        </is>
      </c>
      <c r="F14" s="2" t="inlineStr">
        <is>
          <t>Category/filter availability does not establish an eligible vacancy; best-effort sample only.</t>
        </is>
      </c>
      <c r="G14" s="2" t="inlineStr"/>
    </row>
    <row r="15" ht="42" customHeight="1">
      <c r="A15" s="2" t="inlineStr">
        <is>
          <t>Remote OK</t>
        </is>
      </c>
      <c r="B15" s="2" t="inlineStr">
        <is>
          <t>https://remoteok.com/remote-design-jobs</t>
        </is>
      </c>
      <c r="C15" s="2" t="inlineStr">
        <is>
          <t>2026-10-31</t>
        </is>
      </c>
      <c r="D15" s="2" t="inlineStr">
        <is>
          <t>Public category / indexed search sample</t>
        </is>
      </c>
      <c r="E15" s="2" t="inlineStr">
        <is>
          <t>Remote OK design category opened and junior/design India query searched. No suitable new exact employer-backed intern role verified.</t>
        </is>
      </c>
      <c r="F15" s="2" t="inlineStr">
        <is>
          <t>Senior/global filters are not India internship permission; public sample,not exhaustive inventory.</t>
        </is>
      </c>
      <c r="G15" s="2" t="inlineStr"/>
    </row>
    <row r="16" ht="42" customHeight="1">
      <c r="A16" s="2" t="inlineStr">
        <is>
          <t>Remotive</t>
        </is>
      </c>
      <c r="B16" s="2" t="inlineStr">
        <is>
          <t>https://remotive.com/remote-jobs/design</t>
        </is>
      </c>
      <c r="C16" s="2" t="inlineStr">
        <is>
          <t>2026-10-31</t>
        </is>
      </c>
      <c r="D16" s="2" t="inlineStr">
        <is>
          <t>Public category / indexed search sample</t>
        </is>
      </c>
      <c r="E16" s="2" t="inlineStr">
        <is>
          <t>Remotive design category opened; India internship query surfaced Trackier graphic,Orizin brand/social and MTAB graphic roles,not a verified new UX/product internship.</t>
        </is>
      </c>
      <c r="F16" s="2" t="inlineStr">
        <is>
          <t>Some job inventory gated; no fee/access bypass or relabelling marketing as UX.</t>
        </is>
      </c>
      <c r="G16" s="2" t="inlineStr"/>
    </row>
    <row r="17" ht="42" customHeight="1">
      <c r="A17" s="2" t="inlineStr">
        <is>
          <t>Remote.co</t>
        </is>
      </c>
      <c r="B17" s="2" t="inlineStr">
        <is>
          <t>https://remote.co/remote-jobs/design</t>
        </is>
      </c>
      <c r="C17" s="2" t="inlineStr">
        <is>
          <t>2026-10-31</t>
        </is>
      </c>
      <c r="D17" s="2" t="inlineStr">
        <is>
          <t>Public category / indexed search sample</t>
        </is>
      </c>
      <c r="E17" s="2" t="inlineStr">
        <is>
          <t>Remote.co design category and junior-designer India query checked; no suitable new exact original verified.</t>
        </is>
      </c>
      <c r="F17" s="2" t="inlineStr">
        <is>
          <t>Remote/global category not enough to establish India eligibility or junior requirements.</t>
        </is>
      </c>
      <c r="G17" s="2" t="inlineStr"/>
    </row>
    <row r="18" ht="42" customHeight="1">
      <c r="A18" s="2" t="inlineStr">
        <is>
          <t>Working Nomads</t>
        </is>
      </c>
      <c r="B18" s="2" t="inlineStr">
        <is>
          <t>https://www.workingnomads.com/jobs?category=design</t>
        </is>
      </c>
      <c r="C18" s="2" t="inlineStr">
        <is>
          <t>2026-10-31</t>
        </is>
      </c>
      <c r="D18" s="2" t="inlineStr">
        <is>
          <t>Public category / indexed search sample</t>
        </is>
      </c>
      <c r="E18" s="2" t="inlineStr">
        <is>
          <t>Working Nomads entry-level design route opened but descriptive extract; indexed Pinterest quantitative UX and Athletic product-design student internship are US-limited. No new suitable India role.</t>
        </is>
      </c>
      <c r="F18" s="2" t="inlineStr">
        <is>
          <t>No access to premium inventory or geography inference from remote title.</t>
        </is>
      </c>
      <c r="G18" s="2" t="inlineStr">
        <is>
          <t>Pinterest UX research intern USA; Athletic student product design intern USA</t>
        </is>
      </c>
    </row>
    <row r="19" ht="42" customHeight="1">
      <c r="A19" s="2" t="inlineStr">
        <is>
          <t>StartupMap.in</t>
        </is>
      </c>
      <c r="B19" s="2" t="inlineStr">
        <is>
          <t>https://startupmap.in/</t>
        </is>
      </c>
      <c r="C19" s="2" t="inlineStr">
        <is>
          <t>2026-10-31</t>
        </is>
      </c>
      <c r="D19" s="2" t="inlineStr">
        <is>
          <t>Public directory discovery sample</t>
        </is>
      </c>
      <c r="E19" s="2" t="inlineStr">
        <is>
          <t>StartupMap.in public home/city index reviewed for eligible-region discovery; map entries and generic hiring filter not role evidence.</t>
        </is>
      </c>
      <c r="F19" s="2" t="inlineStr">
        <is>
          <t>Interactive/startup counts do not establish vacancies or design pay.</t>
        </is>
      </c>
      <c r="G19" s="2" t="inlineStr"/>
    </row>
    <row r="20" ht="42" customHeight="1">
      <c r="A20" s="2" t="inlineStr">
        <is>
          <t>StartupBlink India</t>
        </is>
      </c>
      <c r="B20" s="2" t="inlineStr">
        <is>
          <t>https://www.startupblink.com/top-startups/india</t>
        </is>
      </c>
      <c r="C20" s="2" t="inlineStr">
        <is>
          <t>2026-10-31</t>
        </is>
      </c>
      <c r="D20" s="2" t="inlineStr">
        <is>
          <t>Public ranking discovery sample</t>
        </is>
      </c>
      <c r="E20" s="2" t="inlineStr">
        <is>
          <t>StartupBlink /startups/india404; corrected public /top-startups/india ranking readable. Company discovery only,no active design vacancy inferred.</t>
        </is>
      </c>
      <c r="F20" s="2" t="inlineStr">
        <is>
          <t>Funding/traffic/employee ranking is not current internship evidence; no mass scrape.</t>
        </is>
      </c>
      <c r="G20" s="2" t="inlineStr"/>
    </row>
    <row r="21" ht="42" customHeight="1">
      <c r="A21" s="2" t="inlineStr">
        <is>
          <t>Indian Startup Map</t>
        </is>
      </c>
      <c r="B21" s="2" t="inlineStr">
        <is>
          <t>https://indianstartupmap.com/map</t>
        </is>
      </c>
      <c r="C21" s="2" t="inlineStr">
        <is>
          <t>2026-10-31</t>
        </is>
      </c>
      <c r="D21" s="2" t="inlineStr">
        <is>
          <t>Public directory discovery sample</t>
        </is>
      </c>
      <c r="E21" s="2" t="inlineStr">
        <is>
          <t>Indian Startup Map public register/map reviewed; registry snapshot and funding filters are discovery evidence only.</t>
        </is>
      </c>
      <c r="F21" s="2" t="inlineStr">
        <is>
          <t>No vacancy inferred from company registration,funding or incubator membership.</t>
        </is>
      </c>
      <c r="G21" s="2" t="inlineStr"/>
    </row>
    <row r="22" ht="42" customHeight="1">
      <c r="A22" s="2" t="inlineStr">
        <is>
          <t>IndianStartupsMap</t>
        </is>
      </c>
      <c r="B22" s="2" t="inlineStr">
        <is>
          <t>https://www.indianstartupsmap.com/</t>
        </is>
      </c>
      <c r="C22" s="2" t="inlineStr">
        <is>
          <t>2026-10-31</t>
        </is>
      </c>
      <c r="D22" s="2" t="inlineStr">
        <is>
          <t>Original timeout / discovery limits</t>
        </is>
      </c>
      <c r="E22" s="2" t="inlineStr">
        <is>
          <t>IndianStartupsMap home attempted; tool timeout. No new employer-backed design vacancy established from this source.</t>
        </is>
      </c>
      <c r="F22" s="2" t="inlineStr">
        <is>
          <t>Not a closed-site or hiring-availability conclusion; no full directory coverage claimed.</t>
        </is>
      </c>
      <c r="G22" s="2" t="inlineStr"/>
    </row>
    <row r="23" ht="42" customHeight="1">
      <c r="A23" s="2" t="inlineStr">
        <is>
          <t>Company careers</t>
        </is>
      </c>
      <c r="B23" s="2" t="inlineStr">
        <is>
          <t>https://arihantai.com/jobs</t>
        </is>
      </c>
      <c r="C23" s="2" t="inlineStr">
        <is>
          <t>2026-10-31</t>
        </is>
      </c>
      <c r="D23" s="2" t="inlineStr">
        <is>
          <t>Whole-board URL check / original and application review</t>
        </is>
      </c>
      <c r="E23" s="2" t="inlineStr">
        <is>
          <t>All67previous active primaries attempted:55responses,9collector restrictions,2original404,1error;four responses shells. Three restricted LinkedIn details separately readable. Twelve retained terms reviewed; two Zunderdog records retired on explicit employer closure. New StoreStory/GalaxEye held; Androcid existing card rechecked;10retained active primary-body checks unresolved.</t>
        </is>
      </c>
      <c r="F23" s="2" t="inlineStr">
        <is>
          <t>Fetch success does not revalidate every requirement or intake. Zunderdog and AlphaOrigin cached extracts conflict with fresh closure/removal. Moonfire maintenance503 remains unresolved,not closed.</t>
        </is>
      </c>
      <c r="G23" s="2" t="inlineStr"/>
    </row>
    <row r="24" ht="42" customHeight="1">
      <c r="A24" s="2" t="inlineStr">
        <is>
          <t>X</t>
        </is>
      </c>
      <c r="B24" s="2" t="inlineStr">
        <is>
          <t>https://x.com/search?q=product%20design%20intern%20India</t>
        </is>
      </c>
      <c r="C24" s="2" t="inlineStr">
        <is>
          <t>2026-10-31</t>
        </is>
      </c>
      <c r="D24" s="2" t="inlineStr">
        <is>
          <t>Original403 / targeted indexed search</t>
        </is>
      </c>
      <c r="E24" s="2" t="inlineStr">
        <is>
          <t>Explicit X UX/product-design internship India queries and original search attempted; original403. No suitable new original social post verified.</t>
        </is>
      </c>
      <c r="F24" s="2" t="inlineStr">
        <is>
          <t>No signed-in session or comprehensive social crawl implied; prior Wint/BThree evidence preserved.</t>
        </is>
      </c>
      <c r="G24" s="2" t="inlineStr"/>
    </row>
    <row r="25" ht="42" customHeight="1">
      <c r="A25" s="2" t="inlineStr">
        <is>
          <t>LinkedIn</t>
        </is>
      </c>
      <c r="B25" s="2" t="inlineStr">
        <is>
          <t>https://www.linkedin.com/jobs/</t>
        </is>
      </c>
      <c r="C25" s="2" t="inlineStr">
        <is>
          <t>2026-10-31</t>
        </is>
      </c>
      <c r="D25" s="2" t="inlineStr">
        <is>
          <t>Public employer crosspost and retained terms review</t>
        </is>
      </c>
      <c r="E25" s="2" t="inlineStr">
        <is>
          <t>GalaxEye4484171365 corroborates exact employer RSS role and is additionalSource on one card. ShramikSathi,More Retail,BThree terms readable. Abuem fresher URL redirected unrelated page, not a verified new lead.</t>
        </is>
      </c>
      <c r="F25" s="2" t="inlineStr">
        <is>
          <t>Relative1day ages remain observations, not derived original dates. GalaxEye primary is employer ATS, not duplicate LinkedIn vacancy.</t>
        </is>
      </c>
      <c r="G25" s="2" t="inlineStr"/>
    </row>
    <row r="26" ht="42" customHeight="1">
      <c r="A26" s="2" t="inlineStr">
        <is>
          <t>Startup design hiring</t>
        </is>
      </c>
      <c r="B26" s="2" t="inlineStr">
        <is>
          <t>https://gopropel.in/careers/</t>
        </is>
      </c>
      <c r="C26" s="2" t="inlineStr">
        <is>
          <t>2026-10-31</t>
        </is>
      </c>
      <c r="D26" s="2" t="inlineStr">
        <is>
          <t>Targeted product-first startup and studio checks</t>
        </is>
      </c>
      <c r="E26" s="2" t="inlineStr">
        <is>
          <t>StoreStory merchant-commerce and GalaxEye geospatial internships added; Kaho remote full-time fresher board lead held separately. Paoyaila studio added; existing Androcid card rechecked without duplication. AlphaOrigin current index excludes old INT.002; QuickHyre mirror deadline passed.</t>
        </is>
      </c>
      <c r="F26" s="2" t="inlineStr">
        <is>
          <t>Startup maps,funding,product sites and generic careers pages alone are not vacancies; no inferred stipend or applicant fit percentage.</t>
        </is>
      </c>
      <c r="G26" s="2" t="inlineStr"/>
    </row>
    <row r="27" ht="42" customHeight="1">
      <c r="A27" s="2" t="inlineStr">
        <is>
          <t>Young Designers India</t>
        </is>
      </c>
      <c r="B27" s="2" t="inlineStr">
        <is>
          <t>https://www.youngdesignersindia.com/Jobs</t>
        </is>
      </c>
      <c r="C27" s="2" t="inlineStr">
        <is>
          <t>2026-10-29</t>
        </is>
      </c>
      <c r="D27" s="2" t="inlineStr">
        <is>
          <t>Accessible dated advert / employer inaccessible</t>
        </is>
      </c>
      <c r="E27" s="2" t="inlineStr">
        <is>
          <t>Paradigm YDI13March2026 advert researched as older on-hold lead:three months office Bengaluru,body30–35k/month versus header30–50k. Historical range recorded only in payBenchmark; listing monthly pay fields null.</t>
        </is>
      </c>
      <c r="F27" s="2" t="inlineStr">
        <is>
          <t>Employer site inaccessible, current intake/pay unknown; board publication date is not independently verified employer original date. Old advert must not be called freshly posted.</t>
        </is>
      </c>
      <c r="G27" s="2" t="inlineStr">
        <is>
          <t>Sola: 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row>
    <row r="28" ht="42" customHeight="1">
      <c r="A28" s="2" t="inlineStr">
        <is>
          <t>Bangalore Startup Map</t>
        </is>
      </c>
      <c r="B28" s="2" t="inlineStr">
        <is>
          <t>https://www.bangalorestartupmap.com/company/toddle</t>
        </is>
      </c>
      <c r="C28" s="2" t="inlineStr">
        <is>
          <t>2026-10-27</t>
        </is>
      </c>
      <c r="D28" s="2" t="inlineStr">
        <is>
          <t>Selected employer discovery followed to original ATS</t>
        </is>
      </c>
      <c r="E28" s="2" t="inlineStr">
        <is>
          <t>Toddle map lists legacy internship/junior links. Followed official portal script to its public21-job active feed and readable /jobdetails/36030 and85790. Two roles added with original employer dates and unresolved pay/work hours.</t>
        </is>
      </c>
      <c r="F28" s="2" t="inlineStr">
        <is>
          <t>Map claimed daily refresh and posting ages are not verification. Other map companies not exhaustively researched; employer feed establishes selected roles.</t>
        </is>
      </c>
      <c r="G28" s="2" t="inlineStr"/>
    </row>
    <row r="29" ht="42" customHeight="1">
      <c r="A29" s="2" t="inlineStr">
        <is>
          <t>Infoparks Kerala</t>
        </is>
      </c>
      <c r="B29" s="2" t="inlineStr">
        <is>
          <t>https://infopark.in/jobs</t>
        </is>
      </c>
      <c r="C29" s="2" t="inlineStr">
        <is>
          <t>2026-10-31</t>
        </is>
      </c>
      <c r="D29" s="2" t="inlineStr">
        <is>
          <t>Institutional role/profile and employer corroboration</t>
        </is>
      </c>
      <c r="E29" s="2" t="inlineStr">
        <is>
          <t>Paoyaila game UIUX internship added on hold; Kochi3months,literal[Remote/Hybrid],pay/current employer intake unconfirmed. Worksent UIUX/3D motion advert directory-only: current employer careers lists other roles without this title. Existing AlignMinds detail fetched.</t>
        </is>
      </c>
      <c r="F29" s="2" t="inlineStr">
        <is>
          <t>Board dates absent,not newly posted claims. Employer home/profile alone is not a vacancy; lack of title alone is not definitive closure.</t>
        </is>
      </c>
      <c r="G29" s="2" t="inlineStr"/>
    </row>
    <row r="30" ht="42" customHeight="1">
      <c r="A30" s="2" t="inlineStr">
        <is>
          <t>StartupGoa</t>
        </is>
      </c>
      <c r="B30" s="2" t="inlineStr">
        <is>
          <t>https://startupgoa.org/job/growth-gravy-goa-internship-internships-in-goa-multiple-positions/</t>
        </is>
      </c>
      <c r="C30" s="2" t="inlineStr">
        <is>
          <t>2026-10-31</t>
        </is>
      </c>
      <c r="D30" s="2" t="inlineStr">
        <is>
          <t>Public regional sample</t>
        </is>
      </c>
      <c r="E30" s="2" t="inlineStr">
        <is>
          <t>Growth Gravy multi-role Goa internship advert revisited; remains company-only,undated,no verified individual UX intake/pay. Androcid separately verified through employer ATS,not falsely attributed to StartupGoa.</t>
        </is>
      </c>
      <c r="F30" s="2" t="inlineStr">
        <is>
          <t>Generic programme and role-dependent work-from-home wording not confirmed remote internship.</t>
        </is>
      </c>
      <c r="G30" s="2" t="inlineStr"/>
    </row>
    <row r="31" ht="42" customHeight="1">
      <c r="A31" s="2" t="inlineStr">
        <is>
          <t>Shine</t>
        </is>
      </c>
      <c r="B31" s="2" t="inlineStr">
        <is>
          <t>https://www.shine.com/jobs/product-designer-ui-ux-fresher-wfh/kaho/19923791</t>
        </is>
      </c>
      <c r="C31" s="2" t="inlineStr">
        <is>
          <t>2026-10-31</t>
        </is>
      </c>
      <c r="D31" s="2" t="inlineStr">
        <is>
          <t>Exact detail / employer product corroboration</t>
        </is>
      </c>
      <c r="E31" s="2" t="inlineStr">
        <is>
          <t>Kaho remote India full-time fresher detail19923791:body5.25–9lakhINR/year,no experience,18November board deadline;header undisclosed/0–4years. Added one held junior alternative;matching Jooble crosspost deduplicated.</t>
        </is>
      </c>
      <c r="F31" s="2" t="inlineStr">
        <is>
          <t>Official product site corroborates product only,not hiring or salary. Current student/start eligibility and original posting date unverified;relative mirror ages vary.</t>
        </is>
      </c>
      <c r="G31" s="2" t="inlineStr"/>
    </row>
  </sheetData>
  <autoFilter ref="A1:G3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8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5" customWidth="1" min="1" max="1"/>
    <col width="75" customWidth="1" min="2" max="2"/>
    <col width="75" customWidth="1" min="3" max="3"/>
    <col width="75"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s>
  <sheetData>
    <row r="1" ht="29" customHeight="1">
      <c r="A1" s="1" t="inlineStr">
        <is>
          <t>Company</t>
        </is>
      </c>
      <c r="B1" s="1" t="inlineStr">
        <is>
          <t>Suggested category</t>
        </is>
      </c>
      <c r="C1" s="1" t="inlineStr">
        <is>
          <t>Why this target</t>
        </is>
      </c>
      <c r="D1" s="1" t="inlineStr">
        <is>
          <t>Pay evidence type</t>
        </is>
      </c>
      <c r="E1" s="1" t="inlineStr">
        <is>
          <t>Reported role</t>
        </is>
      </c>
      <c r="F1" s="1" t="inlineStr">
        <is>
          <t>Range minimum</t>
        </is>
      </c>
      <c r="G1" s="1" t="inlineStr">
        <is>
          <t>Range maximum</t>
        </is>
      </c>
      <c r="H1" s="1" t="inlineStr">
        <is>
          <t>Original period</t>
        </is>
      </c>
      <c r="I1" s="1" t="inlineStr">
        <is>
          <t>Confidence</t>
        </is>
      </c>
      <c r="J1" s="1" t="inlineStr">
        <is>
          <t>Limitations</t>
        </is>
      </c>
      <c r="K1" s="1" t="inlineStr">
        <is>
          <t>Careers URL</t>
        </is>
      </c>
      <c r="L1" s="1" t="inlineStr">
        <is>
          <t>Pay source</t>
        </is>
      </c>
      <c r="M1" s="1" t="inlineStr">
        <is>
          <t>Observed date</t>
        </is>
      </c>
    </row>
    <row r="2" ht="42" customHeight="1">
      <c r="A2" s="2" t="inlineStr">
        <is>
          <t>Microsoft</t>
        </is>
      </c>
      <c r="B2" s="2" t="inlineStr">
        <is>
          <t>Dream</t>
        </is>
      </c>
      <c r="C2" s="2" t="inlineStr">
        <is>
          <t>Product-design teams across enterprise and consumer software. Keep India student and early-career openings on your radar.</t>
        </is>
      </c>
      <c r="D2" s="2" t="inlineStr">
        <is>
          <t>Reported salary</t>
        </is>
      </c>
      <c r="E2" s="2" t="inlineStr">
        <is>
          <t>UX Design Intern</t>
        </is>
      </c>
      <c r="F2" s="2" t="n"/>
      <c r="G2" s="2" t="n"/>
      <c r="H2" s="2" t="inlineStr">
        <is>
          <t>month</t>
        </is>
      </c>
      <c r="I2" s="2" t="inlineStr">
        <is>
          <t>Low</t>
        </is>
      </c>
      <c r="J2" s="2" t="inlineStr">
        <is>
          <t>Older, low-confidence UX intern reports with inconsistent geography. Current India stipend and eligibility need confirmation.</t>
        </is>
      </c>
      <c r="K2" s="3" t="inlineStr">
        <is>
          <t>https://careers.microsoft.com/v2/global/en/students</t>
        </is>
      </c>
      <c r="L2" s="3" t="inlineStr">
        <is>
          <t>https://www.glassdoor.co.in/Salary/Microsoft-UX-Design-intern-Bangalore-EJI_IE1651.0%2C9_KO10%2C26_IL.27%2C36_IM1091.htm?filter.payPeriod=MONTHLY</t>
        </is>
      </c>
      <c r="M2" s="2" t="inlineStr">
        <is>
          <t>2026-10-27</t>
        </is>
      </c>
    </row>
    <row r="3" ht="42" customHeight="1">
      <c r="A3" s="2" t="inlineStr">
        <is>
          <t>Adobe</t>
        </is>
      </c>
      <c r="B3" s="2" t="inlineStr">
        <is>
          <t>Dream</t>
        </is>
      </c>
      <c r="C3" s="2" t="inlineStr">
        <is>
          <t>Creative tools and digital experience products. Watch India university and early-career design roles.</t>
        </is>
      </c>
      <c r="D3" s="2" t="inlineStr">
        <is>
          <t>Modeled salary estimate</t>
        </is>
      </c>
      <c r="E3" s="2" t="inlineStr">
        <is>
          <t>UI UX Design Intern</t>
        </is>
      </c>
      <c r="F3" s="2" t="n"/>
      <c r="G3" s="2" t="n"/>
      <c r="H3" s="2" t="inlineStr">
        <is>
          <t>year</t>
        </is>
      </c>
      <c r="I3" s="2" t="inlineStr">
        <is>
          <t>Low</t>
        </is>
      </c>
      <c r="J3" s="2" t="inlineStr">
        <is>
          <t>A related-designation salary model gives an annual intern estimate; exact India internship pay is not established. No monthly stipend is inferred.</t>
        </is>
      </c>
      <c r="K3" s="3" t="inlineStr">
        <is>
          <t>https://careers.adobe.com/us/en/university</t>
        </is>
      </c>
      <c r="L3" s="3" t="inlineStr">
        <is>
          <t>https://www.ambitionbox.com/salaries/adobe-salaries/ui-ux-architect</t>
        </is>
      </c>
      <c r="M3" s="2" t="inlineStr">
        <is>
          <t>2026-10-24</t>
        </is>
      </c>
    </row>
    <row r="4" ht="42" customHeight="1">
      <c r="A4" s="2" t="inlineStr">
        <is>
          <t>Atlassian</t>
        </is>
      </c>
      <c r="B4" s="2" t="inlineStr">
        <is>
          <t>Dream</t>
        </is>
      </c>
      <c r="C4" s="2" t="inlineStr">
        <is>
          <t>Collaboration products and design systems. Watch for India-eligible early-career opportunities.</t>
        </is>
      </c>
      <c r="D4" s="2" t="inlineStr">
        <is>
          <t>Reported salary</t>
        </is>
      </c>
      <c r="E4" s="2" t="inlineStr">
        <is>
          <t>Product Design Intern</t>
        </is>
      </c>
      <c r="F4" s="2" t="n"/>
      <c r="G4" s="2" t="n"/>
      <c r="H4" s="2" t="inlineStr">
        <is>
          <t>year</t>
        </is>
      </c>
      <c r="I4" s="2" t="inlineStr">
        <is>
          <t>Low</t>
        </is>
      </c>
      <c r="J4" s="2" t="inlineStr">
        <is>
          <t>Only two annualized intern reports, with unclear geography. The current US internship found in research is not an India opportunity.</t>
        </is>
      </c>
      <c r="K4" s="3" t="inlineStr">
        <is>
          <t>https://www.atlassian.com/company/careers/earlycareers</t>
        </is>
      </c>
      <c r="L4" s="3" t="inlineStr">
        <is>
          <t>https://static.glassdoor.co.in/Salary/Atlassian-Salaries-E115699_P10.htm</t>
        </is>
      </c>
      <c r="M4" s="2" t="inlineStr">
        <is>
          <t>2026-10-24</t>
        </is>
      </c>
    </row>
    <row r="5" ht="42" customHeight="1">
      <c r="A5" s="2" t="inlineStr">
        <is>
          <t>Tekion</t>
        </is>
      </c>
      <c r="B5" s="2" t="inlineStr">
        <is>
          <t>Workable</t>
        </is>
      </c>
      <c r="C5" s="2" t="inlineStr">
        <is>
          <t>Suggested practical product-company target with direct design-intern salary history, not a hiring probability.</t>
        </is>
      </c>
      <c r="D5" s="2" t="inlineStr">
        <is>
          <t>Reported salary</t>
        </is>
      </c>
      <c r="E5" s="2" t="inlineStr">
        <is>
          <t>Product Design Intern</t>
        </is>
      </c>
      <c r="F5" s="2" t="n">
        <v>46000</v>
      </c>
      <c r="G5" s="2" t="n">
        <v>72000</v>
      </c>
      <c r="H5" s="2" t="inlineStr">
        <is>
          <t>month</t>
        </is>
      </c>
      <c r="I5" s="2" t="inlineStr">
        <is>
          <t>Low</t>
        </is>
      </c>
      <c r="J5" s="2" t="inlineStr">
        <is>
          <t>Historical small sample; source labels low confidence. Current stipend, role availability and remote eligibility need employer confirmation.</t>
        </is>
      </c>
      <c r="K5" s="3" t="inlineStr">
        <is>
          <t>https://tekion.com/careers</t>
        </is>
      </c>
      <c r="L5" s="3" t="inlineStr">
        <is>
          <t>https://www.glassdoor.co.in/Salary/Tekion-Product-Design-Intern-Bangalore-Salaries-EJI_IE1501014.0%2C6_KO7%2C28_IL.29%2C38_IM1091.htm?payPeriod=MONTHLY</t>
        </is>
      </c>
      <c r="M5" s="2" t="inlineStr">
        <is>
          <t>2026-10-24</t>
        </is>
      </c>
    </row>
    <row r="6" ht="42" customHeight="1">
      <c r="A6" s="2" t="inlineStr">
        <is>
          <t>Scaler Academy</t>
        </is>
      </c>
      <c r="B6" s="2" t="inlineStr">
        <is>
          <t>Workable</t>
        </is>
      </c>
      <c r="C6" s="2" t="inlineStr">
        <is>
          <t>Suggested product-design target with reported internship compensation near the requested ballpark.</t>
        </is>
      </c>
      <c r="D6" s="2" t="inlineStr">
        <is>
          <t>Reported salary</t>
        </is>
      </c>
      <c r="E6" s="2" t="inlineStr">
        <is>
          <t>Product Design Intern</t>
        </is>
      </c>
      <c r="F6" s="2" t="n">
        <v>28000</v>
      </c>
      <c r="G6" s="2" t="n">
        <v>32000</v>
      </c>
      <c r="H6" s="2" t="inlineStr">
        <is>
          <t>month</t>
        </is>
      </c>
      <c r="I6" s="2" t="inlineStr">
        <is>
          <t>Low</t>
        </is>
      </c>
      <c r="J6" s="2" t="inlineStr">
        <is>
          <t>Old employee reports, not a current offer. Careers page currently exposes other roles; no matching internship confirmed.</t>
        </is>
      </c>
      <c r="K6" s="3" t="inlineStr">
        <is>
          <t>https://www.scaler.com/careers/</t>
        </is>
      </c>
      <c r="L6" s="3" t="inlineStr">
        <is>
          <t>https://www.glassdoor.co.in/Salary/Scaler-Academy-Product-Design-Intern-Bengaluru-Salaries-EJI_IE3340290.0%2C14_KO15%2C36_IL.37%2C46_IC2940587.htm?payPeriod=MONTHLY</t>
        </is>
      </c>
      <c r="M6" s="2" t="inlineStr">
        <is>
          <t>2026-10-24</t>
        </is>
      </c>
    </row>
    <row r="7" ht="42" customHeight="1">
      <c r="A7" s="2" t="inlineStr">
        <is>
          <t>Lenskart</t>
        </is>
      </c>
      <c r="B7" s="2" t="inlineStr">
        <is>
          <t>Workable</t>
        </is>
      </c>
      <c r="C7" s="2" t="inlineStr">
        <is>
          <t>Suggested consumer-product employer with a design-intern salary signal.</t>
        </is>
      </c>
      <c r="D7" s="2" t="inlineStr">
        <is>
          <t>Reported salary</t>
        </is>
      </c>
      <c r="E7" s="2" t="inlineStr">
        <is>
          <t>Product Design Intern</t>
        </is>
      </c>
      <c r="F7" s="2" t="n">
        <v>39000</v>
      </c>
      <c r="G7" s="2" t="n">
        <v>42000</v>
      </c>
      <c r="H7" s="2" t="inlineStr">
        <is>
          <t>month</t>
        </is>
      </c>
      <c r="I7" s="2" t="inlineStr">
        <is>
          <t>Low</t>
        </is>
      </c>
      <c r="J7" s="2" t="inlineStr">
        <is>
          <t>One report, location/date of report not shown. Official careers redirects to a company job board displaying0 jobs on24 Oct2026; watchlist only.</t>
        </is>
      </c>
      <c r="K7" s="3" t="inlineStr">
        <is>
          <t>https://careers.lenskart.com/</t>
        </is>
      </c>
      <c r="L7" s="3" t="inlineStr">
        <is>
          <t>https://static.glassdoor.co.in/Salary/Lenskart-Solutions-Salaries-E742328_P56.htm</t>
        </is>
      </c>
      <c r="M7" s="2" t="inlineStr">
        <is>
          <t>2026-10-24</t>
        </is>
      </c>
    </row>
    <row r="8" ht="42" customHeight="1">
      <c r="A8" s="2" t="inlineStr">
        <is>
          <t>Menstrupedia</t>
        </is>
      </c>
      <c r="B8" s="2" t="inlineStr">
        <is>
          <t>Workable</t>
        </is>
      </c>
      <c r="C8" s="2" t="inlineStr">
        <is>
          <t>Suggested practical target because its employer-stated internship range meets the Gujarat minimum.</t>
        </is>
      </c>
      <c r="D8" s="2" t="inlineStr">
        <is>
          <t>Employer-listed stipend</t>
        </is>
      </c>
      <c r="E8" s="2" t="inlineStr">
        <is>
          <t>UX Design Intern</t>
        </is>
      </c>
      <c r="F8" s="2" t="n">
        <v>25000</v>
      </c>
      <c r="G8" s="2" t="n">
        <v>30000</v>
      </c>
      <c r="H8" s="2" t="inlineStr">
        <is>
          <t>month</t>
        </is>
      </c>
      <c r="I8" s="2" t="inlineStr">
        <is>
          <t>Employer-listed</t>
        </is>
      </c>
      <c r="J8" s="2" t="inlineStr">
        <is>
          <t>Listing publication date absent; an accessible page does not guarantee recruitment is still open.</t>
        </is>
      </c>
      <c r="K8" s="3" t="inlineStr">
        <is>
          <t>https://www.menstrupedia.com/careers/ux-intern</t>
        </is>
      </c>
      <c r="L8" s="3" t="inlineStr">
        <is>
          <t>https://www.menstrupedia.com/careers/ux-intern</t>
        </is>
      </c>
      <c r="M8" s="2" t="inlineStr">
        <is>
          <t>2026-10-24</t>
        </is>
      </c>
    </row>
    <row r="9" ht="42" customHeight="1">
      <c r="A9" s="2" t="inlineStr">
        <is>
          <t>ShramikSathi</t>
        </is>
      </c>
      <c r="B9" s="2" t="inlineStr">
        <is>
          <t>Workable</t>
        </is>
      </c>
      <c r="C9" s="2" t="inlineStr">
        <is>
          <t>Suggested practical target with explicit remote internship pay and concrete product-design responsibilities.</t>
        </is>
      </c>
      <c r="D9" s="2" t="inlineStr">
        <is>
          <t>Employer-listed stipend</t>
        </is>
      </c>
      <c r="E9" s="2" t="inlineStr">
        <is>
          <t>UI/UX Design Intern</t>
        </is>
      </c>
      <c r="F9" s="2" t="n">
        <v>30000</v>
      </c>
      <c r="G9" s="2" t="n">
        <v>30000</v>
      </c>
      <c r="H9" s="2" t="inlineStr">
        <is>
          <t>month</t>
        </is>
      </c>
      <c r="I9" s="2" t="inlineStr">
        <is>
          <t>Employer-listed snapshot</t>
        </is>
      </c>
      <c r="J9" s="2" t="inlineStr">
        <is>
          <t>Employer website is verified, but no separate careers page was located. Listing freshness should be reconfirmed; source is an employer-authored LinkedIn job, not a current employee pay report.</t>
        </is>
      </c>
      <c r="K9" s="3" t="inlineStr">
        <is>
          <t>https://shramiksathi.com/</t>
        </is>
      </c>
      <c r="L9" s="3" t="inlineStr">
        <is>
          <t>https://in.linkedin.com/jobs/view/ui-ux-design-intern-at-shramiksathi-4469701295</t>
        </is>
      </c>
      <c r="M9" s="2" t="inlineStr">
        <is>
          <t>2026-10-24</t>
        </is>
      </c>
    </row>
    <row r="10" ht="42" customHeight="1">
      <c r="A10" s="2" t="inlineStr">
        <is>
          <t>Rapido</t>
        </is>
      </c>
      <c r="B10" s="2" t="inlineStr">
        <is>
          <t>Possible</t>
        </is>
      </c>
      <c r="C10" s="2" t="inlineStr">
        <is>
          <t>Suggested exploratory product-design target; reported pay spans below and above the requested minimum.</t>
        </is>
      </c>
      <c r="D10" s="2" t="inlineStr">
        <is>
          <t>Reported salary</t>
        </is>
      </c>
      <c r="E10" s="2" t="inlineStr">
        <is>
          <t>Product Design Intern</t>
        </is>
      </c>
      <c r="F10" s="2" t="n">
        <v>19000</v>
      </c>
      <c r="G10" s="2" t="n">
        <v>38000</v>
      </c>
      <c r="H10" s="2" t="inlineStr">
        <is>
          <t>month</t>
        </is>
      </c>
      <c r="I10" s="2" t="inlineStr">
        <is>
          <t>Low</t>
        </is>
      </c>
      <c r="J10" s="2" t="inlineStr">
        <is>
          <t>Small sample with substantial variation; not enough to assume all internships meet INR30k. Source labels low confidence.</t>
        </is>
      </c>
      <c r="K10" s="3" t="inlineStr">
        <is>
          <t>https://www.rapido.bike/Careers</t>
        </is>
      </c>
      <c r="L10" s="3" t="inlineStr">
        <is>
          <t>https://www.glassdoor.co.in/Salary/Rapido-Product-Design-Intern-Bangalore-Salaries-EJI_IE1150759.0%2C6_KO7%2C28_IL.29%2C38_IM1091.htm?payPeriod=MONTHLY</t>
        </is>
      </c>
      <c r="M10" s="2" t="inlineStr">
        <is>
          <t>2026-10-24</t>
        </is>
      </c>
    </row>
    <row r="11" ht="42" customHeight="1">
      <c r="A11" s="2" t="inlineStr">
        <is>
          <t>SatSure</t>
        </is>
      </c>
      <c r="B11" s="2" t="inlineStr">
        <is>
          <t>Possible</t>
        </is>
      </c>
      <c r="C11" s="2" t="inlineStr">
        <is>
          <t>Suggested exploratory B2B/geospatial-product target with design-intern salary history near the conditional band.</t>
        </is>
      </c>
      <c r="D11" s="2" t="inlineStr">
        <is>
          <t>Reported salary</t>
        </is>
      </c>
      <c r="E11" s="2" t="inlineStr">
        <is>
          <t>Product Design Intern</t>
        </is>
      </c>
      <c r="F11" s="2" t="n">
        <v>300000</v>
      </c>
      <c r="G11" s="2" t="n">
        <v>300000</v>
      </c>
      <c r="H11" s="2" t="inlineStr">
        <is>
          <t>year</t>
        </is>
      </c>
      <c r="I11" s="2" t="inlineStr">
        <is>
          <t>Low</t>
        </is>
      </c>
      <c r="J11" s="2" t="inlineStr">
        <is>
          <t>Annualized salary display is not a confirmed internship-term payment. INR25k/month is only arithmetic annual/12 equivalence; current amount and duration must be checked.</t>
        </is>
      </c>
      <c r="K11" s="3" t="inlineStr">
        <is>
          <t>https://www.satsure.co/careers/</t>
        </is>
      </c>
      <c r="L11" s="3" t="inlineStr">
        <is>
          <t>https://www2.glassdoor.co.in/Salary/SatSure-Salaries-E4629454_P2.htm</t>
        </is>
      </c>
      <c r="M11" s="2" t="inlineStr">
        <is>
          <t>2026-10-24</t>
        </is>
      </c>
    </row>
    <row r="12" ht="42" customHeight="1">
      <c r="A12" s="2" t="inlineStr">
        <is>
          <t>BThree Design Agency</t>
        </is>
      </c>
      <c r="B12" s="2" t="inlineStr">
        <is>
          <t>Possible</t>
        </is>
      </c>
      <c r="C12" s="2" t="inlineStr">
        <is>
          <t>Suggested exploratory studio target; advertised maximum reaches the user’s conditional INR25k band.</t>
        </is>
      </c>
      <c r="D12" s="2" t="inlineStr">
        <is>
          <t>Employer-listed stipend</t>
        </is>
      </c>
      <c r="E12" s="2" t="inlineStr">
        <is>
          <t>Product Design Intern</t>
        </is>
      </c>
      <c r="F12" s="2" t="n">
        <v>20000</v>
      </c>
      <c r="G12" s="2" t="n">
        <v>25000</v>
      </c>
      <c r="H12" s="2" t="inlineStr">
        <is>
          <t>month</t>
        </is>
      </c>
      <c r="I12" s="2" t="inlineStr">
        <is>
          <t>Employer-listed snapshot</t>
        </is>
      </c>
      <c r="J12" s="2" t="inlineStr">
        <is>
          <t>Below general minimum unless INR25k is agreed. Verify work mode and whether the role remains open. Company website verified; separate careers page not found.</t>
        </is>
      </c>
      <c r="K12" s="3" t="inlineStr">
        <is>
          <t>https://www.bthreedesigns.com/</t>
        </is>
      </c>
      <c r="L12" s="3" t="inlineStr">
        <is>
          <t>https://in.linkedin.com/jobs/view/product-design-intern-at-bthree-design-agency-4473077505</t>
        </is>
      </c>
      <c r="M12" s="2" t="inlineStr">
        <is>
          <t>2026-10-24</t>
        </is>
      </c>
    </row>
    <row r="13" ht="42" customHeight="1">
      <c r="A13" s="2" t="inlineStr">
        <is>
          <t>Parallel</t>
        </is>
      </c>
      <c r="B13" s="2" t="inlineStr">
        <is>
          <t>Possible</t>
        </is>
      </c>
      <c r="C13" s="2" t="inlineStr">
        <is>
          <t>Specialist product-design studio to monitor; internship pay evidence is historical and arrangements conflict across old copies.</t>
        </is>
      </c>
      <c r="D13" s="2" t="inlineStr">
        <is>
          <t>Third-party listing</t>
        </is>
      </c>
      <c r="E13" s="2" t="inlineStr">
        <is>
          <t>Product Design Intern</t>
        </is>
      </c>
      <c r="F13" s="2" t="n">
        <v>20000</v>
      </c>
      <c r="G13" s="2" t="n">
        <v>30000</v>
      </c>
      <c r="H13" s="2" t="inlineStr">
        <is>
          <t>month</t>
        </is>
      </c>
      <c r="I13" s="2" t="inlineStr">
        <is>
          <t>Low</t>
        </is>
      </c>
      <c r="J13" s="2" t="inlineStr">
        <is>
          <t>Historical advertisements only: archived Peerlist body INR25–30k/month versus INR30k header; earlier Jobgether INR20–30k/month and remote claim differ. No current offer or qualifying vacancy verified.</t>
        </is>
      </c>
      <c r="K13" s="3" t="inlineStr">
        <is>
          <t>https://www.parallelhq.com/careers</t>
        </is>
      </c>
      <c r="L13" s="3" t="inlineStr">
        <is>
          <t>https://jobgether.com/offer/6a88dfb41de6f4542a4decc5-product-design-intern</t>
        </is>
      </c>
      <c r="M13" s="2" t="inlineStr">
        <is>
          <t>2026-10-24</t>
        </is>
      </c>
    </row>
    <row r="14" ht="42" customHeight="1">
      <c r="A14" s="2" t="inlineStr">
        <is>
          <t>F1studioz</t>
        </is>
      </c>
      <c r="B14" s="2" t="inlineStr">
        <is>
          <t>Possible</t>
        </is>
      </c>
      <c r="C14" s="2" t="inlineStr">
        <is>
          <t>Enterprise UX studio with a current intern listing, but historical internship pay is below your target. Confirm the current budget before applying.</t>
        </is>
      </c>
      <c r="D14" s="2" t="inlineStr">
        <is>
          <t>Reported salary</t>
        </is>
      </c>
      <c r="E14" s="2" t="inlineStr">
        <is>
          <t>UX Intern</t>
        </is>
      </c>
      <c r="F14" s="2" t="n">
        <v>10000</v>
      </c>
      <c r="G14" s="2" t="n">
        <v>10000</v>
      </c>
      <c r="H14" s="2" t="inlineStr">
        <is>
          <t>month</t>
        </is>
      </c>
      <c r="I14" s="2" t="inlineStr">
        <is>
          <t>Low</t>
        </is>
      </c>
      <c r="J14" s="2" t="inlineStr">
        <is>
          <t>Low-confidence page displays about ₹10k/month and5 submissions, updated4 June2025. Historical report is below your target; verify whether this current role has a different budget.</t>
        </is>
      </c>
      <c r="K14" s="3" t="inlineStr">
        <is>
          <t>https://f1studioz.com/careers</t>
        </is>
      </c>
      <c r="L14" s="3" t="inlineStr">
        <is>
          <t>https://www.glassdoor.co.in/Monthly-Pay/f1Studioz-UX-Intern-Remote-India-Monthly-Pay-EJI_IE1588351.0%2C9_KO10%2C19_IL.20%2C32_IS12563.htm</t>
        </is>
      </c>
      <c r="M14" s="2" t="inlineStr">
        <is>
          <t>2026-10-24</t>
        </is>
      </c>
    </row>
    <row r="15" ht="42" customHeight="1">
      <c r="A15" s="2" t="inlineStr">
        <is>
          <t>Moon Technolabs</t>
        </is>
      </c>
      <c r="B15" s="2" t="inlineStr">
        <is>
          <t>Workable</t>
        </is>
      </c>
      <c r="C15" s="2" t="inlineStr">
        <is>
          <t>Employer careers lists a fresher UI/UX trainee role in Gujarat. Confirm starting pay and graduate requirements.</t>
        </is>
      </c>
      <c r="D15" s="2" t="inlineStr">
        <is>
          <t>Not established</t>
        </is>
      </c>
      <c r="E15" s="2" t="inlineStr"/>
      <c r="F15" s="2" t="n"/>
      <c r="G15" s="2" t="n"/>
      <c r="H15" s="2" t="inlineStr"/>
      <c r="I15" s="2" t="inlineStr">
        <is>
          <t>Unconfirmed</t>
        </is>
      </c>
      <c r="J15" s="2" t="inlineStr">
        <is>
          <t>Current posting does not disclose pay. No reliable role-specific salary estimate was established in this research pass.</t>
        </is>
      </c>
      <c r="K15" s="3" t="inlineStr">
        <is>
          <t>https://www.moontechnolabs.com/career-with-us/</t>
        </is>
      </c>
      <c r="L15" s="2" t="inlineStr"/>
      <c r="M15" s="2" t="inlineStr">
        <is>
          <t>2026-10-24</t>
        </is>
      </c>
    </row>
    <row r="16" ht="42" customHeight="1">
      <c r="A16" s="2" t="inlineStr">
        <is>
          <t>Zunderdog</t>
        </is>
      </c>
      <c r="B16" s="2" t="inlineStr">
        <is>
          <t>Workable</t>
        </is>
      </c>
      <c r="C16" s="2" t="inlineStr">
        <is>
          <t>Official intern and fresher roles accept personal or college projects. Confirm stipend and eventual Pune attendance.</t>
        </is>
      </c>
      <c r="D16" s="2" t="inlineStr">
        <is>
          <t>Not established</t>
        </is>
      </c>
      <c r="E16" s="2" t="inlineStr"/>
      <c r="F16" s="2" t="n"/>
      <c r="G16" s="2" t="n"/>
      <c r="H16" s="2" t="inlineStr"/>
      <c r="I16" s="2" t="inlineStr">
        <is>
          <t>Unconfirmed</t>
        </is>
      </c>
      <c r="J16" s="2" t="inlineStr">
        <is>
          <t>Current posting does not disclose pay. No reliable role-specific salary estimate was established in this research pass.</t>
        </is>
      </c>
      <c r="K16" s="3" t="inlineStr">
        <is>
          <t>https://www.zunderdog.com/careers</t>
        </is>
      </c>
      <c r="L16" s="2" t="inlineStr"/>
      <c r="M16" s="2" t="inlineStr">
        <is>
          <t>2026-10-31</t>
        </is>
      </c>
    </row>
    <row r="17" ht="42" customHeight="1">
      <c r="A17" s="2" t="inlineStr">
        <is>
          <t>Keyideas Infotech</t>
        </is>
      </c>
      <c r="B17" s="2" t="inlineStr">
        <is>
          <t>Possible</t>
        </is>
      </c>
      <c r="C17" s="2" t="inlineStr">
        <is>
          <t>Employer page lists a remote UI/UX internship and links to Naukri. Check whether the historical application route is still active.</t>
        </is>
      </c>
      <c r="D17" s="2" t="inlineStr">
        <is>
          <t>Reported salary</t>
        </is>
      </c>
      <c r="E17" s="2" t="inlineStr">
        <is>
          <t>UI UX Design Intern</t>
        </is>
      </c>
      <c r="F17" s="2" t="n">
        <v>19000</v>
      </c>
      <c r="G17" s="2" t="n">
        <v>21000</v>
      </c>
      <c r="H17" s="2" t="inlineStr">
        <is>
          <t>month</t>
        </is>
      </c>
      <c r="I17" s="2" t="inlineStr">
        <is>
          <t>Low</t>
        </is>
      </c>
      <c r="J17" s="2" t="inlineStr">
        <is>
          <t>Cross-company salary page reports ₹19k–₹21k/month for Keyideas in New Delhi. Sample/date unavailable and location differs from the remote posting. This is below the general target and does not establish current pay.</t>
        </is>
      </c>
      <c r="K17" s="3" t="inlineStr">
        <is>
          <t>https://www.keyideasinfotech.com/careers/ui-ux-design-internship/</t>
        </is>
      </c>
      <c r="L17" s="3" t="inlineStr">
        <is>
          <t>https://www.glassdoor.com/Salaries/ui-ux-design-intern-salary-SRCH_IM1083_KO0%2C19_P4.htm</t>
        </is>
      </c>
      <c r="M17" s="2" t="inlineStr">
        <is>
          <t>2026-10-24</t>
        </is>
      </c>
    </row>
    <row r="18" ht="42" customHeight="1">
      <c r="A18" s="2" t="inlineStr">
        <is>
          <t>Techolution</t>
        </is>
      </c>
      <c r="B18" s="2" t="inlineStr">
        <is>
          <t>Possible</t>
        </is>
      </c>
      <c r="C18" s="2" t="inlineStr">
        <is>
          <t>UX internship listings and historical pay near the conditional range. Confirm remote eligibility and the current stipend first.</t>
        </is>
      </c>
      <c r="D18" s="2" t="inlineStr">
        <is>
          <t>Reported salary</t>
        </is>
      </c>
      <c r="E18" s="2" t="inlineStr">
        <is>
          <t>UX Design Intern</t>
        </is>
      </c>
      <c r="F18" s="2" t="n">
        <v>15000</v>
      </c>
      <c r="G18" s="2" t="n">
        <v>29000</v>
      </c>
      <c r="H18" s="2" t="inlineStr">
        <is>
          <t>month</t>
        </is>
      </c>
      <c r="I18" s="2" t="inlineStr">
        <is>
          <t>Historical reports</t>
        </is>
      </c>
      <c r="J18" s="2" t="inlineStr">
        <is>
          <t>Visible reports range from ₹15k in May2024 to ₹25k–₹29k in2025. The page also models ₹18k–₹30k/month across10 submissions. Reports are not the current role’s offer; confirm ₹25k–₹30k and remote terms.</t>
        </is>
      </c>
      <c r="K18" s="3" t="inlineStr">
        <is>
          <t>https://hire.techolution.com/careers</t>
        </is>
      </c>
      <c r="L18" s="3" t="inlineStr">
        <is>
          <t>https://www.glassdoor.co.in/Salary/Techolution-UX-Design-intern-India-Salaries-EJI_IE1397522.0%2C11_KO12%2C28_IL.29%2C34_IN115.htm?payPeriod=MONTHLY</t>
        </is>
      </c>
      <c r="M18" s="2" t="inlineStr">
        <is>
          <t>2026-10-24</t>
        </is>
      </c>
    </row>
    <row r="19" ht="42" customHeight="1">
      <c r="A19" s="2" t="inlineStr">
        <is>
          <t>Razorpay</t>
        </is>
      </c>
      <c r="B19" s="2" t="inlineStr">
        <is>
          <t>Dream</t>
        </is>
      </c>
      <c r="C19" s="2" t="inlineStr">
        <is>
          <t>Product team working in payments and business banking. Watch published internship and early-career roles; current evidence is recorded below.</t>
        </is>
      </c>
      <c r="D19" s="2" t="inlineStr">
        <is>
          <t>Not established</t>
        </is>
      </c>
      <c r="E19" s="2" t="inlineStr"/>
      <c r="F19" s="2" t="n"/>
      <c r="G19" s="2" t="n"/>
      <c r="H19" s="2" t="inlineStr"/>
      <c r="I19" s="2" t="inlineStr">
        <is>
          <t>Unconfirmed</t>
        </is>
      </c>
      <c r="J19" s="2" t="inlineStr"/>
      <c r="K19" s="3" t="inlineStr">
        <is>
          <t>https://razorpay.com/careers/</t>
        </is>
      </c>
      <c r="L19" s="2" t="inlineStr"/>
      <c r="M19" s="2" t="inlineStr">
        <is>
          <t>2026-10-24</t>
        </is>
      </c>
    </row>
    <row r="20" ht="42" customHeight="1">
      <c r="A20" s="2" t="inlineStr">
        <is>
          <t>PhonePe</t>
        </is>
      </c>
      <c r="B20" s="2" t="inlineStr">
        <is>
          <t>Dream</t>
        </is>
      </c>
      <c r="C20" s="2" t="inlineStr">
        <is>
          <t>Product team working in consumer payments and financial services. Watch published internship and early-career roles; current evidence is recorded below.</t>
        </is>
      </c>
      <c r="D20" s="2" t="inlineStr">
        <is>
          <t>Not established</t>
        </is>
      </c>
      <c r="E20" s="2" t="inlineStr"/>
      <c r="F20" s="2" t="n"/>
      <c r="G20" s="2" t="n"/>
      <c r="H20" s="2" t="inlineStr"/>
      <c r="I20" s="2" t="inlineStr">
        <is>
          <t>Unconfirmed</t>
        </is>
      </c>
      <c r="J20" s="2" t="inlineStr"/>
      <c r="K20" s="3" t="inlineStr">
        <is>
          <t>https://www.phonepe.com/careers/</t>
        </is>
      </c>
      <c r="L20" s="2" t="inlineStr"/>
      <c r="M20" s="2" t="inlineStr">
        <is>
          <t>2026-10-24</t>
        </is>
      </c>
    </row>
    <row r="21" ht="42" customHeight="1">
      <c r="A21" s="2" t="inlineStr">
        <is>
          <t>Groww</t>
        </is>
      </c>
      <c r="B21" s="2" t="inlineStr">
        <is>
          <t>Dream</t>
        </is>
      </c>
      <c r="C21" s="2" t="inlineStr">
        <is>
          <t>Product team working in investing and wealth. Watch published internship and early-career roles; current evidence is recorded below.</t>
        </is>
      </c>
      <c r="D21" s="2" t="inlineStr">
        <is>
          <t>Not established</t>
        </is>
      </c>
      <c r="E21" s="2" t="inlineStr"/>
      <c r="F21" s="2" t="n"/>
      <c r="G21" s="2" t="n"/>
      <c r="H21" s="2" t="inlineStr"/>
      <c r="I21" s="2" t="inlineStr">
        <is>
          <t>Unconfirmed</t>
        </is>
      </c>
      <c r="J21" s="2" t="inlineStr"/>
      <c r="K21" s="3" t="inlineStr">
        <is>
          <t>https://groww.in/careers</t>
        </is>
      </c>
      <c r="L21" s="2" t="inlineStr"/>
      <c r="M21" s="2" t="inlineStr">
        <is>
          <t>2026-10-24</t>
        </is>
      </c>
    </row>
    <row r="22" ht="42" customHeight="1">
      <c r="A22" s="2" t="inlineStr">
        <is>
          <t>CRED</t>
        </is>
      </c>
      <c r="B22" s="2" t="inlineStr">
        <is>
          <t>Dream</t>
        </is>
      </c>
      <c r="C22" s="2" t="inlineStr">
        <is>
          <t>Product team working in consumer fintech. Watch published internship and early-career roles; current evidence is recorded below.</t>
        </is>
      </c>
      <c r="D22" s="2" t="inlineStr">
        <is>
          <t>Not established</t>
        </is>
      </c>
      <c r="E22" s="2" t="inlineStr"/>
      <c r="F22" s="2" t="n"/>
      <c r="G22" s="2" t="n"/>
      <c r="H22" s="2" t="inlineStr"/>
      <c r="I22" s="2" t="inlineStr">
        <is>
          <t>Unconfirmed</t>
        </is>
      </c>
      <c r="J22" s="2" t="inlineStr"/>
      <c r="K22" s="3" t="inlineStr">
        <is>
          <t>https://careers.cred.club/openings</t>
        </is>
      </c>
      <c r="L22" s="2" t="inlineStr"/>
      <c r="M22" s="2" t="inlineStr">
        <is>
          <t>2026-10-24</t>
        </is>
      </c>
    </row>
    <row r="23" ht="42" customHeight="1">
      <c r="A23" s="2" t="inlineStr">
        <is>
          <t>Zoho</t>
        </is>
      </c>
      <c r="B23" s="2" t="inlineStr">
        <is>
          <t>Workable</t>
        </is>
      </c>
      <c r="C23" s="2" t="inlineStr">
        <is>
          <t>Product team working in business software suite. Watch published internship and early-career roles; current evidence is recorded below.</t>
        </is>
      </c>
      <c r="D23" s="2" t="inlineStr">
        <is>
          <t>Not established</t>
        </is>
      </c>
      <c r="E23" s="2" t="inlineStr"/>
      <c r="F23" s="2" t="n"/>
      <c r="G23" s="2" t="n"/>
      <c r="H23" s="2" t="inlineStr"/>
      <c r="I23" s="2" t="inlineStr">
        <is>
          <t>Unconfirmed</t>
        </is>
      </c>
      <c r="J23" s="2" t="inlineStr"/>
      <c r="K23" s="3" t="inlineStr">
        <is>
          <t>https://www.zoho.com/careers/</t>
        </is>
      </c>
      <c r="L23" s="2" t="inlineStr"/>
      <c r="M23" s="2" t="inlineStr">
        <is>
          <t>2026-10-24</t>
        </is>
      </c>
    </row>
    <row r="24" ht="42" customHeight="1">
      <c r="A24" s="2" t="inlineStr">
        <is>
          <t>Freshworks</t>
        </is>
      </c>
      <c r="B24" s="2" t="inlineStr">
        <is>
          <t>Dream</t>
        </is>
      </c>
      <c r="C24" s="2" t="inlineStr">
        <is>
          <t>Product team working in customer and employee service software. Watch published internship and early-career roles; current evidence is recorded below.</t>
        </is>
      </c>
      <c r="D24" s="2" t="inlineStr">
        <is>
          <t>Not established</t>
        </is>
      </c>
      <c r="E24" s="2" t="inlineStr"/>
      <c r="F24" s="2" t="n"/>
      <c r="G24" s="2" t="n"/>
      <c r="H24" s="2" t="inlineStr"/>
      <c r="I24" s="2" t="inlineStr">
        <is>
          <t>Unconfirmed</t>
        </is>
      </c>
      <c r="J24" s="2" t="inlineStr"/>
      <c r="K24" s="3" t="inlineStr">
        <is>
          <t>https://careers.smartrecruiters.com/Freshworks</t>
        </is>
      </c>
      <c r="L24" s="2" t="inlineStr"/>
      <c r="M24" s="2" t="inlineStr">
        <is>
          <t>2026-10-24</t>
        </is>
      </c>
    </row>
    <row r="25" ht="42" customHeight="1">
      <c r="A25" s="2" t="inlineStr">
        <is>
          <t>Chargebee</t>
        </is>
      </c>
      <c r="B25" s="2" t="inlineStr">
        <is>
          <t>Workable</t>
        </is>
      </c>
      <c r="C25" s="2" t="inlineStr">
        <is>
          <t>Product team working in subscription billing and revenue software. Watch published internship and early-career roles; current evidence is recorded below.</t>
        </is>
      </c>
      <c r="D25" s="2" t="inlineStr">
        <is>
          <t>Not established</t>
        </is>
      </c>
      <c r="E25" s="2" t="inlineStr"/>
      <c r="F25" s="2" t="n"/>
      <c r="G25" s="2" t="n"/>
      <c r="H25" s="2" t="inlineStr"/>
      <c r="I25" s="2" t="inlineStr">
        <is>
          <t>Unconfirmed</t>
        </is>
      </c>
      <c r="J25" s="2" t="inlineStr"/>
      <c r="K25" s="3" t="inlineStr">
        <is>
          <t>https://jobs.chargebee.com/</t>
        </is>
      </c>
      <c r="L25" s="2" t="inlineStr"/>
      <c r="M25" s="2" t="inlineStr">
        <is>
          <t>2026-10-24</t>
        </is>
      </c>
    </row>
    <row r="26" ht="42" customHeight="1">
      <c r="A26" s="2" t="inlineStr">
        <is>
          <t>Kissflow</t>
        </is>
      </c>
      <c r="B26" s="2" t="inlineStr">
        <is>
          <t>Workable</t>
        </is>
      </c>
      <c r="C26" s="2" t="inlineStr">
        <is>
          <t>Product team working in low-code workflow software. Watch published internship and early-career roles; current evidence is recorded below.</t>
        </is>
      </c>
      <c r="D26" s="2" t="inlineStr">
        <is>
          <t>Not established</t>
        </is>
      </c>
      <c r="E26" s="2" t="inlineStr"/>
      <c r="F26" s="2" t="n"/>
      <c r="G26" s="2" t="n"/>
      <c r="H26" s="2" t="inlineStr"/>
      <c r="I26" s="2" t="inlineStr">
        <is>
          <t>Unconfirmed</t>
        </is>
      </c>
      <c r="J26" s="2" t="inlineStr"/>
      <c r="K26" s="3" t="inlineStr">
        <is>
          <t>https://careers.kissflow.com/</t>
        </is>
      </c>
      <c r="L26" s="2" t="inlineStr"/>
      <c r="M26" s="2" t="inlineStr">
        <is>
          <t>2026-10-24</t>
        </is>
      </c>
    </row>
    <row r="27" ht="42" customHeight="1">
      <c r="A27" s="2" t="inlineStr">
        <is>
          <t>Juspay</t>
        </is>
      </c>
      <c r="B27" s="2" t="inlineStr">
        <is>
          <t>Workable</t>
        </is>
      </c>
      <c r="C27" s="2" t="inlineStr">
        <is>
          <t>Product team working in payments infrastructure. Watch published internship and early-career roles; current evidence is recorded below.</t>
        </is>
      </c>
      <c r="D27" s="2" t="inlineStr">
        <is>
          <t>Not established</t>
        </is>
      </c>
      <c r="E27" s="2" t="inlineStr"/>
      <c r="F27" s="2" t="n"/>
      <c r="G27" s="2" t="n"/>
      <c r="H27" s="2" t="inlineStr"/>
      <c r="I27" s="2" t="inlineStr">
        <is>
          <t>Unconfirmed</t>
        </is>
      </c>
      <c r="J27" s="2" t="inlineStr"/>
      <c r="K27" s="3" t="inlineStr">
        <is>
          <t>https://juspay.io/careers</t>
        </is>
      </c>
      <c r="L27" s="2" t="inlineStr"/>
      <c r="M27" s="2" t="inlineStr">
        <is>
          <t>2026-10-24</t>
        </is>
      </c>
    </row>
    <row r="28" ht="42" customHeight="1">
      <c r="A28" s="2" t="inlineStr">
        <is>
          <t>Fi Money</t>
        </is>
      </c>
      <c r="B28" s="2" t="inlineStr">
        <is>
          <t>Dream</t>
        </is>
      </c>
      <c r="C28" s="2" t="inlineStr">
        <is>
          <t>Product team working in consumer money management. Watch published internship and early-career roles; current evidence is recorded below.</t>
        </is>
      </c>
      <c r="D28" s="2" t="inlineStr">
        <is>
          <t>Not established</t>
        </is>
      </c>
      <c r="E28" s="2" t="inlineStr"/>
      <c r="F28" s="2" t="n"/>
      <c r="G28" s="2" t="n"/>
      <c r="H28" s="2" t="inlineStr"/>
      <c r="I28" s="2" t="inlineStr">
        <is>
          <t>Unconfirmed</t>
        </is>
      </c>
      <c r="J28" s="2" t="inlineStr"/>
      <c r="K28" s="3" t="inlineStr">
        <is>
          <t>https://fi.money/careers</t>
        </is>
      </c>
      <c r="L28" s="2" t="inlineStr"/>
      <c r="M28" s="2" t="inlineStr">
        <is>
          <t>2026-10-24</t>
        </is>
      </c>
    </row>
    <row r="29" ht="42" customHeight="1">
      <c r="A29" s="2" t="inlineStr">
        <is>
          <t>Jupiter</t>
        </is>
      </c>
      <c r="B29" s="2" t="inlineStr">
        <is>
          <t>Workable</t>
        </is>
      </c>
      <c r="C29" s="2" t="inlineStr">
        <is>
          <t>Product team working in consumer finance. Watch published internship and early-career roles; current evidence is recorded below.</t>
        </is>
      </c>
      <c r="D29" s="2" t="inlineStr">
        <is>
          <t>Not established</t>
        </is>
      </c>
      <c r="E29" s="2" t="inlineStr"/>
      <c r="F29" s="2" t="n"/>
      <c r="G29" s="2" t="n"/>
      <c r="H29" s="2" t="inlineStr"/>
      <c r="I29" s="2" t="inlineStr">
        <is>
          <t>Unconfirmed</t>
        </is>
      </c>
      <c r="J29" s="2" t="inlineStr"/>
      <c r="K29" s="3" t="inlineStr">
        <is>
          <t>https://jupiter.money/careers/</t>
        </is>
      </c>
      <c r="L29" s="2" t="inlineStr"/>
      <c r="M29" s="2" t="inlineStr">
        <is>
          <t>2026-10-24</t>
        </is>
      </c>
    </row>
    <row r="30" ht="42" customHeight="1">
      <c r="A30" s="2" t="inlineStr">
        <is>
          <t>Cashfree Payments</t>
        </is>
      </c>
      <c r="B30" s="2" t="inlineStr">
        <is>
          <t>Workable</t>
        </is>
      </c>
      <c r="C30" s="2" t="inlineStr">
        <is>
          <t>Product team working in payments infrastructure. Watch published internship and early-career roles; current evidence is recorded below.</t>
        </is>
      </c>
      <c r="D30" s="2" t="inlineStr">
        <is>
          <t>Not established</t>
        </is>
      </c>
      <c r="E30" s="2" t="inlineStr"/>
      <c r="F30" s="2" t="n"/>
      <c r="G30" s="2" t="n"/>
      <c r="H30" s="2" t="inlineStr"/>
      <c r="I30" s="2" t="inlineStr">
        <is>
          <t>Unconfirmed</t>
        </is>
      </c>
      <c r="J30" s="2" t="inlineStr"/>
      <c r="K30" s="3" t="inlineStr">
        <is>
          <t>https://www.cashfree.com/careers/</t>
        </is>
      </c>
      <c r="L30" s="2" t="inlineStr"/>
      <c r="M30" s="2" t="inlineStr">
        <is>
          <t>2026-10-24</t>
        </is>
      </c>
    </row>
    <row r="31" ht="42" customHeight="1">
      <c r="A31" s="2" t="inlineStr">
        <is>
          <t>Postman</t>
        </is>
      </c>
      <c r="B31" s="2" t="inlineStr">
        <is>
          <t>Dream</t>
        </is>
      </c>
      <c r="C31" s="2" t="inlineStr">
        <is>
          <t>Product team working in api developer platform. Watch published internship and early-career roles; current evidence is recorded below.</t>
        </is>
      </c>
      <c r="D31" s="2" t="inlineStr">
        <is>
          <t>Not established</t>
        </is>
      </c>
      <c r="E31" s="2" t="inlineStr"/>
      <c r="F31" s="2" t="n"/>
      <c r="G31" s="2" t="n"/>
      <c r="H31" s="2" t="inlineStr"/>
      <c r="I31" s="2" t="inlineStr">
        <is>
          <t>Unconfirmed</t>
        </is>
      </c>
      <c r="J31" s="2" t="inlineStr"/>
      <c r="K31" s="3" t="inlineStr">
        <is>
          <t>https://www.postman.com/company/careers/open-positions/</t>
        </is>
      </c>
      <c r="L31" s="2" t="inlineStr"/>
      <c r="M31" s="2" t="inlineStr">
        <is>
          <t>2026-10-24</t>
        </is>
      </c>
    </row>
    <row r="32" ht="42" customHeight="1">
      <c r="A32" s="2" t="inlineStr">
        <is>
          <t>BrowserStack</t>
        </is>
      </c>
      <c r="B32" s="2" t="inlineStr">
        <is>
          <t>Dream</t>
        </is>
      </c>
      <c r="C32" s="2" t="inlineStr">
        <is>
          <t>Product team working in software testing platform. Watch published internship and early-career roles; current evidence is recorded below.</t>
        </is>
      </c>
      <c r="D32" s="2" t="inlineStr">
        <is>
          <t>Not established</t>
        </is>
      </c>
      <c r="E32" s="2" t="inlineStr"/>
      <c r="F32" s="2" t="n"/>
      <c r="G32" s="2" t="n"/>
      <c r="H32" s="2" t="inlineStr"/>
      <c r="I32" s="2" t="inlineStr">
        <is>
          <t>Unconfirmed</t>
        </is>
      </c>
      <c r="J32" s="2" t="inlineStr"/>
      <c r="K32" s="3" t="inlineStr">
        <is>
          <t>https://www.browserstack.com/careers</t>
        </is>
      </c>
      <c r="L32" s="2" t="inlineStr"/>
      <c r="M32" s="2" t="inlineStr">
        <is>
          <t>2026-10-24</t>
        </is>
      </c>
    </row>
    <row r="33" ht="42" customHeight="1">
      <c r="A33" s="2" t="inlineStr">
        <is>
          <t>Whatfix</t>
        </is>
      </c>
      <c r="B33" s="2" t="inlineStr">
        <is>
          <t>Possible</t>
        </is>
      </c>
      <c r="C33" s="2" t="inlineStr">
        <is>
          <t>Product team working in digital adoption platform. Watch published internship and early-career roles; current evidence is recorded below.</t>
        </is>
      </c>
      <c r="D33" s="2" t="inlineStr">
        <is>
          <t>Not established</t>
        </is>
      </c>
      <c r="E33" s="2" t="inlineStr"/>
      <c r="F33" s="2" t="n"/>
      <c r="G33" s="2" t="n"/>
      <c r="H33" s="2" t="inlineStr"/>
      <c r="I33" s="2" t="inlineStr">
        <is>
          <t>Unconfirmed</t>
        </is>
      </c>
      <c r="J33" s="2" t="inlineStr"/>
      <c r="K33" s="3" t="inlineStr">
        <is>
          <t>https://whatfix.com/careers/</t>
        </is>
      </c>
      <c r="L33" s="2" t="inlineStr"/>
      <c r="M33" s="2" t="inlineStr">
        <is>
          <t>2026-10-24</t>
        </is>
      </c>
    </row>
    <row r="34" ht="42" customHeight="1">
      <c r="A34" s="2" t="inlineStr">
        <is>
          <t>MoEngage</t>
        </is>
      </c>
      <c r="B34" s="2" t="inlineStr">
        <is>
          <t>Possible</t>
        </is>
      </c>
      <c r="C34" s="2" t="inlineStr">
        <is>
          <t>Product team working in customer engagement saas. Watch published internship and early-career roles; current evidence is recorded below.</t>
        </is>
      </c>
      <c r="D34" s="2" t="inlineStr">
        <is>
          <t>Not established</t>
        </is>
      </c>
      <c r="E34" s="2" t="inlineStr"/>
      <c r="F34" s="2" t="n"/>
      <c r="G34" s="2" t="n"/>
      <c r="H34" s="2" t="inlineStr"/>
      <c r="I34" s="2" t="inlineStr">
        <is>
          <t>Unconfirmed</t>
        </is>
      </c>
      <c r="J34" s="2" t="inlineStr"/>
      <c r="K34" s="3" t="inlineStr">
        <is>
          <t>https://www.moengage.com/careers/</t>
        </is>
      </c>
      <c r="L34" s="2" t="inlineStr"/>
      <c r="M34" s="2" t="inlineStr">
        <is>
          <t>2026-10-24</t>
        </is>
      </c>
    </row>
    <row r="35" ht="42" customHeight="1">
      <c r="A35" s="2" t="inlineStr">
        <is>
          <t>CleverTap</t>
        </is>
      </c>
      <c r="B35" s="2" t="inlineStr">
        <is>
          <t>Workable</t>
        </is>
      </c>
      <c r="C35" s="2" t="inlineStr">
        <is>
          <t>Product team working in customer engagement saas. Watch published internship and early-career roles; current evidence is recorded below.</t>
        </is>
      </c>
      <c r="D35" s="2" t="inlineStr">
        <is>
          <t>Not established</t>
        </is>
      </c>
      <c r="E35" s="2" t="inlineStr"/>
      <c r="F35" s="2" t="n"/>
      <c r="G35" s="2" t="n"/>
      <c r="H35" s="2" t="inlineStr"/>
      <c r="I35" s="2" t="inlineStr">
        <is>
          <t>Unconfirmed</t>
        </is>
      </c>
      <c r="J35" s="2" t="inlineStr"/>
      <c r="K35" s="3" t="inlineStr">
        <is>
          <t>https://clevertap.com/careers/</t>
        </is>
      </c>
      <c r="L35" s="2" t="inlineStr"/>
      <c r="M35" s="2" t="inlineStr">
        <is>
          <t>2026-10-24</t>
        </is>
      </c>
    </row>
    <row r="36" ht="42" customHeight="1">
      <c r="A36" s="2" t="inlineStr">
        <is>
          <t>WebEngage</t>
        </is>
      </c>
      <c r="B36" s="2" t="inlineStr">
        <is>
          <t>Possible</t>
        </is>
      </c>
      <c r="C36" s="2" t="inlineStr">
        <is>
          <t>Product team working in customer engagement and retention saas. Watch published internship and early-career roles; current evidence is recorded below.</t>
        </is>
      </c>
      <c r="D36" s="2" t="inlineStr">
        <is>
          <t>Not established</t>
        </is>
      </c>
      <c r="E36" s="2" t="inlineStr"/>
      <c r="F36" s="2" t="n"/>
      <c r="G36" s="2" t="n"/>
      <c r="H36" s="2" t="inlineStr"/>
      <c r="I36" s="2" t="inlineStr">
        <is>
          <t>Unconfirmed</t>
        </is>
      </c>
      <c r="J36" s="2" t="inlineStr"/>
      <c r="K36" s="3" t="inlineStr">
        <is>
          <t>https://webengage.hire.trakstar.com/jobs</t>
        </is>
      </c>
      <c r="L36" s="2" t="inlineStr"/>
      <c r="M36" s="2" t="inlineStr">
        <is>
          <t>2026-10-24</t>
        </is>
      </c>
    </row>
    <row r="37" ht="42" customHeight="1">
      <c r="A37" s="2" t="inlineStr">
        <is>
          <t>LeadSquared</t>
        </is>
      </c>
      <c r="B37" s="2" t="inlineStr">
        <is>
          <t>Workable</t>
        </is>
      </c>
      <c r="C37" s="2" t="inlineStr">
        <is>
          <t>Product team working in sales and crm saas. Watch published internship and early-career roles; current evidence is recorded below.</t>
        </is>
      </c>
      <c r="D37" s="2" t="inlineStr">
        <is>
          <t>Not established</t>
        </is>
      </c>
      <c r="E37" s="2" t="inlineStr"/>
      <c r="F37" s="2" t="n"/>
      <c r="G37" s="2" t="n"/>
      <c r="H37" s="2" t="inlineStr"/>
      <c r="I37" s="2" t="inlineStr">
        <is>
          <t>Unconfirmed</t>
        </is>
      </c>
      <c r="J37" s="2" t="inlineStr">
        <is>
          <t>Current role compensation amount unstated; keep separate from any historical benchmark.</t>
        </is>
      </c>
      <c r="K37" s="3" t="inlineStr">
        <is>
          <t>https://www.leadsquared.com/careers/</t>
        </is>
      </c>
      <c r="L37" s="2" t="inlineStr"/>
      <c r="M37" s="2" t="inlineStr">
        <is>
          <t>2026-10-27</t>
        </is>
      </c>
    </row>
    <row r="38" ht="42" customHeight="1">
      <c r="A38" s="2" t="inlineStr">
        <is>
          <t>Darwinbox</t>
        </is>
      </c>
      <c r="B38" s="2" t="inlineStr">
        <is>
          <t>Workable</t>
        </is>
      </c>
      <c r="C38" s="2" t="inlineStr">
        <is>
          <t>Product team working in hr management software. Watch published internship and early-career roles; current evidence is recorded below.</t>
        </is>
      </c>
      <c r="D38" s="2" t="inlineStr">
        <is>
          <t>Not established</t>
        </is>
      </c>
      <c r="E38" s="2" t="inlineStr"/>
      <c r="F38" s="2" t="n"/>
      <c r="G38" s="2" t="n"/>
      <c r="H38" s="2" t="inlineStr"/>
      <c r="I38" s="2" t="inlineStr">
        <is>
          <t>Unconfirmed</t>
        </is>
      </c>
      <c r="J38" s="2" t="inlineStr"/>
      <c r="K38" s="3" t="inlineStr">
        <is>
          <t>https://darwinbox.com/en-us/careers</t>
        </is>
      </c>
      <c r="L38" s="2" t="inlineStr"/>
      <c r="M38" s="2" t="inlineStr">
        <is>
          <t>2026-10-24</t>
        </is>
      </c>
    </row>
    <row r="39" ht="42" customHeight="1">
      <c r="A39" s="2" t="inlineStr">
        <is>
          <t>Keka</t>
        </is>
      </c>
      <c r="B39" s="2" t="inlineStr">
        <is>
          <t>Workable</t>
        </is>
      </c>
      <c r="C39" s="2" t="inlineStr">
        <is>
          <t>Product team working in hr and payroll software. Watch published internship and early-career roles; current evidence is recorded below.</t>
        </is>
      </c>
      <c r="D39" s="2" t="inlineStr">
        <is>
          <t>Not established</t>
        </is>
      </c>
      <c r="E39" s="2" t="inlineStr"/>
      <c r="F39" s="2" t="n"/>
      <c r="G39" s="2" t="n"/>
      <c r="H39" s="2" t="inlineStr"/>
      <c r="I39" s="2" t="inlineStr">
        <is>
          <t>Unconfirmed</t>
        </is>
      </c>
      <c r="J39" s="2" t="inlineStr"/>
      <c r="K39" s="3" t="inlineStr">
        <is>
          <t>https://www.keka.com/careers</t>
        </is>
      </c>
      <c r="L39" s="2" t="inlineStr"/>
      <c r="M39" s="2" t="inlineStr">
        <is>
          <t>2026-10-24</t>
        </is>
      </c>
    </row>
    <row r="40" ht="42" customHeight="1">
      <c r="A40" s="2" t="inlineStr">
        <is>
          <t>Yellow.ai</t>
        </is>
      </c>
      <c r="B40" s="2" t="inlineStr">
        <is>
          <t>Workable</t>
        </is>
      </c>
      <c r="C40" s="2" t="inlineStr">
        <is>
          <t>Product team working in conversational ai platform. Watch published internship and early-career roles; current evidence is recorded below.</t>
        </is>
      </c>
      <c r="D40" s="2" t="inlineStr">
        <is>
          <t>Not established</t>
        </is>
      </c>
      <c r="E40" s="2" t="inlineStr"/>
      <c r="F40" s="2" t="n"/>
      <c r="G40" s="2" t="n"/>
      <c r="H40" s="2" t="inlineStr"/>
      <c r="I40" s="2" t="inlineStr">
        <is>
          <t>Unconfirmed</t>
        </is>
      </c>
      <c r="J40" s="2" t="inlineStr"/>
      <c r="K40" s="3" t="inlineStr">
        <is>
          <t>https://yellow.ai/career/</t>
        </is>
      </c>
      <c r="L40" s="2" t="inlineStr"/>
      <c r="M40" s="2" t="inlineStr">
        <is>
          <t>2026-10-24</t>
        </is>
      </c>
    </row>
    <row r="41" ht="42" customHeight="1">
      <c r="A41" s="2" t="inlineStr">
        <is>
          <t>Gupshup</t>
        </is>
      </c>
      <c r="B41" s="2" t="inlineStr">
        <is>
          <t>Workable</t>
        </is>
      </c>
      <c r="C41" s="2" t="inlineStr">
        <is>
          <t>Product team working in conversational engagement platform. Watch published internship and early-career roles; current evidence is recorded below.</t>
        </is>
      </c>
      <c r="D41" s="2" t="inlineStr">
        <is>
          <t>Not established</t>
        </is>
      </c>
      <c r="E41" s="2" t="inlineStr"/>
      <c r="F41" s="2" t="n"/>
      <c r="G41" s="2" t="n"/>
      <c r="H41" s="2" t="inlineStr"/>
      <c r="I41" s="2" t="inlineStr">
        <is>
          <t>Unconfirmed</t>
        </is>
      </c>
      <c r="J41" s="2" t="inlineStr"/>
      <c r="K41" s="3" t="inlineStr">
        <is>
          <t>https://www.gupshup.ai/careers</t>
        </is>
      </c>
      <c r="L41" s="2" t="inlineStr"/>
      <c r="M41" s="2" t="inlineStr">
        <is>
          <t>2026-10-24</t>
        </is>
      </c>
    </row>
    <row r="42" ht="42" customHeight="1">
      <c r="A42" s="2" t="inlineStr">
        <is>
          <t>Sprinto</t>
        </is>
      </c>
      <c r="B42" s="2" t="inlineStr">
        <is>
          <t>Workable</t>
        </is>
      </c>
      <c r="C42" s="2" t="inlineStr">
        <is>
          <t>Product team working in security compliance automation. Watch published internship and early-career roles; current evidence is recorded below.</t>
        </is>
      </c>
      <c r="D42" s="2" t="inlineStr">
        <is>
          <t>Not established</t>
        </is>
      </c>
      <c r="E42" s="2" t="inlineStr"/>
      <c r="F42" s="2" t="n"/>
      <c r="G42" s="2" t="n"/>
      <c r="H42" s="2" t="inlineStr"/>
      <c r="I42" s="2" t="inlineStr">
        <is>
          <t>Unconfirmed</t>
        </is>
      </c>
      <c r="J42" s="2" t="inlineStr"/>
      <c r="K42" s="3" t="inlineStr">
        <is>
          <t>https://jobs.lever.co/Sprinto</t>
        </is>
      </c>
      <c r="L42" s="2" t="inlineStr"/>
      <c r="M42" s="2" t="inlineStr">
        <is>
          <t>2026-10-24</t>
        </is>
      </c>
    </row>
    <row r="43" ht="42" customHeight="1">
      <c r="A43" s="2" t="inlineStr">
        <is>
          <t>Facilio</t>
        </is>
      </c>
      <c r="B43" s="2" t="inlineStr">
        <is>
          <t>Workable</t>
        </is>
      </c>
      <c r="C43" s="2" t="inlineStr">
        <is>
          <t>Product team working in property operations saas. Watch published internship and early-career roles; current evidence is recorded below.</t>
        </is>
      </c>
      <c r="D43" s="2" t="inlineStr">
        <is>
          <t>Not established</t>
        </is>
      </c>
      <c r="E43" s="2" t="inlineStr"/>
      <c r="F43" s="2" t="n"/>
      <c r="G43" s="2" t="n"/>
      <c r="H43" s="2" t="inlineStr"/>
      <c r="I43" s="2" t="inlineStr">
        <is>
          <t>Unconfirmed</t>
        </is>
      </c>
      <c r="J43" s="2" t="inlineStr"/>
      <c r="K43" s="3" t="inlineStr">
        <is>
          <t>https://facilio.com/careers/</t>
        </is>
      </c>
      <c r="L43" s="2" t="inlineStr"/>
      <c r="M43" s="2" t="inlineStr">
        <is>
          <t>2026-10-24</t>
        </is>
      </c>
    </row>
    <row r="44" ht="42" customHeight="1">
      <c r="A44" s="2" t="inlineStr">
        <is>
          <t>Rocketlane</t>
        </is>
      </c>
      <c r="B44" s="2" t="inlineStr">
        <is>
          <t>Workable</t>
        </is>
      </c>
      <c r="C44" s="2" t="inlineStr">
        <is>
          <t>Product team working in customer onboarding and professional services saas. Watch published internship and early-career roles; current evidence is recorded below.</t>
        </is>
      </c>
      <c r="D44" s="2" t="inlineStr">
        <is>
          <t>Not established</t>
        </is>
      </c>
      <c r="E44" s="2" t="inlineStr"/>
      <c r="F44" s="2" t="n"/>
      <c r="G44" s="2" t="n"/>
      <c r="H44" s="2" t="inlineStr"/>
      <c r="I44" s="2" t="inlineStr">
        <is>
          <t>Unconfirmed</t>
        </is>
      </c>
      <c r="J44" s="2" t="inlineStr"/>
      <c r="K44" s="3" t="inlineStr">
        <is>
          <t>https://careers.kula.ai/rocketlane</t>
        </is>
      </c>
      <c r="L44" s="2" t="inlineStr"/>
      <c r="M44" s="2" t="inlineStr">
        <is>
          <t>2026-10-24</t>
        </is>
      </c>
    </row>
    <row r="45" ht="42" customHeight="1">
      <c r="A45" s="2" t="inlineStr">
        <is>
          <t>SuperOps</t>
        </is>
      </c>
      <c r="B45" s="2" t="inlineStr">
        <is>
          <t>Workable</t>
        </is>
      </c>
      <c r="C45" s="2" t="inlineStr">
        <is>
          <t>Product team working in it management saas. Watch published internship and early-career roles; current evidence is recorded below.</t>
        </is>
      </c>
      <c r="D45" s="2" t="inlineStr">
        <is>
          <t>Not established</t>
        </is>
      </c>
      <c r="E45" s="2" t="inlineStr"/>
      <c r="F45" s="2" t="n"/>
      <c r="G45" s="2" t="n"/>
      <c r="H45" s="2" t="inlineStr"/>
      <c r="I45" s="2" t="inlineStr">
        <is>
          <t>Unconfirmed</t>
        </is>
      </c>
      <c r="J45" s="2" t="inlineStr"/>
      <c r="K45" s="3" t="inlineStr">
        <is>
          <t>https://superops.com/careers</t>
        </is>
      </c>
      <c r="L45" s="2" t="inlineStr"/>
      <c r="M45" s="2" t="inlineStr">
        <is>
          <t>2026-10-24</t>
        </is>
      </c>
    </row>
    <row r="46" ht="42" customHeight="1">
      <c r="A46" s="2" t="inlineStr">
        <is>
          <t>Swiggy</t>
        </is>
      </c>
      <c r="B46" s="2" t="inlineStr">
        <is>
          <t>Dream</t>
        </is>
      </c>
      <c r="C46" s="2" t="inlineStr">
        <is>
          <t>Product team working in consumer delivery and logistics. Watch published internship and early-career roles; current evidence is recorded below.</t>
        </is>
      </c>
      <c r="D46" s="2" t="inlineStr">
        <is>
          <t>Not established</t>
        </is>
      </c>
      <c r="E46" s="2" t="inlineStr"/>
      <c r="F46" s="2" t="n"/>
      <c r="G46" s="2" t="n"/>
      <c r="H46" s="2" t="inlineStr"/>
      <c r="I46" s="2" t="inlineStr">
        <is>
          <t>Unconfirmed</t>
        </is>
      </c>
      <c r="J46" s="2" t="inlineStr"/>
      <c r="K46" s="3" t="inlineStr">
        <is>
          <t>https://careers.swiggy.in/</t>
        </is>
      </c>
      <c r="L46" s="2" t="inlineStr"/>
      <c r="M46" s="2" t="inlineStr">
        <is>
          <t>2026-10-24</t>
        </is>
      </c>
    </row>
    <row r="47" ht="42" customHeight="1">
      <c r="A47" s="2" t="inlineStr">
        <is>
          <t>Meesho</t>
        </is>
      </c>
      <c r="B47" s="2" t="inlineStr">
        <is>
          <t>Dream</t>
        </is>
      </c>
      <c r="C47" s="2" t="inlineStr">
        <is>
          <t>Product team working in consumer ecommerce. Watch published internship and early-career roles; current evidence is recorded below.</t>
        </is>
      </c>
      <c r="D47" s="2" t="inlineStr">
        <is>
          <t>Not established</t>
        </is>
      </c>
      <c r="E47" s="2" t="inlineStr"/>
      <c r="F47" s="2" t="n"/>
      <c r="G47" s="2" t="n"/>
      <c r="H47" s="2" t="inlineStr"/>
      <c r="I47" s="2" t="inlineStr">
        <is>
          <t>Unconfirmed</t>
        </is>
      </c>
      <c r="J47" s="2" t="inlineStr"/>
      <c r="K47" s="3" t="inlineStr">
        <is>
          <t>https://www.meesho.io/jobs</t>
        </is>
      </c>
      <c r="L47" s="2" t="inlineStr"/>
      <c r="M47" s="2" t="inlineStr">
        <is>
          <t>2026-10-24</t>
        </is>
      </c>
    </row>
    <row r="48" ht="42" customHeight="1">
      <c r="A48" s="2" t="inlineStr">
        <is>
          <t>Flipkart</t>
        </is>
      </c>
      <c r="B48" s="2" t="inlineStr">
        <is>
          <t>Dream</t>
        </is>
      </c>
      <c r="C48" s="2" t="inlineStr">
        <is>
          <t>Product team working in consumer ecommerce. Watch published internship and early-career roles; current evidence is recorded below.</t>
        </is>
      </c>
      <c r="D48" s="2" t="inlineStr">
        <is>
          <t>Not established</t>
        </is>
      </c>
      <c r="E48" s="2" t="inlineStr"/>
      <c r="F48" s="2" t="n"/>
      <c r="G48" s="2" t="n"/>
      <c r="H48" s="2" t="inlineStr"/>
      <c r="I48" s="2" t="inlineStr">
        <is>
          <t>Unconfirmed</t>
        </is>
      </c>
      <c r="J48" s="2" t="inlineStr"/>
      <c r="K48" s="3" t="inlineStr">
        <is>
          <t>https://www.flipkartcareers.com/design</t>
        </is>
      </c>
      <c r="L48" s="2" t="inlineStr"/>
      <c r="M48" s="2" t="inlineStr">
        <is>
          <t>2026-10-24</t>
        </is>
      </c>
    </row>
    <row r="49" ht="42" customHeight="1">
      <c r="A49" s="2" t="inlineStr">
        <is>
          <t>Myntra</t>
        </is>
      </c>
      <c r="B49" s="2" t="inlineStr">
        <is>
          <t>Dream</t>
        </is>
      </c>
      <c r="C49" s="2" t="inlineStr">
        <is>
          <t>Product team working in fashion ecommerce. Watch published internship and early-career roles; current evidence is recorded below.</t>
        </is>
      </c>
      <c r="D49" s="2" t="inlineStr">
        <is>
          <t>Not established</t>
        </is>
      </c>
      <c r="E49" s="2" t="inlineStr"/>
      <c r="F49" s="2" t="n"/>
      <c r="G49" s="2" t="n"/>
      <c r="H49" s="2" t="inlineStr"/>
      <c r="I49" s="2" t="inlineStr">
        <is>
          <t>Unconfirmed</t>
        </is>
      </c>
      <c r="J49" s="2" t="inlineStr"/>
      <c r="K49" s="3" t="inlineStr">
        <is>
          <t>https://jobs.myntra.com/home</t>
        </is>
      </c>
      <c r="L49" s="2" t="inlineStr"/>
      <c r="M49" s="2" t="inlineStr">
        <is>
          <t>2026-10-24</t>
        </is>
      </c>
    </row>
    <row r="50" ht="42" customHeight="1">
      <c r="A50" s="2" t="inlineStr">
        <is>
          <t>Zepto</t>
        </is>
      </c>
      <c r="B50" s="2" t="inlineStr">
        <is>
          <t>Dream</t>
        </is>
      </c>
      <c r="C50" s="2" t="inlineStr">
        <is>
          <t>Product team working in quick commerce. Watch published internship and early-career roles; current evidence is recorded below.</t>
        </is>
      </c>
      <c r="D50" s="2" t="inlineStr">
        <is>
          <t>Not established</t>
        </is>
      </c>
      <c r="E50" s="2" t="inlineStr"/>
      <c r="F50" s="2" t="n"/>
      <c r="G50" s="2" t="n"/>
      <c r="H50" s="2" t="inlineStr"/>
      <c r="I50" s="2" t="inlineStr">
        <is>
          <t>Unconfirmed</t>
        </is>
      </c>
      <c r="J50" s="2" t="inlineStr"/>
      <c r="K50" s="3" t="inlineStr">
        <is>
          <t>https://www.zepto.com/s/careers</t>
        </is>
      </c>
      <c r="L50" s="2" t="inlineStr"/>
      <c r="M50" s="2" t="inlineStr">
        <is>
          <t>2026-10-24</t>
        </is>
      </c>
    </row>
    <row r="51" ht="42" customHeight="1">
      <c r="A51" s="2" t="inlineStr">
        <is>
          <t>BookMyShow</t>
        </is>
      </c>
      <c r="B51" s="2" t="inlineStr">
        <is>
          <t>Workable</t>
        </is>
      </c>
      <c r="C51" s="2" t="inlineStr">
        <is>
          <t>Product team working in entertainment ticketing and streaming. Watch published internship and early-career roles; current evidence is recorded below.</t>
        </is>
      </c>
      <c r="D51" s="2" t="inlineStr">
        <is>
          <t>Not established</t>
        </is>
      </c>
      <c r="E51" s="2" t="inlineStr"/>
      <c r="F51" s="2" t="n"/>
      <c r="G51" s="2" t="n"/>
      <c r="H51" s="2" t="inlineStr"/>
      <c r="I51" s="2" t="inlineStr">
        <is>
          <t>Unconfirmed</t>
        </is>
      </c>
      <c r="J51" s="2" t="inlineStr"/>
      <c r="K51" s="3" t="inlineStr">
        <is>
          <t>https://bookmyshow.hire.trakstar.com/</t>
        </is>
      </c>
      <c r="L51" s="2" t="inlineStr"/>
      <c r="M51" s="2" t="inlineStr">
        <is>
          <t>2026-10-24</t>
        </is>
      </c>
    </row>
    <row r="52" ht="42" customHeight="1">
      <c r="A52" s="2" t="inlineStr">
        <is>
          <t>Plum</t>
        </is>
      </c>
      <c r="B52" s="2" t="inlineStr">
        <is>
          <t>Workable</t>
        </is>
      </c>
      <c r="C52" s="2" t="inlineStr">
        <is>
          <t>Product team working in employee health insurance platform. Watch published internship and early-career roles; current evidence is recorded below.</t>
        </is>
      </c>
      <c r="D52" s="2" t="inlineStr">
        <is>
          <t>Not established</t>
        </is>
      </c>
      <c r="E52" s="2" t="inlineStr"/>
      <c r="F52" s="2" t="n"/>
      <c r="G52" s="2" t="n"/>
      <c r="H52" s="2" t="inlineStr"/>
      <c r="I52" s="2" t="inlineStr">
        <is>
          <t>Unconfirmed</t>
        </is>
      </c>
      <c r="J52" s="2" t="inlineStr"/>
      <c r="K52" s="3" t="inlineStr">
        <is>
          <t>https://careers.kula.ai/plumhq</t>
        </is>
      </c>
      <c r="L52" s="2" t="inlineStr"/>
      <c r="M52" s="2" t="inlineStr">
        <is>
          <t>2026-10-24</t>
        </is>
      </c>
    </row>
    <row r="53" ht="42" customHeight="1">
      <c r="A53" s="2" t="inlineStr">
        <is>
          <t>Setu</t>
        </is>
      </c>
      <c r="B53" s="2" t="inlineStr">
        <is>
          <t>Workable</t>
        </is>
      </c>
      <c r="C53" s="2" t="inlineStr">
        <is>
          <t>Product team working in fintech api infrastructure. Watch published internship and early-career roles; current evidence is recorded below.</t>
        </is>
      </c>
      <c r="D53" s="2" t="inlineStr">
        <is>
          <t>Not established</t>
        </is>
      </c>
      <c r="E53" s="2" t="inlineStr"/>
      <c r="F53" s="2" t="n"/>
      <c r="G53" s="2" t="n"/>
      <c r="H53" s="2" t="inlineStr"/>
      <c r="I53" s="2" t="inlineStr">
        <is>
          <t>Unconfirmed</t>
        </is>
      </c>
      <c r="J53" s="2" t="inlineStr"/>
      <c r="K53" s="3" t="inlineStr">
        <is>
          <t>https://setu.co/careers</t>
        </is>
      </c>
      <c r="L53" s="2" t="inlineStr"/>
      <c r="M53" s="2" t="inlineStr">
        <is>
          <t>2026-10-24</t>
        </is>
      </c>
    </row>
    <row r="54" ht="42" customHeight="1">
      <c r="A54" s="2" t="inlineStr">
        <is>
          <t>Rupeek</t>
        </is>
      </c>
      <c r="B54" s="2" t="inlineStr">
        <is>
          <t>Possible</t>
        </is>
      </c>
      <c r="C54" s="2" t="inlineStr">
        <is>
          <t>Product team working in gold-loan fintech. Watch published internship and early-career roles; current evidence is recorded below.</t>
        </is>
      </c>
      <c r="D54" s="2" t="inlineStr">
        <is>
          <t>Not established</t>
        </is>
      </c>
      <c r="E54" s="2" t="inlineStr"/>
      <c r="F54" s="2" t="n"/>
      <c r="G54" s="2" t="n"/>
      <c r="H54" s="2" t="inlineStr"/>
      <c r="I54" s="2" t="inlineStr">
        <is>
          <t>Unconfirmed</t>
        </is>
      </c>
      <c r="J54" s="2" t="inlineStr"/>
      <c r="K54" s="3" t="inlineStr">
        <is>
          <t>https://rupeek.com/careers</t>
        </is>
      </c>
      <c r="L54" s="2" t="inlineStr"/>
      <c r="M54" s="2" t="inlineStr">
        <is>
          <t>2026-10-24</t>
        </is>
      </c>
    </row>
    <row r="55" ht="42" customHeight="1">
      <c r="A55" s="2" t="inlineStr">
        <is>
          <t>Open Money</t>
        </is>
      </c>
      <c r="B55" s="2" t="inlineStr">
        <is>
          <t>Workable</t>
        </is>
      </c>
      <c r="C55" s="2" t="inlineStr">
        <is>
          <t>Product team working in business banking platform. Watch published internship and early-career roles; current evidence is recorded below.</t>
        </is>
      </c>
      <c r="D55" s="2" t="inlineStr">
        <is>
          <t>Not established</t>
        </is>
      </c>
      <c r="E55" s="2" t="inlineStr"/>
      <c r="F55" s="2" t="n"/>
      <c r="G55" s="2" t="n"/>
      <c r="H55" s="2" t="inlineStr"/>
      <c r="I55" s="2" t="inlineStr">
        <is>
          <t>Unconfirmed</t>
        </is>
      </c>
      <c r="J55" s="2" t="inlineStr"/>
      <c r="K55" s="3" t="inlineStr">
        <is>
          <t>https://open.money/company/careers</t>
        </is>
      </c>
      <c r="L55" s="2" t="inlineStr"/>
      <c r="M55" s="2" t="inlineStr">
        <is>
          <t>2026-10-24</t>
        </is>
      </c>
    </row>
    <row r="56" ht="42" customHeight="1">
      <c r="A56" s="2" t="inlineStr">
        <is>
          <t>smallcase</t>
        </is>
      </c>
      <c r="B56" s="2" t="inlineStr">
        <is>
          <t>Dream</t>
        </is>
      </c>
      <c r="C56" s="2" t="inlineStr">
        <is>
          <t>Product team working in investment platform. Watch published internship and early-career roles; current evidence is recorded below.</t>
        </is>
      </c>
      <c r="D56" s="2" t="inlineStr">
        <is>
          <t>Not established</t>
        </is>
      </c>
      <c r="E56" s="2" t="inlineStr"/>
      <c r="F56" s="2" t="n"/>
      <c r="G56" s="2" t="n"/>
      <c r="H56" s="2" t="inlineStr"/>
      <c r="I56" s="2" t="inlineStr">
        <is>
          <t>Unconfirmed</t>
        </is>
      </c>
      <c r="J56" s="2" t="inlineStr"/>
      <c r="K56" s="3" t="inlineStr">
        <is>
          <t>https://smallcase.freshteam.com/jobs</t>
        </is>
      </c>
      <c r="L56" s="2" t="inlineStr"/>
      <c r="M56" s="2" t="inlineStr">
        <is>
          <t>2026-10-24</t>
        </is>
      </c>
    </row>
    <row r="57" ht="42" customHeight="1">
      <c r="A57" s="2" t="inlineStr">
        <is>
          <t>Pine Labs</t>
        </is>
      </c>
      <c r="B57" s="2" t="inlineStr">
        <is>
          <t>Workable</t>
        </is>
      </c>
      <c r="C57" s="2" t="inlineStr">
        <is>
          <t>Product team working in merchant commerce and payment technology. Watch published internship and early-career roles; current evidence is recorded below.</t>
        </is>
      </c>
      <c r="D57" s="2" t="inlineStr">
        <is>
          <t>Not established</t>
        </is>
      </c>
      <c r="E57" s="2" t="inlineStr"/>
      <c r="F57" s="2" t="n"/>
      <c r="G57" s="2" t="n"/>
      <c r="H57" s="2" t="inlineStr"/>
      <c r="I57" s="2" t="inlineStr">
        <is>
          <t>Unconfirmed</t>
        </is>
      </c>
      <c r="J57" s="2" t="inlineStr"/>
      <c r="K57" s="3" t="inlineStr">
        <is>
          <t>https://www.pinelabs.com/careers</t>
        </is>
      </c>
      <c r="L57" s="2" t="inlineStr"/>
      <c r="M57" s="2" t="inlineStr">
        <is>
          <t>2026-10-24</t>
        </is>
      </c>
    </row>
    <row r="58" ht="42" customHeight="1">
      <c r="A58" s="2" t="inlineStr">
        <is>
          <t>Zeta</t>
        </is>
      </c>
      <c r="B58" s="2" t="inlineStr">
        <is>
          <t>Workable</t>
        </is>
      </c>
      <c r="C58" s="2" t="inlineStr">
        <is>
          <t>Product team working in banking technology saas. Watch published internship and early-career roles; current evidence is recorded below.</t>
        </is>
      </c>
      <c r="D58" s="2" t="inlineStr">
        <is>
          <t>Not established</t>
        </is>
      </c>
      <c r="E58" s="2" t="inlineStr"/>
      <c r="F58" s="2" t="n"/>
      <c r="G58" s="2" t="n"/>
      <c r="H58" s="2" t="inlineStr"/>
      <c r="I58" s="2" t="inlineStr">
        <is>
          <t>Unconfirmed</t>
        </is>
      </c>
      <c r="J58" s="2" t="inlineStr"/>
      <c r="K58" s="3" t="inlineStr">
        <is>
          <t>https://www.zeta.tech/in/careers/work-with-us</t>
        </is>
      </c>
      <c r="L58" s="2" t="inlineStr"/>
      <c r="M58" s="2" t="inlineStr">
        <is>
          <t>2026-10-24</t>
        </is>
      </c>
    </row>
    <row r="59" ht="42" customHeight="1">
      <c r="A59" s="2" t="inlineStr">
        <is>
          <t>Navi</t>
        </is>
      </c>
      <c r="B59" s="2" t="inlineStr">
        <is>
          <t>Workable</t>
        </is>
      </c>
      <c r="C59" s="2" t="inlineStr">
        <is>
          <t>Product team working in consumer financial services. Watch published internship and early-career roles; current evidence is recorded below.</t>
        </is>
      </c>
      <c r="D59" s="2" t="inlineStr">
        <is>
          <t>Not established</t>
        </is>
      </c>
      <c r="E59" s="2" t="inlineStr"/>
      <c r="F59" s="2" t="n"/>
      <c r="G59" s="2" t="n"/>
      <c r="H59" s="2" t="inlineStr"/>
      <c r="I59" s="2" t="inlineStr">
        <is>
          <t>Unconfirmed</t>
        </is>
      </c>
      <c r="J59" s="2" t="inlineStr"/>
      <c r="K59" s="3" t="inlineStr">
        <is>
          <t>https://navi.com/careers</t>
        </is>
      </c>
      <c r="L59" s="2" t="inlineStr"/>
      <c r="M59" s="2" t="inlineStr">
        <is>
          <t>2026-10-24</t>
        </is>
      </c>
    </row>
    <row r="60" ht="42" customHeight="1">
      <c r="A60" s="2" t="inlineStr">
        <is>
          <t>Zerodha</t>
        </is>
      </c>
      <c r="B60" s="2" t="inlineStr">
        <is>
          <t>Dream</t>
        </is>
      </c>
      <c r="C60" s="2" t="inlineStr">
        <is>
          <t>Product team working in investing and brokerage. Watch published internship and early-career roles; current evidence is recorded below.</t>
        </is>
      </c>
      <c r="D60" s="2" t="inlineStr">
        <is>
          <t>Not established</t>
        </is>
      </c>
      <c r="E60" s="2" t="inlineStr"/>
      <c r="F60" s="2" t="n"/>
      <c r="G60" s="2" t="n"/>
      <c r="H60" s="2" t="inlineStr"/>
      <c r="I60" s="2" t="inlineStr">
        <is>
          <t>Unconfirmed</t>
        </is>
      </c>
      <c r="J60" s="2" t="inlineStr"/>
      <c r="K60" s="3" t="inlineStr">
        <is>
          <t>https://careers.zerodha.com/</t>
        </is>
      </c>
      <c r="L60" s="2" t="inlineStr"/>
      <c r="M60" s="2" t="inlineStr">
        <is>
          <t>2026-10-24</t>
        </is>
      </c>
    </row>
    <row r="61" ht="42" customHeight="1">
      <c r="A61" s="2" t="inlineStr">
        <is>
          <t>project44</t>
        </is>
      </c>
      <c r="B61" s="2" t="inlineStr">
        <is>
          <t>Workable</t>
        </is>
      </c>
      <c r="C61" s="2" t="inlineStr">
        <is>
          <t>Product team working in supply chain decision intelligence saas. Watch published internship and early-career roles; current evidence is recorded below.</t>
        </is>
      </c>
      <c r="D61" s="2" t="inlineStr">
        <is>
          <t>Not established</t>
        </is>
      </c>
      <c r="E61" s="2" t="inlineStr"/>
      <c r="F61" s="2" t="n"/>
      <c r="G61" s="2" t="n"/>
      <c r="H61" s="2" t="inlineStr"/>
      <c r="I61" s="2" t="inlineStr">
        <is>
          <t>Unconfirmed</t>
        </is>
      </c>
      <c r="J61" s="2" t="inlineStr"/>
      <c r="K61" s="3" t="inlineStr">
        <is>
          <t>https://www.project44.com/company/careers/</t>
        </is>
      </c>
      <c r="L61" s="2" t="inlineStr"/>
      <c r="M61" s="2" t="inlineStr">
        <is>
          <t>2026-10-24</t>
        </is>
      </c>
    </row>
    <row r="62" ht="42" customHeight="1">
      <c r="A62" s="2" t="inlineStr">
        <is>
          <t>Frappe</t>
        </is>
      </c>
      <c r="B62" s="2" t="inlineStr">
        <is>
          <t>Workable</t>
        </is>
      </c>
      <c r="C62" s="2" t="inlineStr">
        <is>
          <t>Product team working in open-source business software and developer tools. Watch published internship and early-career roles; current evidence is recorded below.</t>
        </is>
      </c>
      <c r="D62" s="2" t="inlineStr">
        <is>
          <t>Not established</t>
        </is>
      </c>
      <c r="E62" s="2" t="inlineStr"/>
      <c r="F62" s="2" t="n"/>
      <c r="G62" s="2" t="n"/>
      <c r="H62" s="2" t="inlineStr"/>
      <c r="I62" s="2" t="inlineStr">
        <is>
          <t>Unconfirmed</t>
        </is>
      </c>
      <c r="J62" s="2" t="inlineStr"/>
      <c r="K62" s="3" t="inlineStr">
        <is>
          <t>https://frappe.io/careers</t>
        </is>
      </c>
      <c r="L62" s="2" t="inlineStr"/>
      <c r="M62" s="2" t="inlineStr">
        <is>
          <t>2026-10-24</t>
        </is>
      </c>
    </row>
    <row r="63" ht="42" customHeight="1">
      <c r="A63" s="2" t="inlineStr">
        <is>
          <t>Atomicwork</t>
        </is>
      </c>
      <c r="B63" s="2" t="inlineStr">
        <is>
          <t>Workable</t>
        </is>
      </c>
      <c r="C63" s="2" t="inlineStr">
        <is>
          <t>Product team working in ai employee service management saas. Watch published internship and early-career roles; current evidence is recorded below.</t>
        </is>
      </c>
      <c r="D63" s="2" t="inlineStr">
        <is>
          <t>Not established</t>
        </is>
      </c>
      <c r="E63" s="2" t="inlineStr"/>
      <c r="F63" s="2" t="n"/>
      <c r="G63" s="2" t="n"/>
      <c r="H63" s="2" t="inlineStr"/>
      <c r="I63" s="2" t="inlineStr">
        <is>
          <t>Unconfirmed</t>
        </is>
      </c>
      <c r="J63" s="2" t="inlineStr"/>
      <c r="K63" s="3" t="inlineStr">
        <is>
          <t>https://www.atomicwork.com/company/careers</t>
        </is>
      </c>
      <c r="L63" s="2" t="inlineStr"/>
      <c r="M63" s="2" t="inlineStr">
        <is>
          <t>2026-10-24</t>
        </is>
      </c>
    </row>
    <row r="64" ht="42" customHeight="1">
      <c r="A64" s="2" t="inlineStr">
        <is>
          <t>Juno</t>
        </is>
      </c>
      <c r="B64" s="2" t="inlineStr">
        <is>
          <t>Workable</t>
        </is>
      </c>
      <c r="C64" s="2" t="inlineStr">
        <is>
          <t>Product team working in consumer treasury and digital-assets fintech. Watch published internship and early-career roles; current evidence is recorded below.</t>
        </is>
      </c>
      <c r="D64" s="2" t="inlineStr">
        <is>
          <t>Not established</t>
        </is>
      </c>
      <c r="E64" s="2" t="inlineStr"/>
      <c r="F64" s="2" t="n"/>
      <c r="G64" s="2" t="n"/>
      <c r="H64" s="2" t="inlineStr"/>
      <c r="I64" s="2" t="inlineStr">
        <is>
          <t>Unconfirmed</t>
        </is>
      </c>
      <c r="J64" s="2" t="inlineStr"/>
      <c r="K64" s="3" t="inlineStr">
        <is>
          <t>https://careers.kula.ai/juno</t>
        </is>
      </c>
      <c r="L64" s="2" t="inlineStr"/>
      <c r="M64" s="2" t="inlineStr">
        <is>
          <t>2026-10-24</t>
        </is>
      </c>
    </row>
    <row r="65" ht="42" customHeight="1">
      <c r="A65" s="2" t="inlineStr">
        <is>
          <t>Gravity</t>
        </is>
      </c>
      <c r="B65" s="2" t="inlineStr">
        <is>
          <t>Workable</t>
        </is>
      </c>
      <c r="C65" s="2" t="inlineStr">
        <is>
          <t>Product team working in ai agent software. Watch published internship and early-career roles; current evidence is recorded below.</t>
        </is>
      </c>
      <c r="D65" s="2" t="inlineStr">
        <is>
          <t>Not established</t>
        </is>
      </c>
      <c r="E65" s="2" t="inlineStr"/>
      <c r="F65" s="2" t="n"/>
      <c r="G65" s="2" t="n"/>
      <c r="H65" s="2" t="inlineStr"/>
      <c r="I65" s="2" t="inlineStr">
        <is>
          <t>Unconfirmed</t>
        </is>
      </c>
      <c r="J65" s="2" t="inlineStr"/>
      <c r="K65" s="3" t="inlineStr">
        <is>
          <t>https://careers.gravity.fast</t>
        </is>
      </c>
      <c r="L65" s="2" t="inlineStr"/>
      <c r="M65" s="2" t="inlineStr">
        <is>
          <t>2026-10-24</t>
        </is>
      </c>
    </row>
    <row r="66" ht="42" customHeight="1">
      <c r="A66" s="2" t="inlineStr">
        <is>
          <t>Lokal</t>
        </is>
      </c>
      <c r="B66" s="2" t="inlineStr">
        <is>
          <t>Workable</t>
        </is>
      </c>
      <c r="C66" s="2" t="inlineStr">
        <is>
          <t>Product team working in local-language consumer app. Watch published internship and early-career roles; current evidence is recorded below.</t>
        </is>
      </c>
      <c r="D66" s="2" t="inlineStr">
        <is>
          <t>Not established</t>
        </is>
      </c>
      <c r="E66" s="2" t="inlineStr"/>
      <c r="F66" s="2" t="n"/>
      <c r="G66" s="2" t="n"/>
      <c r="H66" s="2" t="inlineStr"/>
      <c r="I66" s="2" t="inlineStr">
        <is>
          <t>Unconfirmed</t>
        </is>
      </c>
      <c r="J66" s="2" t="inlineStr">
        <is>
          <t>Stipend amount not stated; no qualifying monthly payment established.</t>
        </is>
      </c>
      <c r="K66" s="3" t="inlineStr">
        <is>
          <t>https://apply.workable.com/lokal-app/</t>
        </is>
      </c>
      <c r="L66" s="2" t="inlineStr"/>
      <c r="M66" s="2" t="inlineStr">
        <is>
          <t>2026-10-26</t>
        </is>
      </c>
    </row>
    <row r="67" ht="42" customHeight="1">
      <c r="A67" s="2" t="inlineStr">
        <is>
          <t>NetBramha Studios</t>
        </is>
      </c>
      <c r="B67" s="2" t="inlineStr">
        <is>
          <t>Dream</t>
        </is>
      </c>
      <c r="C67" s="2" t="inlineStr">
        <is>
          <t>Design team working in ux/ui and digital product design. Watch published internship and early-career roles; current evidence is recorded below.</t>
        </is>
      </c>
      <c r="D67" s="2" t="inlineStr">
        <is>
          <t>Not established</t>
        </is>
      </c>
      <c r="E67" s="2" t="inlineStr"/>
      <c r="F67" s="2" t="n"/>
      <c r="G67" s="2" t="n"/>
      <c r="H67" s="2" t="inlineStr"/>
      <c r="I67" s="2" t="inlineStr">
        <is>
          <t>Unconfirmed</t>
        </is>
      </c>
      <c r="J67" s="2" t="inlineStr">
        <is>
          <t>Current internship stipend not confirmed; hold until threshold is checked.</t>
        </is>
      </c>
      <c r="K67" s="3" t="inlineStr">
        <is>
          <t>https://www.netbramha.com/careers</t>
        </is>
      </c>
      <c r="L67" s="2" t="inlineStr"/>
      <c r="M67" s="2" t="inlineStr">
        <is>
          <t>2026-10-24</t>
        </is>
      </c>
    </row>
    <row r="68" ht="42" customHeight="1">
      <c r="A68" s="2" t="inlineStr">
        <is>
          <t>Lollypop Design Studio</t>
        </is>
      </c>
      <c r="B68" s="2" t="inlineStr">
        <is>
          <t>Dream</t>
        </is>
      </c>
      <c r="C68" s="2" t="inlineStr">
        <is>
          <t>Design team working in ux/ui and digital product design. Watch published internship and early-career roles; current evidence is recorded below.</t>
        </is>
      </c>
      <c r="D68" s="2" t="inlineStr">
        <is>
          <t>Not established</t>
        </is>
      </c>
      <c r="E68" s="2" t="inlineStr"/>
      <c r="F68" s="2" t="n"/>
      <c r="G68" s="2" t="n"/>
      <c r="H68" s="2" t="inlineStr"/>
      <c r="I68" s="2" t="inlineStr">
        <is>
          <t>Unconfirmed</t>
        </is>
      </c>
      <c r="J68" s="2" t="inlineStr">
        <is>
          <t>Current internship stipend not confirmed; hold until threshold is checked.</t>
        </is>
      </c>
      <c r="K68" s="3" t="inlineStr">
        <is>
          <t>https://lollypop.design/careers/</t>
        </is>
      </c>
      <c r="L68" s="2" t="inlineStr"/>
      <c r="M68" s="2" t="inlineStr">
        <is>
          <t>2026-10-24</t>
        </is>
      </c>
    </row>
    <row r="69" ht="42" customHeight="1">
      <c r="A69" s="2" t="inlineStr">
        <is>
          <t>yuj</t>
        </is>
      </c>
      <c r="B69" s="2" t="inlineStr">
        <is>
          <t>Workable</t>
        </is>
      </c>
      <c r="C69" s="2" t="inlineStr">
        <is>
          <t>Design team working in ux/ui and digital product design. Watch published internship and early-career roles; current evidence is recorded below.</t>
        </is>
      </c>
      <c r="D69" s="2" t="inlineStr">
        <is>
          <t>Not established</t>
        </is>
      </c>
      <c r="E69" s="2" t="inlineStr"/>
      <c r="F69" s="2" t="n"/>
      <c r="G69" s="2" t="n"/>
      <c r="H69" s="2" t="inlineStr"/>
      <c r="I69" s="2" t="inlineStr">
        <is>
          <t>Unconfirmed</t>
        </is>
      </c>
      <c r="J69" s="2" t="inlineStr">
        <is>
          <t>Current internship stipend not confirmed; hold until threshold is checked.</t>
        </is>
      </c>
      <c r="K69" s="3" t="inlineStr">
        <is>
          <t>https://www.yujdesigns.com/careers</t>
        </is>
      </c>
      <c r="L69" s="2" t="inlineStr"/>
      <c r="M69" s="2" t="inlineStr">
        <is>
          <t>2026-10-24</t>
        </is>
      </c>
    </row>
    <row r="70" ht="42" customHeight="1">
      <c r="A70" s="2" t="inlineStr">
        <is>
          <t>Think Design Collaborative</t>
        </is>
      </c>
      <c r="B70" s="2" t="inlineStr">
        <is>
          <t>Dream</t>
        </is>
      </c>
      <c r="C70" s="2" t="inlineStr">
        <is>
          <t>Design team working in ux/ui and digital product design. Watch published internship and early-career roles; current evidence is recorded below.</t>
        </is>
      </c>
      <c r="D70" s="2" t="inlineStr">
        <is>
          <t>Not established</t>
        </is>
      </c>
      <c r="E70" s="2" t="inlineStr"/>
      <c r="F70" s="2" t="n"/>
      <c r="G70" s="2" t="n"/>
      <c r="H70" s="2" t="inlineStr"/>
      <c r="I70" s="2" t="inlineStr">
        <is>
          <t>Unconfirmed</t>
        </is>
      </c>
      <c r="J70" s="2" t="inlineStr">
        <is>
          <t>Current internship stipend not confirmed; hold until threshold is checked.</t>
        </is>
      </c>
      <c r="K70" s="3" t="inlineStr">
        <is>
          <t>https://think.design/contact-us/</t>
        </is>
      </c>
      <c r="L70" s="2" t="inlineStr"/>
      <c r="M70" s="2" t="inlineStr">
        <is>
          <t>2026-10-24</t>
        </is>
      </c>
    </row>
    <row r="71" ht="42" customHeight="1">
      <c r="A71" s="2" t="inlineStr">
        <is>
          <t>Aubergine Solutions</t>
        </is>
      </c>
      <c r="B71" s="2" t="inlineStr">
        <is>
          <t>Workable</t>
        </is>
      </c>
      <c r="C71" s="2" t="inlineStr">
        <is>
          <t>Design team working in ux/ui and digital product design. Watch published internship and early-career roles; current evidence is recorded below.</t>
        </is>
      </c>
      <c r="D71" s="2" t="inlineStr">
        <is>
          <t>Not established</t>
        </is>
      </c>
      <c r="E71" s="2" t="inlineStr"/>
      <c r="F71" s="2" t="n"/>
      <c r="G71" s="2" t="n"/>
      <c r="H71" s="2" t="inlineStr"/>
      <c r="I71" s="2" t="inlineStr">
        <is>
          <t>Unconfirmed</t>
        </is>
      </c>
      <c r="J71" s="2" t="inlineStr">
        <is>
          <t>Current internship stipend not confirmed; hold until threshold is checked.</t>
        </is>
      </c>
      <c r="K71" s="3" t="inlineStr">
        <is>
          <t>https://www.aubergine.co/careers</t>
        </is>
      </c>
      <c r="L71" s="2" t="inlineStr"/>
      <c r="M71" s="2" t="inlineStr">
        <is>
          <t>2026-10-24</t>
        </is>
      </c>
    </row>
    <row r="72" ht="42" customHeight="1">
      <c r="A72" s="2" t="inlineStr">
        <is>
          <t>Divami</t>
        </is>
      </c>
      <c r="B72" s="2" t="inlineStr">
        <is>
          <t>Possible</t>
        </is>
      </c>
      <c r="C72" s="2" t="inlineStr">
        <is>
          <t>Design team working in ux/ui and digital product design. Watch published internship and early-career roles; current evidence is recorded below.</t>
        </is>
      </c>
      <c r="D72" s="2" t="inlineStr">
        <is>
          <t>Not established</t>
        </is>
      </c>
      <c r="E72" s="2" t="inlineStr"/>
      <c r="F72" s="2" t="n"/>
      <c r="G72" s="2" t="n"/>
      <c r="H72" s="2" t="inlineStr"/>
      <c r="I72" s="2" t="inlineStr">
        <is>
          <t>Unconfirmed</t>
        </is>
      </c>
      <c r="J72" s="2" t="inlineStr">
        <is>
          <t>Current internship stipend not confirmed; hold until threshold is checked.</t>
        </is>
      </c>
      <c r="K72" s="3" t="inlineStr">
        <is>
          <t>https://divami.com/</t>
        </is>
      </c>
      <c r="L72" s="2" t="inlineStr"/>
      <c r="M72" s="2" t="inlineStr">
        <is>
          <t>2026-10-24</t>
        </is>
      </c>
    </row>
    <row r="73" ht="42" customHeight="1">
      <c r="A73" s="2" t="inlineStr">
        <is>
          <t>Silverscoop</t>
        </is>
      </c>
      <c r="B73" s="2" t="inlineStr">
        <is>
          <t>Possible</t>
        </is>
      </c>
      <c r="C73" s="2" t="inlineStr">
        <is>
          <t>Design team working in ux/ui and digital product design. Watch published internship and early-career roles; current evidence is recorded below.</t>
        </is>
      </c>
      <c r="D73" s="2" t="inlineStr">
        <is>
          <t>Not established</t>
        </is>
      </c>
      <c r="E73" s="2" t="inlineStr"/>
      <c r="F73" s="2" t="n"/>
      <c r="G73" s="2" t="n"/>
      <c r="H73" s="2" t="inlineStr"/>
      <c r="I73" s="2" t="inlineStr">
        <is>
          <t>Unconfirmed</t>
        </is>
      </c>
      <c r="J73" s="2" t="inlineStr">
        <is>
          <t>Current internship stipend not confirmed; hold until threshold is checked.</t>
        </is>
      </c>
      <c r="K73" s="3" t="inlineStr">
        <is>
          <t>https://silverscoop.co/</t>
        </is>
      </c>
      <c r="L73" s="2" t="inlineStr"/>
      <c r="M73" s="2" t="inlineStr">
        <is>
          <t>2026-10-24</t>
        </is>
      </c>
    </row>
    <row r="74" ht="42" customHeight="1">
      <c r="A74" s="2" t="inlineStr">
        <is>
          <t>Yellowchalk Design</t>
        </is>
      </c>
      <c r="B74" s="2" t="inlineStr">
        <is>
          <t>Possible</t>
        </is>
      </c>
      <c r="C74" s="2" t="inlineStr">
        <is>
          <t>Design team working in ux/ui and digital product design. Watch published internship and early-career roles; current evidence is recorded below.</t>
        </is>
      </c>
      <c r="D74" s="2" t="inlineStr">
        <is>
          <t>Not established</t>
        </is>
      </c>
      <c r="E74" s="2" t="inlineStr"/>
      <c r="F74" s="2" t="n"/>
      <c r="G74" s="2" t="n"/>
      <c r="H74" s="2" t="inlineStr"/>
      <c r="I74" s="2" t="inlineStr">
        <is>
          <t>Unconfirmed</t>
        </is>
      </c>
      <c r="J74" s="2" t="inlineStr">
        <is>
          <t>Current internship stipend not confirmed; hold until threshold is checked.</t>
        </is>
      </c>
      <c r="K74" s="3" t="inlineStr">
        <is>
          <t>https://yellowchalk.com/careers/</t>
        </is>
      </c>
      <c r="L74" s="2" t="inlineStr"/>
      <c r="M74" s="2" t="inlineStr">
        <is>
          <t>2026-10-24</t>
        </is>
      </c>
    </row>
    <row r="75" ht="42" customHeight="1">
      <c r="A75" s="2" t="inlineStr">
        <is>
          <t>Ungrammary</t>
        </is>
      </c>
      <c r="B75" s="2" t="inlineStr">
        <is>
          <t>Workable</t>
        </is>
      </c>
      <c r="C75" s="2" t="inlineStr">
        <is>
          <t>Design team working in ux/ui and digital product design. Watch published internship and early-career roles; current evidence is recorded below.</t>
        </is>
      </c>
      <c r="D75" s="2" t="inlineStr">
        <is>
          <t>Employer-posted job-board stipend</t>
        </is>
      </c>
      <c r="E75" s="2" t="inlineStr">
        <is>
          <t>UX/UI Design Intern</t>
        </is>
      </c>
      <c r="F75" s="2" t="n">
        <v>10000</v>
      </c>
      <c r="G75" s="2" t="n">
        <v>12000</v>
      </c>
      <c r="H75" s="2" t="inlineStr">
        <is>
          <t>month</t>
        </is>
      </c>
      <c r="I75" s="2" t="inlineStr">
        <is>
          <t>Board listing; exact current offer unconfirmed</t>
        </is>
      </c>
      <c r="J75" s="2" t="inlineStr">
        <is>
          <t>Matching Cutshort fellowship advertises ₹10,000–₹12,000/month, below target. A company overview separately gives ₹1–2 lakh/year. Original employer form gives no amount; verify current terms.</t>
        </is>
      </c>
      <c r="K75" s="3" t="inlineStr">
        <is>
          <t>https://club.ungrammary.com/ugjobs</t>
        </is>
      </c>
      <c r="L75" s="3" t="inlineStr">
        <is>
          <t>https://cutshort.io/job/UX-UI-Design-Trainee-Fellowship-Mumbai-Ungrammary-cfphTF7t</t>
        </is>
      </c>
      <c r="M75" s="2" t="inlineStr">
        <is>
          <t>2026-10-24</t>
        </is>
      </c>
    </row>
    <row r="76" ht="42" customHeight="1">
      <c r="A76" s="2" t="inlineStr">
        <is>
          <t>Thence</t>
        </is>
      </c>
      <c r="B76" s="2" t="inlineStr">
        <is>
          <t>Workable</t>
        </is>
      </c>
      <c r="C76" s="2" t="inlineStr">
        <is>
          <t>Design team working in ux/ui and digital product design. Watch published internship and early-career roles; current evidence is recorded below.</t>
        </is>
      </c>
      <c r="D76" s="2" t="inlineStr">
        <is>
          <t>Not established</t>
        </is>
      </c>
      <c r="E76" s="2" t="inlineStr"/>
      <c r="F76" s="2" t="n"/>
      <c r="G76" s="2" t="n"/>
      <c r="H76" s="2" t="inlineStr"/>
      <c r="I76" s="2" t="inlineStr">
        <is>
          <t>Unconfirmed</t>
        </is>
      </c>
      <c r="J76" s="2" t="inlineStr">
        <is>
          <t>Current internship stipend not confirmed; hold until threshold is checked.</t>
        </is>
      </c>
      <c r="K76" s="3" t="inlineStr">
        <is>
          <t>https://www.thence.digital/careers</t>
        </is>
      </c>
      <c r="L76" s="2" t="inlineStr"/>
      <c r="M76" s="2" t="inlineStr">
        <is>
          <t>2026-10-24</t>
        </is>
      </c>
    </row>
    <row r="77" ht="42" customHeight="1">
      <c r="A77" s="2" t="inlineStr">
        <is>
          <t>Prismic Reflections</t>
        </is>
      </c>
      <c r="B77" s="2" t="inlineStr">
        <is>
          <t>Workable</t>
        </is>
      </c>
      <c r="C77" s="2" t="inlineStr">
        <is>
          <t>Design team working in ux/ui and digital product design. Watch published internship and early-career roles; current evidence is recorded below.</t>
        </is>
      </c>
      <c r="D77" s="2" t="inlineStr">
        <is>
          <t>Not established</t>
        </is>
      </c>
      <c r="E77" s="2" t="inlineStr"/>
      <c r="F77" s="2" t="n"/>
      <c r="G77" s="2" t="n"/>
      <c r="H77" s="2" t="inlineStr"/>
      <c r="I77" s="2" t="inlineStr">
        <is>
          <t>Unconfirmed</t>
        </is>
      </c>
      <c r="J77" s="2" t="inlineStr">
        <is>
          <t>Current internship stipend not confirmed; hold until threshold is checked.</t>
        </is>
      </c>
      <c r="K77" s="3" t="inlineStr">
        <is>
          <t>https://www.prismicreflections.com/career</t>
        </is>
      </c>
      <c r="L77" s="2" t="inlineStr"/>
      <c r="M77" s="2" t="inlineStr">
        <is>
          <t>2026-10-24</t>
        </is>
      </c>
    </row>
    <row r="78" ht="42" customHeight="1">
      <c r="A78" s="2" t="inlineStr">
        <is>
          <t>Nonlinear</t>
        </is>
      </c>
      <c r="B78" s="2" t="inlineStr">
        <is>
          <t>Workable</t>
        </is>
      </c>
      <c r="C78" s="2" t="inlineStr">
        <is>
          <t>Design team working in ux/ui and digital product design. Watch published internship and early-career roles; current evidence is recorded below.</t>
        </is>
      </c>
      <c r="D78" s="2" t="inlineStr">
        <is>
          <t>Not established</t>
        </is>
      </c>
      <c r="E78" s="2" t="inlineStr"/>
      <c r="F78" s="2" t="n"/>
      <c r="G78" s="2" t="n"/>
      <c r="H78" s="2" t="inlineStr"/>
      <c r="I78" s="2" t="inlineStr">
        <is>
          <t>Unconfirmed</t>
        </is>
      </c>
      <c r="J78" s="2" t="inlineStr">
        <is>
          <t>Current internship stipend not confirmed; hold until threshold is checked.</t>
        </is>
      </c>
      <c r="K78" s="3" t="inlineStr">
        <is>
          <t>https://nonlinear.in/careers</t>
        </is>
      </c>
      <c r="L78" s="2" t="inlineStr"/>
      <c r="M78" s="2" t="inlineStr">
        <is>
          <t>2026-10-24</t>
        </is>
      </c>
    </row>
    <row r="79" ht="42" customHeight="1">
      <c r="A79" s="2" t="inlineStr">
        <is>
          <t>Aufait UX</t>
        </is>
      </c>
      <c r="B79" s="2" t="inlineStr">
        <is>
          <t>Possible</t>
        </is>
      </c>
      <c r="C79" s="2" t="inlineStr">
        <is>
          <t>Design team working in ux/ui and digital product design. Watch published internship and early-career roles; current evidence is recorded below.</t>
        </is>
      </c>
      <c r="D79" s="2" t="inlineStr">
        <is>
          <t>Not established</t>
        </is>
      </c>
      <c r="E79" s="2" t="inlineStr"/>
      <c r="F79" s="2" t="n"/>
      <c r="G79" s="2" t="n"/>
      <c r="H79" s="2" t="inlineStr"/>
      <c r="I79" s="2" t="inlineStr">
        <is>
          <t>Unconfirmed</t>
        </is>
      </c>
      <c r="J79" s="2" t="inlineStr">
        <is>
          <t>Current internship stipend not confirmed; hold until threshold is checked.</t>
        </is>
      </c>
      <c r="K79" s="3" t="inlineStr">
        <is>
          <t>https://www.aufaitux.com/careers/</t>
        </is>
      </c>
      <c r="L79" s="2" t="inlineStr"/>
      <c r="M79" s="2" t="inlineStr">
        <is>
          <t>2026-10-24</t>
        </is>
      </c>
    </row>
    <row r="80" ht="42" customHeight="1">
      <c r="A80" s="2" t="inlineStr">
        <is>
          <t>WowMakers</t>
        </is>
      </c>
      <c r="B80" s="2" t="inlineStr">
        <is>
          <t>Possible</t>
        </is>
      </c>
      <c r="C80" s="2" t="inlineStr">
        <is>
          <t>Design team working in ux/ui and digital product design. Watch published internship and early-career roles; current evidence is recorded below.</t>
        </is>
      </c>
      <c r="D80" s="2" t="inlineStr">
        <is>
          <t>Not established</t>
        </is>
      </c>
      <c r="E80" s="2" t="inlineStr"/>
      <c r="F80" s="2" t="n"/>
      <c r="G80" s="2" t="n"/>
      <c r="H80" s="2" t="inlineStr"/>
      <c r="I80" s="2" t="inlineStr">
        <is>
          <t>Unconfirmed</t>
        </is>
      </c>
      <c r="J80" s="2" t="inlineStr">
        <is>
          <t>Current internship stipend not confirmed; hold until threshold is checked.</t>
        </is>
      </c>
      <c r="K80" s="3" t="inlineStr">
        <is>
          <t>https://www.wowmakers.com/careers/</t>
        </is>
      </c>
      <c r="L80" s="2" t="inlineStr"/>
      <c r="M80" s="2" t="inlineStr">
        <is>
          <t>2026-10-24</t>
        </is>
      </c>
    </row>
    <row r="81" ht="42" customHeight="1">
      <c r="A81" s="2" t="inlineStr">
        <is>
          <t>ScreenRoot</t>
        </is>
      </c>
      <c r="B81" s="2" t="inlineStr">
        <is>
          <t>Workable</t>
        </is>
      </c>
      <c r="C81" s="2" t="inlineStr">
        <is>
          <t>Design team working in ux/ui and digital product design. Watch published internship and early-career roles; current evidence is recorded below.</t>
        </is>
      </c>
      <c r="D81" s="2" t="inlineStr">
        <is>
          <t>Not established</t>
        </is>
      </c>
      <c r="E81" s="2" t="inlineStr"/>
      <c r="F81" s="2" t="n"/>
      <c r="G81" s="2" t="n"/>
      <c r="H81" s="2" t="inlineStr"/>
      <c r="I81" s="2" t="inlineStr">
        <is>
          <t>Unconfirmed</t>
        </is>
      </c>
      <c r="J81" s="2" t="inlineStr">
        <is>
          <t>Current internship stipend not confirmed; hold until threshold is checked.</t>
        </is>
      </c>
      <c r="K81" s="3" t="inlineStr">
        <is>
          <t>https://screenroot.com/careers/</t>
        </is>
      </c>
      <c r="L81" s="2" t="inlineStr"/>
      <c r="M81" s="2" t="inlineStr">
        <is>
          <t>2026-10-24</t>
        </is>
      </c>
    </row>
    <row r="82" ht="42" customHeight="1">
      <c r="A82" s="2" t="inlineStr">
        <is>
          <t>Octet Design Studio</t>
        </is>
      </c>
      <c r="B82" s="2" t="inlineStr">
        <is>
          <t>Workable</t>
        </is>
      </c>
      <c r="C82" s="2" t="inlineStr">
        <is>
          <t>Design team working in ux/ui and digital product design. Watch published internship and early-career roles; current evidence is recorded below.</t>
        </is>
      </c>
      <c r="D82" s="2" t="inlineStr">
        <is>
          <t>Not established</t>
        </is>
      </c>
      <c r="E82" s="2" t="inlineStr"/>
      <c r="F82" s="2" t="n"/>
      <c r="G82" s="2" t="n"/>
      <c r="H82" s="2" t="inlineStr"/>
      <c r="I82" s="2" t="inlineStr">
        <is>
          <t>Unconfirmed</t>
        </is>
      </c>
      <c r="J82" s="2" t="inlineStr">
        <is>
          <t>Current internship stipend not confirmed; hold until threshold is checked.</t>
        </is>
      </c>
      <c r="K82" s="3" t="inlineStr">
        <is>
          <t>https://octet.design/careers/</t>
        </is>
      </c>
      <c r="L82" s="2" t="inlineStr"/>
      <c r="M82" s="2" t="inlineStr">
        <is>
          <t>2026-10-24</t>
        </is>
      </c>
    </row>
    <row r="83" ht="42" customHeight="1">
      <c r="A83" s="2" t="inlineStr">
        <is>
          <t>QED42</t>
        </is>
      </c>
      <c r="B83" s="2" t="inlineStr">
        <is>
          <t>Possible</t>
        </is>
      </c>
      <c r="C83" s="2" t="inlineStr">
        <is>
          <t>Design team working in ux/ui and digital product design. Watch published internship and early-career roles; current evidence is recorded below.</t>
        </is>
      </c>
      <c r="D83" s="2" t="inlineStr">
        <is>
          <t>Not established</t>
        </is>
      </c>
      <c r="E83" s="2" t="inlineStr"/>
      <c r="F83" s="2" t="n"/>
      <c r="G83" s="2" t="n"/>
      <c r="H83" s="2" t="inlineStr"/>
      <c r="I83" s="2" t="inlineStr">
        <is>
          <t>Unconfirmed</t>
        </is>
      </c>
      <c r="J83" s="2" t="inlineStr">
        <is>
          <t>Current internship stipend not confirmed; hold until threshold is checked.</t>
        </is>
      </c>
      <c r="K83" s="3" t="inlineStr">
        <is>
          <t>https://www.qed42.com/careers</t>
        </is>
      </c>
      <c r="L83" s="2" t="inlineStr"/>
      <c r="M83" s="2" t="inlineStr">
        <is>
          <t>2026-10-24</t>
        </is>
      </c>
    </row>
    <row r="84" ht="42" customHeight="1">
      <c r="A84" s="2" t="inlineStr">
        <is>
          <t>Peepal Design</t>
        </is>
      </c>
      <c r="B84" s="2" t="inlineStr">
        <is>
          <t>Workable</t>
        </is>
      </c>
      <c r="C84" s="2" t="inlineStr">
        <is>
          <t>Design team working in ux/ui and digital product design. Watch published internship and early-career roles; current evidence is recorded below.</t>
        </is>
      </c>
      <c r="D84" s="2" t="inlineStr">
        <is>
          <t>Not established</t>
        </is>
      </c>
      <c r="E84" s="2" t="inlineStr"/>
      <c r="F84" s="2" t="n"/>
      <c r="G84" s="2" t="n"/>
      <c r="H84" s="2" t="inlineStr"/>
      <c r="I84" s="2" t="inlineStr">
        <is>
          <t>Unconfirmed</t>
        </is>
      </c>
      <c r="J84" s="2" t="inlineStr">
        <is>
          <t>Current internship stipend not confirmed; hold until threshold is checked.</t>
        </is>
      </c>
      <c r="K84" s="3" t="inlineStr">
        <is>
          <t>https://peepaldesign.com/careers/</t>
        </is>
      </c>
      <c r="L84" s="2" t="inlineStr"/>
      <c r="M84" s="2" t="inlineStr">
        <is>
          <t>2026-10-24</t>
        </is>
      </c>
    </row>
    <row r="85" ht="42" customHeight="1">
      <c r="A85" s="2" t="inlineStr">
        <is>
          <t>Userfacet</t>
        </is>
      </c>
      <c r="B85" s="2" t="inlineStr">
        <is>
          <t>Possible</t>
        </is>
      </c>
      <c r="C85" s="2" t="inlineStr">
        <is>
          <t>Design team working in ux/ui and digital product design. Watch published internship and early-career roles; current evidence is recorded below.</t>
        </is>
      </c>
      <c r="D85" s="2" t="inlineStr">
        <is>
          <t>Not established</t>
        </is>
      </c>
      <c r="E85" s="2" t="inlineStr"/>
      <c r="F85" s="2" t="n"/>
      <c r="G85" s="2" t="n"/>
      <c r="H85" s="2" t="inlineStr"/>
      <c r="I85" s="2" t="inlineStr">
        <is>
          <t>Unconfirmed</t>
        </is>
      </c>
      <c r="J85" s="2" t="inlineStr">
        <is>
          <t>Current internship stipend not confirmed; hold until threshold is checked.</t>
        </is>
      </c>
      <c r="K85" s="3" t="inlineStr">
        <is>
          <t>https://www.userfacet.com/careers</t>
        </is>
      </c>
      <c r="L85" s="2" t="inlineStr"/>
      <c r="M85" s="2" t="inlineStr">
        <is>
          <t>2026-10-24</t>
        </is>
      </c>
    </row>
    <row r="86" ht="42" customHeight="1">
      <c r="A86" s="2" t="inlineStr">
        <is>
          <t>InventIndia</t>
        </is>
      </c>
      <c r="B86" s="2" t="inlineStr">
        <is>
          <t>Possible</t>
        </is>
      </c>
      <c r="C86" s="2" t="inlineStr">
        <is>
          <t>Design team working in physical product innovation and design consultancy. Watch published internship and early-career roles; current evidence is recorded below.</t>
        </is>
      </c>
      <c r="D86" s="2" t="inlineStr">
        <is>
          <t>Not established</t>
        </is>
      </c>
      <c r="E86" s="2" t="inlineStr"/>
      <c r="F86" s="2" t="n"/>
      <c r="G86" s="2" t="n"/>
      <c r="H86" s="2" t="inlineStr"/>
      <c r="I86" s="2" t="inlineStr">
        <is>
          <t>Unconfirmed</t>
        </is>
      </c>
      <c r="J86" s="2" t="inlineStr">
        <is>
          <t>Current internship stipend not confirmed; hold until threshold is checked.</t>
        </is>
      </c>
      <c r="K86" s="3" t="inlineStr">
        <is>
          <t>https://www.inventindia.com/</t>
        </is>
      </c>
      <c r="L86" s="2" t="inlineStr"/>
      <c r="M86" s="2" t="inlineStr">
        <is>
          <t>2026-10-24</t>
        </is>
      </c>
    </row>
    <row r="87" ht="42" customHeight="1">
      <c r="A87" s="2" t="inlineStr">
        <is>
          <t>Brilworks Software</t>
        </is>
      </c>
      <c r="B87" s="2" t="inlineStr">
        <is>
          <t>Possible</t>
        </is>
      </c>
      <c r="C87" s="2" t="inlineStr">
        <is>
          <t>Design team working in ux/ui and digital product design. Watch published internship and early-career roles; current evidence is recorded below.</t>
        </is>
      </c>
      <c r="D87" s="2" t="inlineStr">
        <is>
          <t>Not established</t>
        </is>
      </c>
      <c r="E87" s="2" t="inlineStr"/>
      <c r="F87" s="2" t="n"/>
      <c r="G87" s="2" t="n"/>
      <c r="H87" s="2" t="inlineStr"/>
      <c r="I87" s="2" t="inlineStr">
        <is>
          <t>Unconfirmed</t>
        </is>
      </c>
      <c r="J87" s="2" t="inlineStr">
        <is>
          <t>Current internship stipend not confirmed; hold until threshold is checked.</t>
        </is>
      </c>
      <c r="K87" s="3" t="inlineStr">
        <is>
          <t>https://www.brilworks.com/career/</t>
        </is>
      </c>
      <c r="L87" s="2" t="inlineStr"/>
      <c r="M87" s="2" t="inlineStr">
        <is>
          <t>2026-10-24</t>
        </is>
      </c>
    </row>
    <row r="88" ht="42" customHeight="1">
      <c r="A88" s="2" t="inlineStr">
        <is>
          <t>Elephant Design</t>
        </is>
      </c>
      <c r="B88" s="2" t="inlineStr">
        <is>
          <t>Dream</t>
        </is>
      </c>
      <c r="C88" s="2" t="inlineStr">
        <is>
          <t>Design team working in ux/ui and digital product design. Watch published internship and early-career roles; current evidence is recorded below.</t>
        </is>
      </c>
      <c r="D88" s="2" t="inlineStr">
        <is>
          <t>Not established</t>
        </is>
      </c>
      <c r="E88" s="2" t="inlineStr"/>
      <c r="F88" s="2" t="n"/>
      <c r="G88" s="2" t="n"/>
      <c r="H88" s="2" t="inlineStr"/>
      <c r="I88" s="2" t="inlineStr">
        <is>
          <t>Unconfirmed</t>
        </is>
      </c>
      <c r="J88" s="2" t="inlineStr">
        <is>
          <t>Current internship stipend not confirmed; hold until threshold is checked.</t>
        </is>
      </c>
      <c r="K88" s="3" t="inlineStr">
        <is>
          <t>https://www.elephantdesign.com/join-us</t>
        </is>
      </c>
      <c r="L88" s="2" t="inlineStr"/>
      <c r="M88" s="2" t="inlineStr">
        <is>
          <t>2026-10-24</t>
        </is>
      </c>
    </row>
    <row r="89" ht="42" customHeight="1">
      <c r="A89" s="2" t="inlineStr">
        <is>
          <t>ZEUX Innovation</t>
        </is>
      </c>
      <c r="B89" s="2" t="inlineStr">
        <is>
          <t>Workable</t>
        </is>
      </c>
      <c r="C89" s="2" t="inlineStr">
        <is>
          <t>Design team working in ux/ui and digital product design. Watch published internship and early-career roles; current evidence is recorded below.</t>
        </is>
      </c>
      <c r="D89" s="2" t="inlineStr">
        <is>
          <t>Not established</t>
        </is>
      </c>
      <c r="E89" s="2" t="inlineStr"/>
      <c r="F89" s="2" t="n"/>
      <c r="G89" s="2" t="n"/>
      <c r="H89" s="2" t="inlineStr"/>
      <c r="I89" s="2" t="inlineStr">
        <is>
          <t>Unconfirmed</t>
        </is>
      </c>
      <c r="J89" s="2" t="inlineStr">
        <is>
          <t>Three training months then three paid client-work months; amount and first-phase compensation undisclosed.</t>
        </is>
      </c>
      <c r="K89" s="3" t="inlineStr">
        <is>
          <t>https://zeuxinnovation.com/</t>
        </is>
      </c>
      <c r="L89" s="2" t="inlineStr"/>
      <c r="M89" s="2" t="inlineStr">
        <is>
          <t>2026-10-24</t>
        </is>
      </c>
    </row>
    <row r="90" ht="42" customHeight="1">
      <c r="A90" s="2" t="inlineStr">
        <is>
          <t>ProCreator</t>
        </is>
      </c>
      <c r="B90" s="2" t="inlineStr">
        <is>
          <t>Possible</t>
        </is>
      </c>
      <c r="C90" s="2" t="inlineStr">
        <is>
          <t>Design team working in ux/ui and digital product design. Watch published internship and early-career roles; current evidence is recorded below.</t>
        </is>
      </c>
      <c r="D90" s="2" t="inlineStr">
        <is>
          <t>Not established</t>
        </is>
      </c>
      <c r="E90" s="2" t="inlineStr"/>
      <c r="F90" s="2" t="n"/>
      <c r="G90" s="2" t="n"/>
      <c r="H90" s="2" t="inlineStr"/>
      <c r="I90" s="2" t="inlineStr">
        <is>
          <t>Unconfirmed</t>
        </is>
      </c>
      <c r="J90" s="2" t="inlineStr">
        <is>
          <t>Indeed advertises₹5,000–15,000/month, below target; employer current offer not verified.</t>
        </is>
      </c>
      <c r="K90" s="3" t="inlineStr">
        <is>
          <t>https://procreator.design/</t>
        </is>
      </c>
      <c r="L90" s="2" t="inlineStr"/>
      <c r="M90" s="2" t="inlineStr">
        <is>
          <t>2026-10-24</t>
        </is>
      </c>
    </row>
    <row r="91" ht="42" customHeight="1">
      <c r="A91" s="2" t="inlineStr">
        <is>
          <t>Lemon Yellow</t>
        </is>
      </c>
      <c r="B91" s="2" t="inlineStr">
        <is>
          <t>Workable</t>
        </is>
      </c>
      <c r="C91" s="2" t="inlineStr">
        <is>
          <t>Design team working in ux/ui and digital product design. Watch published internship and early-career roles; current evidence is recorded below.</t>
        </is>
      </c>
      <c r="D91" s="2" t="inlineStr">
        <is>
          <t>Not established</t>
        </is>
      </c>
      <c r="E91" s="2" t="inlineStr"/>
      <c r="F91" s="2" t="n"/>
      <c r="G91" s="2" t="n"/>
      <c r="H91" s="2" t="inlineStr"/>
      <c r="I91" s="2" t="inlineStr">
        <is>
          <t>Unconfirmed</t>
        </is>
      </c>
      <c r="J91" s="2" t="inlineStr">
        <is>
          <t>Current internship stipend not confirmed; hold until threshold is checked.</t>
        </is>
      </c>
      <c r="K91" s="3" t="inlineStr">
        <is>
          <t>https://lemonyellow.design/career/</t>
        </is>
      </c>
      <c r="L91" s="2" t="inlineStr"/>
      <c r="M91" s="2" t="inlineStr">
        <is>
          <t>2026-10-24</t>
        </is>
      </c>
    </row>
    <row r="92" ht="42" customHeight="1">
      <c r="A92" s="2" t="inlineStr">
        <is>
          <t>GoProtoz</t>
        </is>
      </c>
      <c r="B92" s="2" t="inlineStr">
        <is>
          <t>Possible</t>
        </is>
      </c>
      <c r="C92" s="2" t="inlineStr">
        <is>
          <t>Design team working in ux/ui and digital product design. Watch published internship and early-career roles; current evidence is recorded below.</t>
        </is>
      </c>
      <c r="D92" s="2" t="inlineStr">
        <is>
          <t>Not established</t>
        </is>
      </c>
      <c r="E92" s="2" t="inlineStr"/>
      <c r="F92" s="2" t="n"/>
      <c r="G92" s="2" t="n"/>
      <c r="H92" s="2" t="inlineStr"/>
      <c r="I92" s="2" t="inlineStr">
        <is>
          <t>Unconfirmed</t>
        </is>
      </c>
      <c r="J92" s="2" t="inlineStr">
        <is>
          <t>Current internship stipend not confirmed; hold until threshold is checked.</t>
        </is>
      </c>
      <c r="K92" s="3" t="inlineStr">
        <is>
          <t>https://www.goprotoz.com/</t>
        </is>
      </c>
      <c r="L92" s="2" t="inlineStr"/>
      <c r="M92" s="2" t="inlineStr">
        <is>
          <t>2026-10-24</t>
        </is>
      </c>
    </row>
    <row r="93" ht="42" customHeight="1">
      <c r="A93" s="2" t="inlineStr">
        <is>
          <t>Designit</t>
        </is>
      </c>
      <c r="B93" s="2" t="inlineStr">
        <is>
          <t>Dream</t>
        </is>
      </c>
      <c r="C93" s="2" t="inlineStr">
        <is>
          <t>Design team working in ux/ui and digital product design. Watch published internship and early-career roles; current evidence is recorded below.</t>
        </is>
      </c>
      <c r="D93" s="2" t="inlineStr">
        <is>
          <t>Not established</t>
        </is>
      </c>
      <c r="E93" s="2" t="inlineStr"/>
      <c r="F93" s="2" t="n"/>
      <c r="G93" s="2" t="n"/>
      <c r="H93" s="2" t="inlineStr"/>
      <c r="I93" s="2" t="inlineStr">
        <is>
          <t>Unconfirmed</t>
        </is>
      </c>
      <c r="J93" s="2" t="inlineStr">
        <is>
          <t>Current internship stipend not confirmed; hold until threshold is checked.</t>
        </is>
      </c>
      <c r="K93" s="3" t="inlineStr">
        <is>
          <t>https://www.designit.com/jobs</t>
        </is>
      </c>
      <c r="L93" s="2" t="inlineStr"/>
      <c r="M93" s="2" t="inlineStr">
        <is>
          <t>2026-10-24</t>
        </is>
      </c>
    </row>
    <row r="94" ht="42" customHeight="1">
      <c r="A94" s="2" t="inlineStr">
        <is>
          <t>SuperKalam</t>
        </is>
      </c>
      <c r="B94" s="2" t="inlineStr">
        <is>
          <t>Workable</t>
        </is>
      </c>
      <c r="C94" s="2" t="inlineStr">
        <is>
          <t>Product team working on ai education and exam-preparation software; category is a watchlist suggestion, not a hiring probability.</t>
        </is>
      </c>
      <c r="D94" s="2" t="inlineStr">
        <is>
          <t>Not established</t>
        </is>
      </c>
      <c r="E94" s="2" t="inlineStr"/>
      <c r="F94" s="2" t="n"/>
      <c r="G94" s="2" t="n"/>
      <c r="H94" s="2" t="inlineStr"/>
      <c r="I94" s="2" t="inlineStr">
        <is>
          <t>Unconfirmed</t>
        </is>
      </c>
      <c r="J94" s="2" t="inlineStr">
        <is>
          <t>₹25K–₹40K shown; period/currency metadata conflict</t>
        </is>
      </c>
      <c r="K94" s="3" t="inlineStr">
        <is>
          <t>https://www.ycombinator.com/companies/superkalam/jobs</t>
        </is>
      </c>
      <c r="L94" s="2" t="inlineStr"/>
      <c r="M94" s="2" t="inlineStr">
        <is>
          <t>2026-10-24</t>
        </is>
      </c>
    </row>
    <row r="95" ht="42" customHeight="1">
      <c r="A95" s="2" t="inlineStr">
        <is>
          <t>Coulomb AI</t>
        </is>
      </c>
      <c r="B95" s="2" t="inlineStr">
        <is>
          <t>Possible</t>
        </is>
      </c>
      <c r="C95" s="2" t="inlineStr">
        <is>
          <t>Product team working on battery analytics and ev observability software; category is a watchlist suggestion, not a hiring probability.</t>
        </is>
      </c>
      <c r="D95" s="2" t="inlineStr">
        <is>
          <t>Not established</t>
        </is>
      </c>
      <c r="E95" s="2" t="inlineStr"/>
      <c r="F95" s="2" t="n"/>
      <c r="G95" s="2" t="n"/>
      <c r="H95" s="2" t="inlineStr"/>
      <c r="I95" s="2" t="inlineStr">
        <is>
          <t>Unconfirmed</t>
        </is>
      </c>
      <c r="J95" s="2" t="inlineStr">
        <is>
          <t>Listing shows USD 8000–12000/year. Exact current offer must be confirmed.</t>
        </is>
      </c>
      <c r="K95" s="3" t="inlineStr">
        <is>
          <t>https://coulomb.ai/JoinUs</t>
        </is>
      </c>
      <c r="L95" s="2" t="inlineStr"/>
      <c r="M95" s="2" t="inlineStr">
        <is>
          <t>2026-10-24</t>
        </is>
      </c>
    </row>
    <row r="96" ht="42" customHeight="1">
      <c r="A96" s="2" t="inlineStr">
        <is>
          <t>Cardboard</t>
        </is>
      </c>
      <c r="B96" s="2" t="inlineStr">
        <is>
          <t>Dream</t>
        </is>
      </c>
      <c r="C96" s="2" t="inlineStr">
        <is>
          <t>Product team working on browser-based ai video editing; category is a watchlist suggestion, not a hiring probability.</t>
        </is>
      </c>
      <c r="D96" s="2" t="inlineStr">
        <is>
          <t>Not established</t>
        </is>
      </c>
      <c r="E96" s="2" t="inlineStr"/>
      <c r="F96" s="2" t="n"/>
      <c r="G96" s="2" t="n"/>
      <c r="H96" s="2" t="inlineStr"/>
      <c r="I96" s="2" t="inlineStr">
        <is>
          <t>Unconfirmed</t>
        </is>
      </c>
      <c r="J96" s="2" t="inlineStr">
        <is>
          <t>Confirm role-specific current compensation; no internship pay inferred from funding or reputation.</t>
        </is>
      </c>
      <c r="K96" s="3" t="inlineStr">
        <is>
          <t>https://www.ycombinator.com/companies/cardboard/jobs</t>
        </is>
      </c>
      <c r="L96" s="2" t="inlineStr"/>
      <c r="M96" s="2" t="inlineStr">
        <is>
          <t>2026-10-24</t>
        </is>
      </c>
    </row>
    <row r="97" ht="42" customHeight="1">
      <c r="A97" s="2" t="inlineStr">
        <is>
          <t>Cardog</t>
        </is>
      </c>
      <c r="B97" s="2" t="inlineStr">
        <is>
          <t>Possible</t>
        </is>
      </c>
      <c r="C97" s="2" t="inlineStr">
        <is>
          <t>Product team working on vehicle-data platform and verification workflows; category is a watchlist suggestion, not a hiring probability.</t>
        </is>
      </c>
      <c r="D97" s="2" t="inlineStr">
        <is>
          <t>Not established</t>
        </is>
      </c>
      <c r="E97" s="2" t="inlineStr"/>
      <c r="F97" s="2" t="n"/>
      <c r="G97" s="2" t="n"/>
      <c r="H97" s="2" t="inlineStr"/>
      <c r="I97" s="2" t="inlineStr">
        <is>
          <t>Unconfirmed</t>
        </is>
      </c>
      <c r="J97" s="2" t="inlineStr">
        <is>
          <t>Confirm role-specific current compensation; no internship pay inferred from funding or reputation.</t>
        </is>
      </c>
      <c r="K97" s="3" t="inlineStr">
        <is>
          <t>https://cardog.app/careers</t>
        </is>
      </c>
      <c r="L97" s="2" t="inlineStr"/>
      <c r="M97" s="2" t="inlineStr">
        <is>
          <t>2026-10-24</t>
        </is>
      </c>
    </row>
    <row r="98" ht="42" customHeight="1">
      <c r="A98" s="2" t="inlineStr">
        <is>
          <t>Sundream Studio</t>
        </is>
      </c>
      <c r="B98" s="2" t="inlineStr">
        <is>
          <t>Possible</t>
        </is>
      </c>
      <c r="C98" s="2" t="inlineStr">
        <is>
          <t>Product team working on ai filmmaking software; category is a watchlist suggestion, not a hiring probability.</t>
        </is>
      </c>
      <c r="D98" s="2" t="inlineStr">
        <is>
          <t>Not established</t>
        </is>
      </c>
      <c r="E98" s="2" t="inlineStr"/>
      <c r="F98" s="2" t="n"/>
      <c r="G98" s="2" t="n"/>
      <c r="H98" s="2" t="inlineStr"/>
      <c r="I98" s="2" t="inlineStr">
        <is>
          <t>Unconfirmed</t>
        </is>
      </c>
      <c r="J98" s="2" t="inlineStr">
        <is>
          <t>Confirm role-specific current compensation; no internship pay inferred from funding or reputation.</t>
        </is>
      </c>
      <c r="K98" s="3" t="inlineStr">
        <is>
          <t>https://sundream.studio</t>
        </is>
      </c>
      <c r="L98" s="2" t="inlineStr"/>
      <c r="M98" s="2" t="inlineStr">
        <is>
          <t>2026-10-24</t>
        </is>
      </c>
    </row>
    <row r="99" ht="42" customHeight="1">
      <c r="A99" s="2" t="inlineStr">
        <is>
          <t>Icogz</t>
        </is>
      </c>
      <c r="B99" s="2" t="inlineStr">
        <is>
          <t>Workable</t>
        </is>
      </c>
      <c r="C99" s="2" t="inlineStr">
        <is>
          <t>Relevant public design role found; confirm pay and eligibility. Category is a suggested preference, not hiring odds.</t>
        </is>
      </c>
      <c r="D99" s="2" t="inlineStr">
        <is>
          <t>Not established</t>
        </is>
      </c>
      <c r="E99" s="2" t="inlineStr"/>
      <c r="F99" s="2" t="n"/>
      <c r="G99" s="2" t="n"/>
      <c r="H99" s="2" t="inlineStr"/>
      <c r="I99" s="2" t="inlineStr">
        <is>
          <t>Unconfirmed</t>
        </is>
      </c>
      <c r="J99" s="2" t="inlineStr">
        <is>
          <t>Current stipend undisclosed; confirm before proceeding.</t>
        </is>
      </c>
      <c r="K99" s="3" t="inlineStr">
        <is>
          <t>https://www.icogz.com/careers</t>
        </is>
      </c>
      <c r="L99" s="2" t="inlineStr"/>
      <c r="M99" s="2" t="inlineStr">
        <is>
          <t>2026-10-24</t>
        </is>
      </c>
    </row>
    <row r="100" ht="42" customHeight="1">
      <c r="A100" s="2" t="inlineStr">
        <is>
          <t>VictorFlow</t>
        </is>
      </c>
      <c r="B100" s="2" t="inlineStr">
        <is>
          <t>Workable</t>
        </is>
      </c>
      <c r="C100" s="2" t="inlineStr">
        <is>
          <t>Relevant public design role found; confirm pay and eligibility. Category is a suggested preference, not hiring odds.</t>
        </is>
      </c>
      <c r="D100" s="2" t="inlineStr">
        <is>
          <t>Not established</t>
        </is>
      </c>
      <c r="E100" s="2" t="inlineStr"/>
      <c r="F100" s="2" t="n"/>
      <c r="G100" s="2" t="n"/>
      <c r="H100" s="2" t="inlineStr"/>
      <c r="I100" s="2" t="inlineStr">
        <is>
          <t>Unconfirmed</t>
        </is>
      </c>
      <c r="J100" s="2" t="inlineStr">
        <is>
          <t>Current stipend undisclosed; confirm before proceeding.</t>
        </is>
      </c>
      <c r="K100" s="3" t="inlineStr">
        <is>
          <t>https://www.victorflow.com/careers</t>
        </is>
      </c>
      <c r="L100" s="2" t="inlineStr"/>
      <c r="M100" s="2" t="inlineStr">
        <is>
          <t>2026-10-24</t>
        </is>
      </c>
    </row>
    <row r="101" ht="42" customHeight="1">
      <c r="A101" s="2" t="inlineStr">
        <is>
          <t>Balusen Technologies</t>
        </is>
      </c>
      <c r="B101" s="2" t="inlineStr">
        <is>
          <t>Possible</t>
        </is>
      </c>
      <c r="C101" s="2" t="inlineStr">
        <is>
          <t>Relevant public design role found; confirm pay and eligibility. Category is a suggested preference, not hiring odds.</t>
        </is>
      </c>
      <c r="D101" s="2" t="inlineStr">
        <is>
          <t>Not established</t>
        </is>
      </c>
      <c r="E101" s="2" t="inlineStr"/>
      <c r="F101" s="2" t="n"/>
      <c r="G101" s="2" t="n"/>
      <c r="H101" s="2" t="inlineStr"/>
      <c r="I101" s="2" t="inlineStr">
        <is>
          <t>Unconfirmed</t>
        </is>
      </c>
      <c r="J101" s="2" t="inlineStr">
        <is>
          <t>Current stipend undisclosed; confirm before proceeding.</t>
        </is>
      </c>
      <c r="K101" s="3" t="inlineStr">
        <is>
          <t>https://balusen.com/careers</t>
        </is>
      </c>
      <c r="L101" s="2" t="inlineStr"/>
      <c r="M101" s="2" t="inlineStr">
        <is>
          <t>2026-10-26</t>
        </is>
      </c>
    </row>
    <row r="102" ht="42" customHeight="1">
      <c r="A102" s="2" t="inlineStr">
        <is>
          <t>Gunadhya Software Solutions</t>
        </is>
      </c>
      <c r="B102" s="2" t="inlineStr">
        <is>
          <t>Workable</t>
        </is>
      </c>
      <c r="C102" s="2" t="inlineStr">
        <is>
          <t>Relevant public design role found; confirm pay and eligibility. Category is a suggested preference, not hiring odds.</t>
        </is>
      </c>
      <c r="D102" s="2" t="inlineStr">
        <is>
          <t>Not established</t>
        </is>
      </c>
      <c r="E102" s="2" t="inlineStr"/>
      <c r="F102" s="2" t="n"/>
      <c r="G102" s="2" t="n"/>
      <c r="H102" s="2" t="inlineStr"/>
      <c r="I102" s="2" t="inlineStr">
        <is>
          <t>Unconfirmed</t>
        </is>
      </c>
      <c r="J102" s="2" t="inlineStr">
        <is>
          <t>Current stipend undisclosed; confirm before proceeding.</t>
        </is>
      </c>
      <c r="K102" s="3" t="inlineStr">
        <is>
          <t>https://www.gunadhyasoft.com/career/index</t>
        </is>
      </c>
      <c r="L102" s="2" t="inlineStr"/>
      <c r="M102" s="2" t="inlineStr">
        <is>
          <t>2026-10-24</t>
        </is>
      </c>
    </row>
    <row r="103" ht="42" customHeight="1">
      <c r="A103" s="2" t="inlineStr">
        <is>
          <t>Qoruz</t>
        </is>
      </c>
      <c r="B103" s="2" t="inlineStr">
        <is>
          <t>Possible</t>
        </is>
      </c>
      <c r="C103" s="2" t="inlineStr">
        <is>
          <t>Relevant public design role found; confirm pay and eligibility. Category is a suggested preference, not hiring odds.</t>
        </is>
      </c>
      <c r="D103" s="2" t="inlineStr">
        <is>
          <t>Not established</t>
        </is>
      </c>
      <c r="E103" s="2" t="inlineStr"/>
      <c r="F103" s="2" t="n"/>
      <c r="G103" s="2" t="n"/>
      <c r="H103" s="2" t="inlineStr"/>
      <c r="I103" s="2" t="inlineStr">
        <is>
          <t>Unconfirmed</t>
        </is>
      </c>
      <c r="J103" s="2" t="inlineStr">
        <is>
          <t>Listing shows INR 400000–600000/year. Exact current offer must be confirmed.</t>
        </is>
      </c>
      <c r="K103" s="3" t="inlineStr">
        <is>
          <t>https://www.linkedin.com/company/qoruz/</t>
        </is>
      </c>
      <c r="L103" s="2" t="inlineStr"/>
      <c r="M103" s="2" t="inlineStr">
        <is>
          <t>2026-10-24</t>
        </is>
      </c>
    </row>
    <row r="104" ht="42" customHeight="1">
      <c r="A104" s="2" t="inlineStr">
        <is>
          <t>Talview</t>
        </is>
      </c>
      <c r="B104" s="2" t="inlineStr">
        <is>
          <t>Possible</t>
        </is>
      </c>
      <c r="C104" s="2" t="inlineStr">
        <is>
          <t>Product company relevant to enterprise design; watchlist only until actual early-career opening verified.</t>
        </is>
      </c>
      <c r="D104" s="2" t="inlineStr">
        <is>
          <t>Not established</t>
        </is>
      </c>
      <c r="E104" s="2" t="inlineStr"/>
      <c r="F104" s="2" t="n"/>
      <c r="G104" s="2" t="n"/>
      <c r="H104" s="2" t="inlineStr"/>
      <c r="I104" s="2" t="inlineStr">
        <is>
          <t>Unconfirmed</t>
        </is>
      </c>
      <c r="J104" s="2" t="inlineStr">
        <is>
          <t>No current design-intern stipend confirmed</t>
        </is>
      </c>
      <c r="K104" s="3" t="inlineStr">
        <is>
          <t>https://careers.talview.com/</t>
        </is>
      </c>
      <c r="L104" s="2" t="inlineStr"/>
      <c r="M104" s="2" t="inlineStr">
        <is>
          <t>2026-10-24</t>
        </is>
      </c>
    </row>
    <row r="105" ht="42" customHeight="1">
      <c r="A105" s="2" t="inlineStr">
        <is>
          <t>GreedyGame</t>
        </is>
      </c>
      <c r="B105" s="2" t="inlineStr">
        <is>
          <t>Workable</t>
        </is>
      </c>
      <c r="C105" s="2" t="inlineStr">
        <is>
          <t>Product and historical design-intern stipend evidence make this a company to monitor, without asserting a current vacancy.</t>
        </is>
      </c>
      <c r="D105" s="2" t="inlineStr">
        <is>
          <t>Closed employer-listed stipend</t>
        </is>
      </c>
      <c r="E105" s="2" t="inlineStr">
        <is>
          <t>Product Designer Intern</t>
        </is>
      </c>
      <c r="F105" s="2" t="n">
        <v>35000</v>
      </c>
      <c r="G105" s="2" t="n">
        <v>40000</v>
      </c>
      <c r="H105" s="2" t="inlineStr">
        <is>
          <t>month</t>
        </is>
      </c>
      <c r="I105" s="2" t="inlineStr">
        <is>
          <t>Employer stated on closed listing</t>
        </is>
      </c>
      <c r="J105" s="2" t="inlineStr">
        <is>
          <t>Closed employer LinkedIn internship advertised INR35–40k/month; historical listing context only, not current offer.</t>
        </is>
      </c>
      <c r="K105" s="3" t="inlineStr">
        <is>
          <t>https://www.linkedin.com/company/greedygame-media/</t>
        </is>
      </c>
      <c r="L105" s="3" t="inlineStr">
        <is>
          <t>https://in.linkedin.com/jobs/view/product-designer-intern-at-greedygame-4462939948</t>
        </is>
      </c>
      <c r="M105" s="2" t="inlineStr">
        <is>
          <t>2026-10-24</t>
        </is>
      </c>
    </row>
    <row r="106" ht="42" customHeight="1">
      <c r="A106" s="2" t="inlineStr">
        <is>
          <t>Energise.pro</t>
        </is>
      </c>
      <c r="B106" s="2" t="inlineStr">
        <is>
          <t>Possible</t>
        </is>
      </c>
      <c r="C106" s="2" t="inlineStr">
        <is>
          <t>Mobile applications and product design design team to research through published career routes; this is a suggested target, not a hiring probability.</t>
        </is>
      </c>
      <c r="D106" s="2" t="inlineStr">
        <is>
          <t>Not established</t>
        </is>
      </c>
      <c r="E106" s="2" t="inlineStr"/>
      <c r="F106" s="2" t="n"/>
      <c r="G106" s="2" t="n"/>
      <c r="H106" s="2" t="inlineStr"/>
      <c r="I106" s="2" t="inlineStr">
        <is>
          <t>Unconfirmed</t>
        </is>
      </c>
      <c r="J106" s="2" t="inlineStr">
        <is>
          <t>Current qualifying internship stipend not established. Salary evidence from old or board-only listings is not a current employer offer.</t>
        </is>
      </c>
      <c r="K106" s="3" t="inlineStr">
        <is>
          <t>https://energise.pro/</t>
        </is>
      </c>
      <c r="L106" s="2" t="inlineStr"/>
      <c r="M106" s="2" t="inlineStr">
        <is>
          <t>2026-10-24</t>
        </is>
      </c>
    </row>
    <row r="107" ht="42" customHeight="1">
      <c r="A107" s="2" t="inlineStr">
        <is>
          <t>GitLab</t>
        </is>
      </c>
      <c r="B107" s="2" t="inlineStr">
        <is>
          <t>Dream</t>
        </is>
      </c>
      <c r="C107" s="2" t="inlineStr">
        <is>
          <t>DevSecOps and developer tools design team to research through published career routes; this is a suggested target, not a hiring probability.</t>
        </is>
      </c>
      <c r="D107" s="2" t="inlineStr">
        <is>
          <t>Not established</t>
        </is>
      </c>
      <c r="E107" s="2" t="inlineStr"/>
      <c r="F107" s="2" t="n"/>
      <c r="G107" s="2" t="n"/>
      <c r="H107" s="2" t="inlineStr"/>
      <c r="I107" s="2" t="inlineStr">
        <is>
          <t>Unconfirmed</t>
        </is>
      </c>
      <c r="J107" s="2" t="inlineStr">
        <is>
          <t>Current qualifying internship stipend not established. Salary evidence from old or board-only listings is not a current employer offer.</t>
        </is>
      </c>
      <c r="K107" s="3" t="inlineStr">
        <is>
          <t>https://about.gitlab.com/jobs/</t>
        </is>
      </c>
      <c r="L107" s="2" t="inlineStr"/>
      <c r="M107" s="2" t="inlineStr">
        <is>
          <t>2026-10-24</t>
        </is>
      </c>
    </row>
    <row r="108" ht="42" customHeight="1">
      <c r="A108" s="2" t="inlineStr">
        <is>
          <t>Snaptrude</t>
        </is>
      </c>
      <c r="B108" s="2" t="inlineStr">
        <is>
          <t>Workable</t>
        </is>
      </c>
      <c r="C108" s="2" t="inlineStr">
        <is>
          <t>Collaborative architectural 3D/BIM software design team to research through published career routes; this is a suggested target, not a hiring probability.</t>
        </is>
      </c>
      <c r="D108" s="2" t="inlineStr">
        <is>
          <t>Not established</t>
        </is>
      </c>
      <c r="E108" s="2" t="inlineStr"/>
      <c r="F108" s="2" t="n"/>
      <c r="G108" s="2" t="n"/>
      <c r="H108" s="2" t="inlineStr"/>
      <c r="I108" s="2" t="inlineStr">
        <is>
          <t>Unconfirmed</t>
        </is>
      </c>
      <c r="J108" s="2" t="inlineStr">
        <is>
          <t>Current qualifying internship stipend not established. Salary evidence from old or board-only listings is not a current employer offer.</t>
        </is>
      </c>
      <c r="K108" s="3" t="inlineStr">
        <is>
          <t>https://www.snaptrude.com/careers</t>
        </is>
      </c>
      <c r="L108" s="2" t="inlineStr"/>
      <c r="M108" s="2" t="inlineStr">
        <is>
          <t>2026-10-24</t>
        </is>
      </c>
    </row>
    <row r="109" ht="42" customHeight="1">
      <c r="A109" s="2" t="inlineStr">
        <is>
          <t>Appbrew</t>
        </is>
      </c>
      <c r="B109" s="2" t="inlineStr">
        <is>
          <t>Workable</t>
        </is>
      </c>
      <c r="C109" s="2" t="inlineStr">
        <is>
          <t>Shopify mobile-commerce app platform design team to research through published career routes; this is a suggested target, not a hiring probability.</t>
        </is>
      </c>
      <c r="D109" s="2" t="inlineStr">
        <is>
          <t>Not established</t>
        </is>
      </c>
      <c r="E109" s="2" t="inlineStr"/>
      <c r="F109" s="2" t="n"/>
      <c r="G109" s="2" t="n"/>
      <c r="H109" s="2" t="inlineStr"/>
      <c r="I109" s="2" t="inlineStr">
        <is>
          <t>Unconfirmed</t>
        </is>
      </c>
      <c r="J109" s="2" t="inlineStr">
        <is>
          <t>Current qualifying internship stipend not established. Salary evidence from old or board-only listings is not a current employer offer.</t>
        </is>
      </c>
      <c r="K109" s="3" t="inlineStr">
        <is>
          <t>https://www.appbrew.com/</t>
        </is>
      </c>
      <c r="L109" s="2" t="inlineStr"/>
      <c r="M109" s="2" t="inlineStr">
        <is>
          <t>2026-10-24</t>
        </is>
      </c>
    </row>
    <row r="110" ht="42" customHeight="1">
      <c r="A110" s="2" t="inlineStr">
        <is>
          <t>Troopr.ai / Troopr Labs</t>
        </is>
      </c>
      <c r="B110" s="2" t="inlineStr">
        <is>
          <t>Possible</t>
        </is>
      </c>
      <c r="C110" s="2" t="inlineStr">
        <is>
          <t>Conversational workplace and enterprise AI design team to research through published career routes; this is a suggested target, not a hiring probability.</t>
        </is>
      </c>
      <c r="D110" s="2" t="inlineStr">
        <is>
          <t>Not established</t>
        </is>
      </c>
      <c r="E110" s="2" t="inlineStr"/>
      <c r="F110" s="2" t="n"/>
      <c r="G110" s="2" t="n"/>
      <c r="H110" s="2" t="inlineStr"/>
      <c r="I110" s="2" t="inlineStr">
        <is>
          <t>Unconfirmed</t>
        </is>
      </c>
      <c r="J110" s="2" t="inlineStr">
        <is>
          <t>Current qualifying internship stipend not established. Salary evidence from old or board-only listings is not a current employer offer.</t>
        </is>
      </c>
      <c r="K110" s="3" t="inlineStr">
        <is>
          <t>https://troopr.freshteam.com/jobs</t>
        </is>
      </c>
      <c r="L110" s="2" t="inlineStr"/>
      <c r="M110" s="2" t="inlineStr">
        <is>
          <t>2026-10-24</t>
        </is>
      </c>
    </row>
    <row r="111" ht="42" customHeight="1">
      <c r="A111" s="2" t="inlineStr">
        <is>
          <t>Attira</t>
        </is>
      </c>
      <c r="B111" s="2" t="inlineStr">
        <is>
          <t>Possible</t>
        </is>
      </c>
      <c r="C111" s="2" t="inlineStr">
        <is>
          <t>Consumer wardrobe mobile application design team to research through published career routes; this is a suggested target, not a hiring probability.</t>
        </is>
      </c>
      <c r="D111" s="2" t="inlineStr">
        <is>
          <t>Not established</t>
        </is>
      </c>
      <c r="E111" s="2" t="inlineStr"/>
      <c r="F111" s="2" t="n"/>
      <c r="G111" s="2" t="n"/>
      <c r="H111" s="2" t="inlineStr"/>
      <c r="I111" s="2" t="inlineStr">
        <is>
          <t>Unconfirmed</t>
        </is>
      </c>
      <c r="J111" s="2" t="inlineStr">
        <is>
          <t>Current qualifying internship stipend not established. Salary evidence from old or board-only listings is not a current employer offer.</t>
        </is>
      </c>
      <c r="K111" s="3" t="inlineStr">
        <is>
          <t>https://wellfound.com/company/attira/jobs</t>
        </is>
      </c>
      <c r="L111" s="2" t="inlineStr"/>
      <c r="M111" s="2" t="inlineStr">
        <is>
          <t>2026-10-24</t>
        </is>
      </c>
    </row>
    <row r="112" ht="42" customHeight="1">
      <c r="A112" s="2" t="inlineStr">
        <is>
          <t>BigThinkCode Technologies</t>
        </is>
      </c>
      <c r="B112" s="2" t="inlineStr">
        <is>
          <t>Possible</t>
        </is>
      </c>
      <c r="C112" s="2" t="inlineStr">
        <is>
          <t>Product engineering and UX/UI design design team to research through published career routes; this is a suggested target, not a hiring probability.</t>
        </is>
      </c>
      <c r="D112" s="2" t="inlineStr">
        <is>
          <t>Not established</t>
        </is>
      </c>
      <c r="E112" s="2" t="inlineStr"/>
      <c r="F112" s="2" t="n"/>
      <c r="G112" s="2" t="n"/>
      <c r="H112" s="2" t="inlineStr"/>
      <c r="I112" s="2" t="inlineStr">
        <is>
          <t>Unconfirmed</t>
        </is>
      </c>
      <c r="J112" s="2" t="inlineStr">
        <is>
          <t>Current qualifying internship stipend not established. Salary evidence from old or board-only listings is not a current employer offer.</t>
        </is>
      </c>
      <c r="K112" s="3" t="inlineStr">
        <is>
          <t>https://bigthinkcode.com/</t>
        </is>
      </c>
      <c r="L112" s="2" t="inlineStr"/>
      <c r="M112" s="2" t="inlineStr">
        <is>
          <t>2026-10-24</t>
        </is>
      </c>
    </row>
    <row r="113" ht="42" customHeight="1">
      <c r="A113" s="2" t="inlineStr">
        <is>
          <t>Arihant AI</t>
        </is>
      </c>
      <c r="B113" s="2" t="inlineStr">
        <is>
          <t>Possible</t>
        </is>
      </c>
      <c r="C113" s="2" t="inlineStr">
        <is>
          <t>Eligible-region enterprise-interface work; scope is relevant but compensation and intake are unresolved.</t>
        </is>
      </c>
      <c r="D113" s="2" t="inlineStr">
        <is>
          <t>Not established</t>
        </is>
      </c>
      <c r="E113" s="2" t="inlineStr"/>
      <c r="F113" s="2" t="n"/>
      <c r="G113" s="2" t="n"/>
      <c r="H113" s="2" t="inlineStr"/>
      <c r="I113" s="2" t="inlineStr">
        <is>
          <t>Unconfirmed</t>
        </is>
      </c>
      <c r="J113" s="2" t="inlineStr">
        <is>
          <t>No qualifying current monthly stipend established.</t>
        </is>
      </c>
      <c r="K113" s="3" t="inlineStr">
        <is>
          <t>https://arihantai.com/jobs</t>
        </is>
      </c>
      <c r="L113" s="2" t="inlineStr"/>
      <c r="M113" s="2" t="inlineStr">
        <is>
          <t>2026-10-24</t>
        </is>
      </c>
    </row>
    <row r="114" ht="42" customHeight="1">
      <c r="A114" s="2" t="inlineStr">
        <is>
          <t>Innovexis</t>
        </is>
      </c>
      <c r="B114" s="2" t="inlineStr">
        <is>
          <t>Possible</t>
        </is>
      </c>
      <c r="C114" s="2" t="inlineStr">
        <is>
          <t>Exploratory remote edtech-product target; separate employment from course/training activity.</t>
        </is>
      </c>
      <c r="D114" s="2" t="inlineStr">
        <is>
          <t>Historical separate employer-hosted advertisement</t>
        </is>
      </c>
      <c r="E114" s="2" t="inlineStr">
        <is>
          <t>UI UX Intern — separate older ATS listing in221</t>
        </is>
      </c>
      <c r="F114" s="2" t="n">
        <v>20000</v>
      </c>
      <c r="G114" s="2" t="n">
        <v>25000</v>
      </c>
      <c r="H114" s="2" t="inlineStr">
        <is>
          <t>month</t>
        </is>
      </c>
      <c r="I114" s="2" t="inlineStr">
        <is>
          <t>Low</t>
        </is>
      </c>
      <c r="J114" s="2" t="inlineStr">
        <is>
          <t>Indexed copy crawled about five months before review. Below remote target and not the current in295 offer. Original publication date unknown.</t>
        </is>
      </c>
      <c r="K114" s="3" t="inlineStr">
        <is>
          <t>https://careerspage.io/innovexis</t>
        </is>
      </c>
      <c r="L114" s="3" t="inlineStr">
        <is>
          <t>https://careerspage.io/innovexis/ui-ux-intern-in221?src=28</t>
        </is>
      </c>
      <c r="M114" s="2" t="inlineStr">
        <is>
          <t>2026-10-25</t>
        </is>
      </c>
    </row>
    <row r="115" ht="42" customHeight="1">
      <c r="A115" s="2" t="inlineStr">
        <is>
          <t>Unitedover</t>
        </is>
      </c>
      <c r="B115" s="2" t="inlineStr">
        <is>
          <t>Possible</t>
        </is>
      </c>
      <c r="C115" s="2" t="inlineStr">
        <is>
          <t>Exploratory remote-India design lead; employer identity, current intake and pay need confirmation.</t>
        </is>
      </c>
      <c r="D115" s="2" t="inlineStr">
        <is>
          <t>Not established</t>
        </is>
      </c>
      <c r="E115" s="2" t="inlineStr"/>
      <c r="F115" s="2" t="n"/>
      <c r="G115" s="2" t="n"/>
      <c r="H115" s="2" t="inlineStr"/>
      <c r="I115" s="2" t="inlineStr">
        <is>
          <t>Unconfirmed</t>
        </is>
      </c>
      <c r="J115" s="2" t="inlineStr">
        <is>
          <t>No qualifying current monthly stipend established.</t>
        </is>
      </c>
      <c r="K115" s="3" t="inlineStr">
        <is>
          <t>https://app.dover.com/apply/unitedover/04e656b6-31ce-4f66-aee2-45bf80085c3b</t>
        </is>
      </c>
      <c r="L115" s="2" t="inlineStr"/>
      <c r="M115" s="2" t="inlineStr">
        <is>
          <t>2026-10-24</t>
        </is>
      </c>
    </row>
    <row r="116" ht="42" customHeight="1">
      <c r="A116" s="2" t="inlineStr">
        <is>
          <t>BiCSoM</t>
        </is>
      </c>
      <c r="B116" s="2" t="inlineStr">
        <is>
          <t>Possible</t>
        </is>
      </c>
      <c r="C116" s="2" t="inlineStr">
        <is>
          <t>Eligible-city studio with a published fresher role family; an old form is insufficient evidence of a current vacancy.</t>
        </is>
      </c>
      <c r="D116" s="2" t="inlineStr">
        <is>
          <t>Not established</t>
        </is>
      </c>
      <c r="E116" s="2" t="inlineStr"/>
      <c r="F116" s="2" t="n"/>
      <c r="G116" s="2" t="n"/>
      <c r="H116" s="2" t="inlineStr"/>
      <c r="I116" s="2" t="inlineStr">
        <is>
          <t>Unconfirmed</t>
        </is>
      </c>
      <c r="J116" s="2" t="inlineStr">
        <is>
          <t>No qualifying current monthly stipend established.</t>
        </is>
      </c>
      <c r="K116" s="3" t="inlineStr">
        <is>
          <t>https://bicsom.co/job-openings/</t>
        </is>
      </c>
      <c r="L116" s="2" t="inlineStr"/>
      <c r="M116" s="2" t="inlineStr">
        <is>
          <t>2026-10-24</t>
        </is>
      </c>
    </row>
    <row r="117" ht="42" customHeight="1">
      <c r="A117" s="2" t="inlineStr">
        <is>
          <t>Atlabs</t>
        </is>
      </c>
      <c r="B117" s="2" t="inlineStr">
        <is>
          <t>Workable</t>
        </is>
      </c>
      <c r="C117" s="2" t="inlineStr">
        <is>
          <t>Suggested employer target based on a published early-career role; no hiring probability implied.</t>
        </is>
      </c>
      <c r="D117" s="2" t="inlineStr">
        <is>
          <t>Not established</t>
        </is>
      </c>
      <c r="E117" s="2" t="inlineStr"/>
      <c r="F117" s="2" t="n"/>
      <c r="G117" s="2" t="n"/>
      <c r="H117" s="2" t="inlineStr"/>
      <c r="I117" s="2" t="inlineStr">
        <is>
          <t>Unconfirmed</t>
        </is>
      </c>
      <c r="J117" s="2" t="inlineStr">
        <is>
          <t>Remote-India product-design internship on AI video workflows. Employer offers a competitive stipend without an amount.</t>
        </is>
      </c>
      <c r="K117" s="3" t="inlineStr">
        <is>
          <t>https://join.atlabs.ai/roles/product-design-intern</t>
        </is>
      </c>
      <c r="L117" s="2" t="inlineStr"/>
      <c r="M117" s="2" t="inlineStr">
        <is>
          <t>2026-10-25</t>
        </is>
      </c>
    </row>
    <row r="118" ht="42" customHeight="1">
      <c r="A118" s="2" t="inlineStr">
        <is>
          <t>Revvity</t>
        </is>
      </c>
      <c r="B118" s="2" t="inlineStr">
        <is>
          <t>Workable</t>
        </is>
      </c>
      <c r="C118" s="2" t="inlineStr">
        <is>
          <t>Suggested employer target based on a published early-career role; no hiring probability implied.</t>
        </is>
      </c>
      <c r="D118" s="2" t="inlineStr">
        <is>
          <t>Not established</t>
        </is>
      </c>
      <c r="E118" s="2" t="inlineStr"/>
      <c r="F118" s="2" t="n"/>
      <c r="G118" s="2" t="n"/>
      <c r="H118" s="2" t="inlineStr"/>
      <c r="I118" s="2" t="inlineStr">
        <is>
          <t>Unconfirmed</t>
        </is>
      </c>
      <c r="J118" s="2" t="inlineStr">
        <is>
          <t>Life-sciences software UX internship spanning research and design. Stipend, duration and intake timing require confirmation.</t>
        </is>
      </c>
      <c r="K118" s="3" t="inlineStr">
        <is>
          <t>https://jobs.revvity.com/job/thane/ux-intern/20539/102245859808</t>
        </is>
      </c>
      <c r="L118" s="2" t="inlineStr"/>
      <c r="M118" s="2" t="inlineStr">
        <is>
          <t>2026-10-30</t>
        </is>
      </c>
    </row>
    <row r="119" ht="42" customHeight="1">
      <c r="A119" s="2" t="inlineStr">
        <is>
          <t>Moonfire</t>
        </is>
      </c>
      <c r="B119" s="2" t="inlineStr">
        <is>
          <t>Possible</t>
        </is>
      </c>
      <c r="C119" s="2" t="inlineStr">
        <is>
          <t>Suggested employer target based on a published early-career role; no hiring probability implied.</t>
        </is>
      </c>
      <c r="D119" s="2" t="inlineStr">
        <is>
          <t>Not established</t>
        </is>
      </c>
      <c r="E119" s="2" t="inlineStr"/>
      <c r="F119" s="2" t="n"/>
      <c r="G119" s="2" t="n"/>
      <c r="H119" s="2" t="inlineStr"/>
      <c r="I119" s="2" t="inlineStr">
        <is>
          <t>Unconfirmed</t>
        </is>
      </c>
      <c r="J119" s="2" t="inlineStr">
        <is>
          <t>Paid permanent fresher alternative, not an internship. Original salary is INR 2.5–4 lakh per year.</t>
        </is>
      </c>
      <c r="K119" s="3" t="inlineStr">
        <is>
          <t>https://ats.moonfiregroup.com/jobs/ui-ux-design-trainee-fresher</t>
        </is>
      </c>
      <c r="L119" s="2" t="inlineStr"/>
      <c r="M119" s="2" t="inlineStr">
        <is>
          <t>2026-10-25</t>
        </is>
      </c>
    </row>
    <row r="120" ht="42" customHeight="1">
      <c r="A120" s="2" t="inlineStr">
        <is>
          <t>Enterprise Bot</t>
        </is>
      </c>
      <c r="B120" s="2" t="inlineStr">
        <is>
          <t>Workable</t>
        </is>
      </c>
      <c r="C120" s="2" t="inlineStr">
        <is>
          <t>Suggested employer target based on a published early-career role; no hiring probability implied.</t>
        </is>
      </c>
      <c r="D120" s="2" t="inlineStr">
        <is>
          <t>Not established</t>
        </is>
      </c>
      <c r="E120" s="2" t="inlineStr"/>
      <c r="F120" s="2" t="n"/>
      <c r="G120" s="2" t="n"/>
      <c r="H120" s="2" t="inlineStr"/>
      <c r="I120" s="2" t="inlineStr">
        <is>
          <t>Unconfirmed</t>
        </is>
      </c>
      <c r="J120" s="2" t="inlineStr">
        <is>
          <t>Permanent early-career UI/product-interface role, not an internship. Pay is absent from the original employer ATS.</t>
        </is>
      </c>
      <c r="K120" s="3" t="inlineStr">
        <is>
          <t>https://join.com/companies/enterprisebot/16830986-ui-designer-0-1-years-experience</t>
        </is>
      </c>
      <c r="L120" s="2" t="inlineStr"/>
      <c r="M120" s="2" t="inlineStr">
        <is>
          <t>2026-10-25</t>
        </is>
      </c>
    </row>
    <row r="121" ht="42" customHeight="1">
      <c r="A121" s="2" t="inlineStr">
        <is>
          <t>Glance</t>
        </is>
      </c>
      <c r="B121" s="2" t="inlineStr">
        <is>
          <t>Workable</t>
        </is>
      </c>
      <c r="C121" s="2" t="inlineStr">
        <is>
          <t>Published UX internship; pay and intake still need confirmation.</t>
        </is>
      </c>
      <c r="D121" s="2" t="inlineStr">
        <is>
          <t>Not established</t>
        </is>
      </c>
      <c r="E121" s="2" t="inlineStr"/>
      <c r="F121" s="2" t="n"/>
      <c r="G121" s="2" t="n"/>
      <c r="H121" s="2" t="inlineStr"/>
      <c r="I121" s="2" t="inlineStr">
        <is>
          <t>Unconfirmed</t>
        </is>
      </c>
      <c r="J121" s="2" t="inlineStr">
        <is>
          <t>No employer-stated amount; aggregator INR30–40k/month is unverified.</t>
        </is>
      </c>
      <c r="K121" s="3" t="inlineStr">
        <is>
          <t>https://glance.com/careers/latest</t>
        </is>
      </c>
      <c r="L121" s="2" t="inlineStr"/>
      <c r="M121" s="2" t="inlineStr">
        <is>
          <t>2026-10-25</t>
        </is>
      </c>
    </row>
    <row r="122" ht="42" customHeight="1">
      <c r="A122" s="2" t="inlineStr">
        <is>
          <t>Salesforce</t>
        </is>
      </c>
      <c r="B122" s="2" t="inlineStr">
        <is>
          <t>Possible</t>
        </is>
      </c>
      <c r="C122" s="2" t="inlineStr">
        <is>
          <t>Summer2027 M.Des class-of2027 role. Original indexed deadline17 October has passed despite later mirror dates; no current card added. Check for reopened cohorts.</t>
        </is>
      </c>
      <c r="D122" s="2" t="inlineStr">
        <is>
          <t>Not established</t>
        </is>
      </c>
      <c r="E122" s="2" t="inlineStr"/>
      <c r="F122" s="2" t="n"/>
      <c r="G122" s="2" t="n"/>
      <c r="H122" s="2" t="inlineStr"/>
      <c r="I122" s="2" t="inlineStr">
        <is>
          <t>Unconfirmed</t>
        </is>
      </c>
      <c r="J122" s="2" t="inlineStr">
        <is>
          <t>No current qualifying stipend established</t>
        </is>
      </c>
      <c r="K122" s="3" t="inlineStr">
        <is>
          <t>https://salesforce.wd12.myworkdayjobs.com/en-US/External_Career_Site/job/Summer-2027-Intern---UI-UX-Designer_JR363342</t>
        </is>
      </c>
      <c r="L122" s="2" t="inlineStr"/>
      <c r="M122" s="2" t="inlineStr">
        <is>
          <t>2026-10-25</t>
        </is>
      </c>
    </row>
    <row r="123" ht="42" customHeight="1">
      <c r="A123" s="2" t="inlineStr">
        <is>
          <t>Ecolibrium</t>
        </is>
      </c>
      <c r="B123" s="2" t="inlineStr">
        <is>
          <t>Possible</t>
        </is>
      </c>
      <c r="C123" s="2" t="inlineStr">
        <is>
          <t>Climate/building analytics software. Static careers names UI/UX Intern, but the linked live ATS shows a visual-marketing intern and a product designer requiring3–5 years. No verified current qualifying UX internship.</t>
        </is>
      </c>
      <c r="D123" s="2" t="inlineStr">
        <is>
          <t>Not established</t>
        </is>
      </c>
      <c r="E123" s="2" t="inlineStr"/>
      <c r="F123" s="2" t="n"/>
      <c r="G123" s="2" t="n"/>
      <c r="H123" s="2" t="inlineStr"/>
      <c r="I123" s="2" t="inlineStr">
        <is>
          <t>Unconfirmed</t>
        </is>
      </c>
      <c r="J123" s="2" t="inlineStr">
        <is>
          <t>No current qualifying stipend established</t>
        </is>
      </c>
      <c r="K123" s="3" t="inlineStr">
        <is>
          <t>https://www.ecolibrium.io/careers/</t>
        </is>
      </c>
      <c r="L123" s="2" t="inlineStr"/>
      <c r="M123" s="2" t="inlineStr">
        <is>
          <t>2026-10-25</t>
        </is>
      </c>
    </row>
    <row r="124" ht="42" customHeight="1">
      <c r="A124" s="2" t="inlineStr">
        <is>
          <t>Construe Labs</t>
        </is>
      </c>
      <c r="B124" s="2" t="inlineStr">
        <is>
          <t>Possible</t>
        </is>
      </c>
      <c r="C124" s="2" t="inlineStr">
        <is>
          <t>Employer ATS exposes a three-month UI/UX internship,4–6 hours/day, five days/week. Pay, current intake and India eligibility are not stated. Historical India company evidence does not confirm this intake; watchlist pending clarification.</t>
        </is>
      </c>
      <c r="D124" s="2" t="inlineStr">
        <is>
          <t>Not established</t>
        </is>
      </c>
      <c r="E124" s="2" t="inlineStr"/>
      <c r="F124" s="2" t="n"/>
      <c r="G124" s="2" t="n"/>
      <c r="H124" s="2" t="inlineStr"/>
      <c r="I124" s="2" t="inlineStr">
        <is>
          <t>Unconfirmed</t>
        </is>
      </c>
      <c r="J124" s="2" t="inlineStr">
        <is>
          <t>No current qualifying stipend established</t>
        </is>
      </c>
      <c r="K124" s="3" t="inlineStr">
        <is>
          <t>https://construelabs.freshteam.com/jobs/iaTEUebfJP5j/ui-ux-design-intern-remote</t>
        </is>
      </c>
      <c r="L124" s="2" t="inlineStr"/>
      <c r="M124" s="2" t="inlineStr">
        <is>
          <t>2026-10-25</t>
        </is>
      </c>
    </row>
    <row r="125" ht="42" customHeight="1">
      <c r="A125" s="2" t="inlineStr">
        <is>
          <t>Propel</t>
        </is>
      </c>
      <c r="B125" s="2" t="inlineStr">
        <is>
          <t>Workable</t>
        </is>
      </c>
      <c r="C125" s="2" t="inlineStr">
        <is>
          <t>Rendered official detail verified, including interface work and AI-assisted iteration. Stipend, duration and start dates are unstated. This is not a confirmed paid-stipend match.</t>
        </is>
      </c>
      <c r="D125" s="2" t="inlineStr">
        <is>
          <t>Not established</t>
        </is>
      </c>
      <c r="E125" s="2" t="inlineStr"/>
      <c r="F125" s="2" t="n"/>
      <c r="G125" s="2" t="n"/>
      <c r="H125" s="2" t="inlineStr"/>
      <c r="I125" s="2" t="inlineStr">
        <is>
          <t>Unconfirmed</t>
        </is>
      </c>
      <c r="J125" s="2" t="inlineStr">
        <is>
          <t>Design app interfaces, systems and growth assets at an AI-focused consumer-app team. Full-time internship. Amount unconfirmed.</t>
        </is>
      </c>
      <c r="K125" s="3" t="inlineStr">
        <is>
          <t>https://gopropel.in/careers/design-intern/</t>
        </is>
      </c>
      <c r="L125" s="2" t="inlineStr"/>
      <c r="M125" s="2" t="inlineStr">
        <is>
          <t>2026-10-25</t>
        </is>
      </c>
    </row>
    <row r="126" ht="42" customHeight="1">
      <c r="A126" s="2" t="inlineStr">
        <is>
          <t>Kodin / Autometa Labs</t>
        </is>
      </c>
      <c r="B126" s="2" t="inlineStr">
        <is>
          <t>Workable</t>
        </is>
      </c>
      <c r="C126" s="2" t="inlineStr">
        <is>
          <t>Official careers section advertises a stipend without an amount. It names Figma, prototypes, research and design systems; no formal degree or experience requirement is stated. Hours and intake need confirmation.</t>
        </is>
      </c>
      <c r="D126" s="2" t="inlineStr">
        <is>
          <t>Not established</t>
        </is>
      </c>
      <c r="E126" s="2" t="inlineStr"/>
      <c r="F126" s="2" t="n"/>
      <c r="G126" s="2" t="n"/>
      <c r="H126" s="2" t="inlineStr"/>
      <c r="I126" s="2" t="inlineStr">
        <is>
          <t>Unconfirmed</t>
        </is>
      </c>
      <c r="J126" s="2" t="inlineStr">
        <is>
          <t>Design student-editor and faculty-dashboard experiences. Employer lists a 2–4 month internship with flexible start. Amount unconfirmed.</t>
        </is>
      </c>
      <c r="K126" s="3" t="inlineStr">
        <is>
          <t>https://www.getkodin.com/#careers</t>
        </is>
      </c>
      <c r="L126" s="2" t="inlineStr"/>
      <c r="M126" s="2" t="inlineStr">
        <is>
          <t>2026-10-25</t>
        </is>
      </c>
    </row>
    <row r="127" ht="42" customHeight="1">
      <c r="A127" s="2" t="inlineStr">
        <is>
          <t>FORMAS.AI</t>
        </is>
      </c>
      <c r="B127" s="2" t="inlineStr">
        <is>
          <t>Workable</t>
        </is>
      </c>
      <c r="C127" s="2" t="inlineStr">
        <is>
          <t>Specific internship detail says Remote Global / Singapore and allows full-time or part-time work. Current design/HCI students or recent graduates are eligible in the advert. Pay, duration and local engagement terms are unstated.</t>
        </is>
      </c>
      <c r="D127" s="2" t="inlineStr">
        <is>
          <t>Not established</t>
        </is>
      </c>
      <c r="E127" s="2" t="inlineStr"/>
      <c r="F127" s="2" t="n"/>
      <c r="G127" s="2" t="n"/>
      <c r="H127" s="2" t="inlineStr"/>
      <c r="I127" s="2" t="inlineStr">
        <is>
          <t>Unconfirmed</t>
        </is>
      </c>
      <c r="J127" s="2" t="inlineStr">
        <is>
          <t>Prototype and improve a spatial-design product, including interface components and usability testing. Amount unconfirmed.</t>
        </is>
      </c>
      <c r="K127" s="3" t="inlineStr">
        <is>
          <t>https://www.formas.ai/careers</t>
        </is>
      </c>
      <c r="L127" s="2" t="inlineStr"/>
      <c r="M127" s="2" t="inlineStr">
        <is>
          <t>2026-10-25</t>
        </is>
      </c>
    </row>
    <row r="128" ht="42" customHeight="1">
      <c r="A128" s="2" t="inlineStr">
        <is>
          <t>Daankart</t>
        </is>
      </c>
      <c r="B128" s="2" t="inlineStr">
        <is>
          <t>Workable</t>
        </is>
      </c>
      <c r="C128" s="2" t="inlineStr">
        <is>
          <t>Official careers page names the role, location, duration and HR contact. Stipend and exact start window are not stated; do not infer a paid offer from internship benefits.</t>
        </is>
      </c>
      <c r="D128" s="2" t="inlineStr">
        <is>
          <t>Not established</t>
        </is>
      </c>
      <c r="E128" s="2" t="inlineStr"/>
      <c r="F128" s="2" t="n"/>
      <c r="G128" s="2" t="n"/>
      <c r="H128" s="2" t="inlineStr"/>
      <c r="I128" s="2" t="inlineStr">
        <is>
          <t>Unconfirmed</t>
        </is>
      </c>
      <c r="J128" s="2" t="inlineStr">
        <is>
          <t>Research and improve donor journeys, interface consistency and a component library. Six-month, full-time office internship. Amount unconfirmed.</t>
        </is>
      </c>
      <c r="K128" s="3" t="inlineStr">
        <is>
          <t>https://daankart.com/about/careers#open-roles</t>
        </is>
      </c>
      <c r="L128" s="2" t="inlineStr"/>
      <c r="M128" s="2" t="inlineStr">
        <is>
          <t>2026-10-25</t>
        </is>
      </c>
    </row>
    <row r="129" ht="42" customHeight="1">
      <c r="A129" s="2" t="inlineStr">
        <is>
          <t>RevRag AI</t>
        </is>
      </c>
      <c r="B129" s="2" t="inlineStr">
        <is>
          <t>Workable</t>
        </is>
      </c>
      <c r="C129" s="2" t="inlineStr">
        <is>
          <t>Original employer advert already researched today; stipend and intake terms remain unconfirmed.</t>
        </is>
      </c>
      <c r="D129" s="2" t="inlineStr">
        <is>
          <t>Not established</t>
        </is>
      </c>
      <c r="E129" s="2" t="inlineStr"/>
      <c r="F129" s="2" t="n"/>
      <c r="G129" s="2" t="n"/>
      <c r="H129" s="2" t="inlineStr"/>
      <c r="I129" s="2" t="inlineStr">
        <is>
          <t>Unconfirmed</t>
        </is>
      </c>
      <c r="J129" s="2" t="inlineStr">
        <is>
          <t>No qualifying current stipend established unless explicitly stated in role evidence.</t>
        </is>
      </c>
      <c r="K129" s="3" t="inlineStr">
        <is>
          <t>https://www.revrag.ai/careers/product-design-intern</t>
        </is>
      </c>
      <c r="L129" s="2" t="inlineStr"/>
      <c r="M129" s="2" t="inlineStr">
        <is>
          <t>2026-10-25</t>
        </is>
      </c>
    </row>
    <row r="130" ht="42" customHeight="1">
      <c r="A130" s="2" t="inlineStr">
        <is>
          <t>NeuralPath Technologies</t>
        </is>
      </c>
      <c r="B130" s="2" t="inlineStr">
        <is>
          <t>Workable</t>
        </is>
      </c>
      <c r="C130" s="2" t="inlineStr">
        <is>
          <t>Original employer advert already researched today; stipend and intake terms remain unconfirmed.</t>
        </is>
      </c>
      <c r="D130" s="2" t="inlineStr">
        <is>
          <t>Not established</t>
        </is>
      </c>
      <c r="E130" s="2" t="inlineStr"/>
      <c r="F130" s="2" t="n"/>
      <c r="G130" s="2" t="n"/>
      <c r="H130" s="2" t="inlineStr"/>
      <c r="I130" s="2" t="inlineStr">
        <is>
          <t>Unconfirmed</t>
        </is>
      </c>
      <c r="J130" s="2" t="inlineStr">
        <is>
          <t>No qualifying current stipend established unless explicitly stated in role evidence.</t>
        </is>
      </c>
      <c r="K130" s="3" t="inlineStr">
        <is>
          <t>https://www.neuralpath.app/careers/</t>
        </is>
      </c>
      <c r="L130" s="2" t="inlineStr"/>
      <c r="M130" s="2" t="inlineStr">
        <is>
          <t>2026-10-25</t>
        </is>
      </c>
    </row>
    <row r="131" ht="42" customHeight="1">
      <c r="A131" s="2" t="inlineStr">
        <is>
          <t>Zavio</t>
        </is>
      </c>
      <c r="B131" s="2" t="inlineStr">
        <is>
          <t>Workable</t>
        </is>
      </c>
      <c r="C131" s="2" t="inlineStr">
        <is>
          <t>Original employer advert already researched today; stipend and intake terms remain unconfirmed.</t>
        </is>
      </c>
      <c r="D131" s="2" t="inlineStr">
        <is>
          <t>Not established</t>
        </is>
      </c>
      <c r="E131" s="2" t="inlineStr"/>
      <c r="F131" s="2" t="n"/>
      <c r="G131" s="2" t="n"/>
      <c r="H131" s="2" t="inlineStr"/>
      <c r="I131" s="2" t="inlineStr">
        <is>
          <t>Unconfirmed</t>
        </is>
      </c>
      <c r="J131" s="2" t="inlineStr">
        <is>
          <t>No qualifying current stipend established unless explicitly stated in role evidence.</t>
        </is>
      </c>
      <c r="K131" s="3" t="inlineStr">
        <is>
          <t>https://www.gozavio.com/careers</t>
        </is>
      </c>
      <c r="L131" s="2" t="inlineStr"/>
      <c r="M131" s="2" t="inlineStr">
        <is>
          <t>2026-10-25</t>
        </is>
      </c>
    </row>
    <row r="132" ht="42" customHeight="1">
      <c r="A132" s="2" t="inlineStr">
        <is>
          <t>Chiblu</t>
        </is>
      </c>
      <c r="B132" s="2" t="inlineStr">
        <is>
          <t>Possible</t>
        </is>
      </c>
      <c r="C132" s="2" t="inlineStr">
        <is>
          <t>Existing researched role; stipend and renewed intake need confirmation.</t>
        </is>
      </c>
      <c r="D132" s="2" t="inlineStr">
        <is>
          <t>Not established</t>
        </is>
      </c>
      <c r="E132" s="2" t="inlineStr"/>
      <c r="F132" s="2" t="n"/>
      <c r="G132" s="2" t="n"/>
      <c r="H132" s="2" t="inlineStr"/>
      <c r="I132" s="2" t="inlineStr">
        <is>
          <t>Unconfirmed</t>
        </is>
      </c>
      <c r="J132" s="2" t="inlineStr">
        <is>
          <t>No qualifying current stipend established unless explicitly stated in role evidence.</t>
        </is>
      </c>
      <c r="K132" s="3" t="inlineStr">
        <is>
          <t>https://chiblu.com/careers/product-design-intern-ux-ui</t>
        </is>
      </c>
      <c r="L132" s="2" t="inlineStr"/>
      <c r="M132" s="2" t="inlineStr">
        <is>
          <t>2026-10-25</t>
        </is>
      </c>
    </row>
    <row r="133" ht="42" customHeight="1">
      <c r="A133" s="2" t="inlineStr">
        <is>
          <t>Coachingle</t>
        </is>
      </c>
      <c r="B133" s="2" t="inlineStr">
        <is>
          <t>Possible</t>
        </is>
      </c>
      <c r="C133" s="2" t="inlineStr">
        <is>
          <t>Official product role requires3+ years, confirmed in the public role-description bundle. Company target only, not an intern/junior recommendation.</t>
        </is>
      </c>
      <c r="D133" s="2" t="inlineStr">
        <is>
          <t>Not established</t>
        </is>
      </c>
      <c r="E133" s="2" t="inlineStr"/>
      <c r="F133" s="2" t="n"/>
      <c r="G133" s="2" t="n"/>
      <c r="H133" s="2" t="inlineStr"/>
      <c r="I133" s="2" t="inlineStr">
        <is>
          <t>Unconfirmed</t>
        </is>
      </c>
      <c r="J133" s="2" t="inlineStr">
        <is>
          <t>No qualifying current stipend established unless explicitly stated in role evidence.</t>
        </is>
      </c>
      <c r="K133" s="3" t="inlineStr">
        <is>
          <t>https://www.coachingle.com/careers</t>
        </is>
      </c>
      <c r="L133" s="2" t="inlineStr"/>
      <c r="M133" s="2" t="inlineStr">
        <is>
          <t>2026-10-25</t>
        </is>
      </c>
    </row>
    <row r="134" ht="42" customHeight="1">
      <c r="A134" s="2" t="inlineStr">
        <is>
          <t>Cravv</t>
        </is>
      </c>
      <c r="B134" s="2" t="inlineStr">
        <is>
          <t>Possible</t>
        </is>
      </c>
      <c r="C134" s="2" t="inlineStr">
        <is>
          <t>Employer Wellfound detail lists20k/month and digital/device work. Below the non-Gujarat target; retain as a watchlist-only company, not a qualifying new job.</t>
        </is>
      </c>
      <c r="D134" s="2" t="inlineStr">
        <is>
          <t>Not established</t>
        </is>
      </c>
      <c r="E134" s="2" t="inlineStr"/>
      <c r="F134" s="2" t="n"/>
      <c r="G134" s="2" t="n"/>
      <c r="H134" s="2" t="inlineStr"/>
      <c r="I134" s="2" t="inlineStr">
        <is>
          <t>Unconfirmed</t>
        </is>
      </c>
      <c r="J134" s="2" t="inlineStr">
        <is>
          <t>Employer advert:INR20,000/month, below the non-Gujarat target; not a current offer to the applicant.</t>
        </is>
      </c>
      <c r="K134" s="3" t="inlineStr">
        <is>
          <t>https://wellfound.com/jobs/4716470-product-design-intern</t>
        </is>
      </c>
      <c r="L134" s="2" t="inlineStr"/>
      <c r="M134" s="2" t="inlineStr">
        <is>
          <t>2026-10-25</t>
        </is>
      </c>
    </row>
    <row r="135" ht="42" customHeight="1">
      <c r="A135" s="2" t="inlineStr">
        <is>
          <t>Figr</t>
        </is>
      </c>
      <c r="B135" s="2" t="inlineStr">
        <is>
          <t>Possible</t>
        </is>
      </c>
      <c r="C135" s="2" t="inlineStr">
        <is>
          <t>Antler original detail explicitly says no longer accepting. Current opening not inferred from a stale search snippet.</t>
        </is>
      </c>
      <c r="D135" s="2" t="inlineStr">
        <is>
          <t>Not established</t>
        </is>
      </c>
      <c r="E135" s="2" t="inlineStr"/>
      <c r="F135" s="2" t="n"/>
      <c r="G135" s="2" t="n"/>
      <c r="H135" s="2" t="inlineStr"/>
      <c r="I135" s="2" t="inlineStr">
        <is>
          <t>Unconfirmed</t>
        </is>
      </c>
      <c r="J135" s="2" t="inlineStr">
        <is>
          <t>No qualifying current stipend established unless explicitly stated in role evidence.</t>
        </is>
      </c>
      <c r="K135" s="3" t="inlineStr">
        <is>
          <t>https://careers.antler.co/companies/figr/jobs/48650001-product-design-intern</t>
        </is>
      </c>
      <c r="L135" s="2" t="inlineStr"/>
      <c r="M135" s="2" t="inlineStr">
        <is>
          <t>2026-10-25</t>
        </is>
      </c>
    </row>
    <row r="136" ht="42" customHeight="1">
      <c r="A136" s="2" t="inlineStr">
        <is>
          <t>Grexa AI</t>
        </is>
      </c>
      <c r="B136" s="2" t="inlineStr">
        <is>
          <t>Possible</t>
        </is>
      </c>
      <c r="C136" s="2" t="inlineStr">
        <is>
          <t>Original Peerlist employer post is archived; watch for a renewed role rather than treating it as current.</t>
        </is>
      </c>
      <c r="D136" s="2" t="inlineStr">
        <is>
          <t>Not established</t>
        </is>
      </c>
      <c r="E136" s="2" t="inlineStr"/>
      <c r="F136" s="2" t="n"/>
      <c r="G136" s="2" t="n"/>
      <c r="H136" s="2" t="inlineStr"/>
      <c r="I136" s="2" t="inlineStr">
        <is>
          <t>Unconfirmed</t>
        </is>
      </c>
      <c r="J136" s="2" t="inlineStr">
        <is>
          <t>No qualifying current stipend established unless explicitly stated in role evidence.</t>
        </is>
      </c>
      <c r="K136" s="3" t="inlineStr">
        <is>
          <t>https://peerlist.io/company/grexa_ai/careers/product-design-intern/jobhlknq7lkradbbdc7dbmeg9ne98p</t>
        </is>
      </c>
      <c r="L136" s="2" t="inlineStr"/>
      <c r="M136" s="2" t="inlineStr">
        <is>
          <t>2026-10-25</t>
        </is>
      </c>
    </row>
    <row r="137" ht="42" customHeight="1">
      <c r="A137" s="2" t="inlineStr">
        <is>
          <t>Globalli</t>
        </is>
      </c>
      <c r="B137" s="2" t="inlineStr">
        <is>
          <t>Possible</t>
        </is>
      </c>
      <c r="C137" s="2" t="inlineStr">
        <is>
          <t>Current official linked Greenhouse API exposes13 jobs and no designer role. Mirrored junior descriptions remain unverified; no active card added.</t>
        </is>
      </c>
      <c r="D137" s="2" t="inlineStr">
        <is>
          <t>Not established</t>
        </is>
      </c>
      <c r="E137" s="2" t="inlineStr"/>
      <c r="F137" s="2" t="n"/>
      <c r="G137" s="2" t="n"/>
      <c r="H137" s="2" t="inlineStr"/>
      <c r="I137" s="2" t="inlineStr">
        <is>
          <t>Unconfirmed</t>
        </is>
      </c>
      <c r="J137" s="2" t="inlineStr">
        <is>
          <t>No qualifying current stipend established unless explicitly stated in role evidence.</t>
        </is>
      </c>
      <c r="K137" s="3" t="inlineStr">
        <is>
          <t>https://globalli.io/company/careers</t>
        </is>
      </c>
      <c r="L137" s="2" t="inlineStr"/>
      <c r="M137" s="2" t="inlineStr">
        <is>
          <t>2026-10-25</t>
        </is>
      </c>
    </row>
    <row r="138" ht="42" customHeight="1">
      <c r="A138" s="2" t="inlineStr">
        <is>
          <t>Payzoplus</t>
        </is>
      </c>
      <c r="B138" s="2" t="inlineStr">
        <is>
          <t>Workable</t>
        </is>
      </c>
      <c r="C138" s="2" t="inlineStr">
        <is>
          <t>Suggested product/UX work preference based on advertised responsibilities; compensation and eligibility remain unresolved. Not hiring odds.</t>
        </is>
      </c>
      <c r="D138" s="2" t="inlineStr">
        <is>
          <t>Not established</t>
        </is>
      </c>
      <c r="E138" s="2" t="inlineStr"/>
      <c r="F138" s="2" t="n"/>
      <c r="G138" s="2" t="n"/>
      <c r="H138" s="2" t="inlineStr"/>
      <c r="I138" s="2" t="inlineStr">
        <is>
          <t>Unconfirmed</t>
        </is>
      </c>
      <c r="J138" s="2" t="inlineStr">
        <is>
          <t>Stipend amount not stated; no qualifying monthly payment established.</t>
        </is>
      </c>
      <c r="K138" s="3" t="inlineStr">
        <is>
          <t>https://www.payzoplus.com/company/careers/design</t>
        </is>
      </c>
      <c r="L138" s="2" t="inlineStr"/>
      <c r="M138" s="2" t="inlineStr">
        <is>
          <t>2026-10-26</t>
        </is>
      </c>
    </row>
    <row r="139" ht="42" customHeight="1">
      <c r="A139" s="2" t="inlineStr">
        <is>
          <t>DECTIFY</t>
        </is>
      </c>
      <c r="B139" s="2" t="inlineStr">
        <is>
          <t>Workable</t>
        </is>
      </c>
      <c r="C139" s="2" t="inlineStr">
        <is>
          <t>Suggested product/UX work preference based on advertised responsibilities; compensation and eligibility remain unresolved. Not hiring odds.</t>
        </is>
      </c>
      <c r="D139" s="2" t="inlineStr">
        <is>
          <t>Not established</t>
        </is>
      </c>
      <c r="E139" s="2" t="inlineStr"/>
      <c r="F139" s="2" t="n"/>
      <c r="G139" s="2" t="n"/>
      <c r="H139" s="2" t="inlineStr"/>
      <c r="I139" s="2" t="inlineStr">
        <is>
          <t>Unconfirmed</t>
        </is>
      </c>
      <c r="J139" s="2" t="inlineStr">
        <is>
          <t>Stipend amount not stated; no qualifying monthly payment established.</t>
        </is>
      </c>
      <c r="K139" s="3" t="inlineStr">
        <is>
          <t>https://careers.dectify.in/careers/details/DTCI-S191348/ui-ux-designer/</t>
        </is>
      </c>
      <c r="L139" s="2" t="inlineStr"/>
      <c r="M139" s="2" t="inlineStr">
        <is>
          <t>2026-10-26</t>
        </is>
      </c>
    </row>
    <row r="140" ht="42" customHeight="1">
      <c r="A140" s="2" t="inlineStr">
        <is>
          <t>CollabOP</t>
        </is>
      </c>
      <c r="B140" s="2" t="inlineStr">
        <is>
          <t>Workable</t>
        </is>
      </c>
      <c r="C140" s="2" t="inlineStr">
        <is>
          <t>Suggested product/UX work preference based on advertised responsibilities; compensation and eligibility remain unresolved. Not hiring odds.</t>
        </is>
      </c>
      <c r="D140" s="2" t="inlineStr">
        <is>
          <t>Not established</t>
        </is>
      </c>
      <c r="E140" s="2" t="inlineStr"/>
      <c r="F140" s="2" t="n"/>
      <c r="G140" s="2" t="n"/>
      <c r="H140" s="2" t="inlineStr"/>
      <c r="I140" s="2" t="inlineStr">
        <is>
          <t>Unconfirmed</t>
        </is>
      </c>
      <c r="J140" s="2" t="inlineStr">
        <is>
          <t>Stipend amount not stated; no qualifying monthly payment established.</t>
        </is>
      </c>
      <c r="K140" s="3" t="inlineStr">
        <is>
          <t>https://www.collabop.com/careers/ui-ux-intern</t>
        </is>
      </c>
      <c r="L140" s="2" t="inlineStr"/>
      <c r="M140" s="2" t="inlineStr">
        <is>
          <t>2026-10-26</t>
        </is>
      </c>
    </row>
    <row r="141" ht="42" customHeight="1">
      <c r="A141" s="2" t="inlineStr">
        <is>
          <t>Aeron Systems</t>
        </is>
      </c>
      <c r="B141" s="2" t="inlineStr">
        <is>
          <t>Workable</t>
        </is>
      </c>
      <c r="C141" s="2" t="inlineStr">
        <is>
          <t>Suggested product/UX work preference based on advertised responsibilities; compensation and eligibility remain unresolved. Not hiring odds.</t>
        </is>
      </c>
      <c r="D141" s="2" t="inlineStr">
        <is>
          <t>Not established</t>
        </is>
      </c>
      <c r="E141" s="2" t="inlineStr"/>
      <c r="F141" s="2" t="n"/>
      <c r="G141" s="2" t="n"/>
      <c r="H141" s="2" t="inlineStr"/>
      <c r="I141" s="2" t="inlineStr">
        <is>
          <t>Unconfirmed</t>
        </is>
      </c>
      <c r="J141" s="2" t="inlineStr">
        <is>
          <t>Stipend amount not stated; no qualifying monthly payment established.</t>
        </is>
      </c>
      <c r="K141" s="3" t="inlineStr">
        <is>
          <t>https://www.aeronsystems.com/careers/design-intern-visuals-ui-ux/</t>
        </is>
      </c>
      <c r="L141" s="2" t="inlineStr"/>
      <c r="M141" s="2" t="inlineStr">
        <is>
          <t>2026-10-26</t>
        </is>
      </c>
    </row>
    <row r="142" ht="42" customHeight="1">
      <c r="A142" s="2" t="inlineStr">
        <is>
          <t>Androcid</t>
        </is>
      </c>
      <c r="B142" s="2" t="inlineStr">
        <is>
          <t>Workable</t>
        </is>
      </c>
      <c r="C142" s="2" t="inlineStr">
        <is>
          <t>Suggested product/UX work preference based on advertised responsibilities; compensation and eligibility remain unresolved. Not hiring odds.</t>
        </is>
      </c>
      <c r="D142" s="2" t="inlineStr">
        <is>
          <t>Not established</t>
        </is>
      </c>
      <c r="E142" s="2" t="inlineStr"/>
      <c r="F142" s="2" t="n"/>
      <c r="G142" s="2" t="n"/>
      <c r="H142" s="2" t="inlineStr"/>
      <c r="I142" s="2" t="inlineStr">
        <is>
          <t>Unconfirmed</t>
        </is>
      </c>
      <c r="J142" s="2" t="inlineStr">
        <is>
          <t>Stipend amount not stated; no qualifying monthly payment established.</t>
        </is>
      </c>
      <c r="K142" s="3" t="inlineStr">
        <is>
          <t>https://androcid.freshteam.com/jobs/_KvFSyux1O8C/ui-ux-design-intern</t>
        </is>
      </c>
      <c r="L142" s="2" t="inlineStr"/>
      <c r="M142" s="2" t="inlineStr">
        <is>
          <t>2026-10-31</t>
        </is>
      </c>
    </row>
    <row r="143" ht="42" customHeight="1">
      <c r="A143" s="2" t="inlineStr">
        <is>
          <t>Sola</t>
        </is>
      </c>
      <c r="B143" s="2" t="inlineStr">
        <is>
          <t>Possible</t>
        </is>
      </c>
      <c r="C143" s="2" t="inlineStr">
        <is>
          <t>Watchlist suggestion only; no currently suitable early-career vacancy verified.</t>
        </is>
      </c>
      <c r="D143" s="2" t="inlineStr">
        <is>
          <t>Dated third-party advertisement</t>
        </is>
      </c>
      <c r="E143" s="2" t="inlineStr">
        <is>
          <t>Product Design intern — YDI August2026 advert</t>
        </is>
      </c>
      <c r="F143" s="2" t="n"/>
      <c r="G143" s="2" t="n">
        <v>50000</v>
      </c>
      <c r="H143" s="2" t="inlineStr">
        <is>
          <t>month</t>
        </is>
      </c>
      <c r="I143" s="2" t="inlineStr">
        <is>
          <t>Low</t>
        </is>
      </c>
      <c r="J143" s="2" t="inlineStr">
        <is>
          <t>Historical/third-party advert: up to INR50,000/month; lower bound and renewed internship unverified. YDI header30–50k conflicts with maximum-only body.</t>
        </is>
      </c>
      <c r="K143" s="3" t="inlineStr">
        <is>
          <t>https://mysola.world/careers</t>
        </is>
      </c>
      <c r="L143" s="3" t="inlineStr">
        <is>
          <t>https://www.youngdesignersindia.com/Jobs/product-design-internsola-bangaloreydijobs</t>
        </is>
      </c>
      <c r="M143" s="2" t="inlineStr">
        <is>
          <t>2026-10-26</t>
        </is>
      </c>
    </row>
    <row r="144" ht="42" customHeight="1">
      <c r="A144" s="2" t="inlineStr">
        <is>
          <t>Octave</t>
        </is>
      </c>
      <c r="B144" s="2" t="inlineStr">
        <is>
          <t>Possible</t>
        </is>
      </c>
      <c r="C144" s="2" t="inlineStr">
        <is>
          <t>Watchlist suggestion only; no currently suitable early-career vacancy verified.</t>
        </is>
      </c>
      <c r="D144" s="2" t="inlineStr">
        <is>
          <t>Not established</t>
        </is>
      </c>
      <c r="E144" s="2" t="inlineStr"/>
      <c r="F144" s="2" t="n"/>
      <c r="G144" s="2" t="n"/>
      <c r="H144" s="2" t="inlineStr"/>
      <c r="I144" s="2" t="inlineStr">
        <is>
          <t>Unconfirmed</t>
        </is>
      </c>
      <c r="J144" s="2" t="inlineStr">
        <is>
          <t>Current internship stipend not verified.</t>
        </is>
      </c>
      <c r="K144" s="3" t="inlineStr">
        <is>
          <t>https://careers.octave.com/job/Intern/3322-en_US/</t>
        </is>
      </c>
      <c r="L144" s="2" t="inlineStr"/>
      <c r="M144" s="2" t="inlineStr">
        <is>
          <t>2026-10-26</t>
        </is>
      </c>
    </row>
    <row r="145" ht="42" customHeight="1">
      <c r="A145" s="2" t="inlineStr">
        <is>
          <t>SutharTech</t>
        </is>
      </c>
      <c r="B145" s="2" t="inlineStr">
        <is>
          <t>Workable</t>
        </is>
      </c>
      <c r="C145" s="2" t="inlineStr">
        <is>
          <t>Suggested preference based on sourced product/interface work, not an assessment of personal fit or hiring probability.</t>
        </is>
      </c>
      <c r="D145" s="2" t="inlineStr">
        <is>
          <t>Not established</t>
        </is>
      </c>
      <c r="E145" s="2" t="inlineStr"/>
      <c r="F145" s="2" t="n"/>
      <c r="G145" s="2" t="n"/>
      <c r="H145" s="2" t="inlineStr"/>
      <c r="I145" s="2" t="inlineStr">
        <is>
          <t>Unconfirmed</t>
        </is>
      </c>
      <c r="J145" s="2" t="inlineStr">
        <is>
          <t>Current role compensation amount unstated; keep separate from any historical benchmark.</t>
        </is>
      </c>
      <c r="K145" s="3" t="inlineStr">
        <is>
          <t>https://suthartech.com/internships</t>
        </is>
      </c>
      <c r="L145" s="2" t="inlineStr"/>
      <c r="M145" s="2" t="inlineStr">
        <is>
          <t>2026-10-27</t>
        </is>
      </c>
    </row>
    <row r="146" ht="42" customHeight="1">
      <c r="A146" s="2" t="inlineStr">
        <is>
          <t>Nihar / Creuto</t>
        </is>
      </c>
      <c r="B146" s="2" t="inlineStr">
        <is>
          <t>Workable</t>
        </is>
      </c>
      <c r="C146" s="2" t="inlineStr">
        <is>
          <t>Suggested preference based on sourced product/interface work, not an assessment of personal fit or hiring probability.</t>
        </is>
      </c>
      <c r="D146" s="2" t="inlineStr">
        <is>
          <t>Not established</t>
        </is>
      </c>
      <c r="E146" s="2" t="inlineStr"/>
      <c r="F146" s="2" t="n"/>
      <c r="G146" s="2" t="n"/>
      <c r="H146" s="2" t="inlineStr"/>
      <c r="I146" s="2" t="inlineStr">
        <is>
          <t>Unconfirmed</t>
        </is>
      </c>
      <c r="J146" s="2" t="inlineStr">
        <is>
          <t>Current role compensation amount unstated; keep separate from any historical benchmark.</t>
        </is>
      </c>
      <c r="K146" s="3" t="inlineStr">
        <is>
          <t>https://www.niharrout.com/work-with-me/ui-ux-design-intern</t>
        </is>
      </c>
      <c r="L146" s="2" t="inlineStr"/>
      <c r="M146" s="2" t="inlineStr">
        <is>
          <t>2026-10-27</t>
        </is>
      </c>
    </row>
    <row r="147" ht="42" customHeight="1">
      <c r="A147" s="2" t="inlineStr">
        <is>
          <t>ATRISI</t>
        </is>
      </c>
      <c r="B147" s="2" t="inlineStr">
        <is>
          <t>Workable</t>
        </is>
      </c>
      <c r="C147" s="2" t="inlineStr">
        <is>
          <t>Suggested preference based on sourced product/interface work, not an assessment of personal fit or hiring probability.</t>
        </is>
      </c>
      <c r="D147" s="2" t="inlineStr">
        <is>
          <t>Not established</t>
        </is>
      </c>
      <c r="E147" s="2" t="inlineStr"/>
      <c r="F147" s="2" t="n"/>
      <c r="G147" s="2" t="n"/>
      <c r="H147" s="2" t="inlineStr"/>
      <c r="I147" s="2" t="inlineStr">
        <is>
          <t>Unconfirmed</t>
        </is>
      </c>
      <c r="J147" s="2" t="inlineStr">
        <is>
          <t>Current role compensation amount unstated; keep separate from any historical benchmark.</t>
        </is>
      </c>
      <c r="K147" s="3" t="inlineStr">
        <is>
          <t>https://atrisi.org/collaborate/ui-ux-design-intern</t>
        </is>
      </c>
      <c r="L147" s="2" t="inlineStr"/>
      <c r="M147" s="2" t="inlineStr">
        <is>
          <t>2026-10-27</t>
        </is>
      </c>
    </row>
    <row r="148" ht="42" customHeight="1">
      <c r="A148" s="2" t="inlineStr">
        <is>
          <t>Toddle</t>
        </is>
      </c>
      <c r="B148" s="2" t="inlineStr">
        <is>
          <t>Workable</t>
        </is>
      </c>
      <c r="C148" s="2" t="inlineStr">
        <is>
          <t>Suggested preference based on sourced product/interface work, not an assessment of personal fit or hiring probability.</t>
        </is>
      </c>
      <c r="D148" s="2" t="inlineStr">
        <is>
          <t>Not established</t>
        </is>
      </c>
      <c r="E148" s="2" t="inlineStr"/>
      <c r="F148" s="2" t="n"/>
      <c r="G148" s="2" t="n"/>
      <c r="H148" s="2" t="inlineStr"/>
      <c r="I148" s="2" t="inlineStr">
        <is>
          <t>Unconfirmed</t>
        </is>
      </c>
      <c r="J148" s="2" t="inlineStr">
        <is>
          <t>Current role compensation amount unstated; keep separate from any historical benchmark.</t>
        </is>
      </c>
      <c r="K148" s="3" t="inlineStr">
        <is>
          <t>https://careers.toddleapp.com</t>
        </is>
      </c>
      <c r="L148" s="2" t="inlineStr"/>
      <c r="M148" s="2" t="inlineStr">
        <is>
          <t>2026-10-27</t>
        </is>
      </c>
    </row>
    <row r="149" ht="42" customHeight="1">
      <c r="A149" s="2" t="inlineStr">
        <is>
          <t>Mojro</t>
        </is>
      </c>
      <c r="B149" s="2" t="inlineStr">
        <is>
          <t>Workable</t>
        </is>
      </c>
      <c r="C149" s="2" t="inlineStr">
        <is>
          <t>Suggested preference based on sourced product/interface work, not an assessment of personal fit or hiring probability.</t>
        </is>
      </c>
      <c r="D149" s="2" t="inlineStr">
        <is>
          <t>Not established</t>
        </is>
      </c>
      <c r="E149" s="2" t="inlineStr"/>
      <c r="F149" s="2" t="n"/>
      <c r="G149" s="2" t="n"/>
      <c r="H149" s="2" t="inlineStr"/>
      <c r="I149" s="2" t="inlineStr">
        <is>
          <t>Unconfirmed</t>
        </is>
      </c>
      <c r="J149" s="2" t="inlineStr">
        <is>
          <t>Current role compensation amount unstated; keep separate from any historical benchmark.</t>
        </is>
      </c>
      <c r="K149" s="3" t="inlineStr">
        <is>
          <t>https://in.linkedin.com/jobs/view/ux-design-research-intern-at-mojro-4477515785</t>
        </is>
      </c>
      <c r="L149" s="2" t="inlineStr"/>
      <c r="M149" s="2" t="inlineStr">
        <is>
          <t>2026-10-27</t>
        </is>
      </c>
    </row>
    <row r="150" ht="42" customHeight="1">
      <c r="A150" s="2" t="inlineStr">
        <is>
          <t>Krevok</t>
        </is>
      </c>
      <c r="B150" s="2" t="inlineStr">
        <is>
          <t>Workable</t>
        </is>
      </c>
      <c r="C150" s="2" t="inlineStr">
        <is>
          <t>Suggested preference based on sourced product/interface work, not an assessment of personal fit or hiring probability.</t>
        </is>
      </c>
      <c r="D150" s="2" t="inlineStr">
        <is>
          <t>Not established</t>
        </is>
      </c>
      <c r="E150" s="2" t="inlineStr"/>
      <c r="F150" s="2" t="n"/>
      <c r="G150" s="2" t="n"/>
      <c r="H150" s="2" t="inlineStr"/>
      <c r="I150" s="2" t="inlineStr">
        <is>
          <t>Unconfirmed</t>
        </is>
      </c>
      <c r="J150" s="2" t="inlineStr">
        <is>
          <t>Current role compensation amount unstated; keep separate from any historical benchmark.</t>
        </is>
      </c>
      <c r="K150" s="3" t="inlineStr">
        <is>
          <t>https://krevok.com/careers</t>
        </is>
      </c>
      <c r="L150" s="2" t="inlineStr"/>
      <c r="M150" s="2" t="inlineStr">
        <is>
          <t>2026-10-27</t>
        </is>
      </c>
    </row>
    <row r="151" ht="42" customHeight="1">
      <c r="A151" s="2" t="inlineStr">
        <is>
          <t>SarvM.AI</t>
        </is>
      </c>
      <c r="B151" s="2" t="inlineStr">
        <is>
          <t>Possible</t>
        </is>
      </c>
      <c r="C151" s="2" t="inlineStr">
        <is>
          <t>Company target only; current evidence does not establish a suitable paid internship. Suggested tier is editable, not hiring odds.</t>
        </is>
      </c>
      <c r="D151" s="2" t="inlineStr">
        <is>
          <t>Not established</t>
        </is>
      </c>
      <c r="E151" s="2" t="inlineStr"/>
      <c r="F151" s="2" t="n"/>
      <c r="G151" s="2" t="n"/>
      <c r="H151" s="2" t="inlineStr"/>
      <c r="I151" s="2" t="inlineStr">
        <is>
          <t>Unconfirmed</t>
        </is>
      </c>
      <c r="J151" s="2" t="inlineStr">
        <is>
          <t>Original10–20k stipend wording is below remote target and follows generally unpaid evaluation; no qualifying monthly offer.</t>
        </is>
      </c>
      <c r="K151" s="3" t="inlineStr">
        <is>
          <t>https://sarvm.freshteam.com/jobs</t>
        </is>
      </c>
      <c r="L151" s="2" t="inlineStr"/>
      <c r="M151" s="2" t="inlineStr">
        <is>
          <t>2026-10-27</t>
        </is>
      </c>
    </row>
    <row r="152" ht="42" customHeight="1">
      <c r="A152" s="2" t="inlineStr">
        <is>
          <t>CustomerSuccessBox</t>
        </is>
      </c>
      <c r="B152" s="2" t="inlineStr">
        <is>
          <t>Possible</t>
        </is>
      </c>
      <c r="C152" s="2" t="inlineStr">
        <is>
          <t>Company target only; current evidence does not establish a suitable paid internship. Suggested tier is editable, not hiring odds.</t>
        </is>
      </c>
      <c r="D152" s="2" t="inlineStr">
        <is>
          <t>Not established</t>
        </is>
      </c>
      <c r="E152" s="2" t="inlineStr"/>
      <c r="F152" s="2" t="n"/>
      <c r="G152" s="2" t="n"/>
      <c r="H152" s="2" t="inlineStr"/>
      <c r="I152" s="2" t="inlineStr">
        <is>
          <t>Unconfirmed</t>
        </is>
      </c>
      <c r="J152" s="2" t="inlineStr">
        <is>
          <t>No current suitable guaranteed stipend verified.</t>
        </is>
      </c>
      <c r="K152" s="3" t="inlineStr">
        <is>
          <t>https://customersuccessbox.freshteam.com/jobs</t>
        </is>
      </c>
      <c r="L152" s="2" t="inlineStr"/>
      <c r="M152" s="2" t="inlineStr">
        <is>
          <t>2026-10-27</t>
        </is>
      </c>
    </row>
    <row r="153" ht="42" customHeight="1">
      <c r="A153" s="2" t="inlineStr">
        <is>
          <t>Lyzr AI</t>
        </is>
      </c>
      <c r="B153" s="2" t="inlineStr">
        <is>
          <t>Possible</t>
        </is>
      </c>
      <c r="C153" s="2" t="inlineStr">
        <is>
          <t>Company target only; current evidence does not establish a suitable paid internship. Suggested tier is editable, not hiring odds.</t>
        </is>
      </c>
      <c r="D153" s="2" t="inlineStr">
        <is>
          <t>Not established</t>
        </is>
      </c>
      <c r="E153" s="2" t="inlineStr"/>
      <c r="F153" s="2" t="n"/>
      <c r="G153" s="2" t="n"/>
      <c r="H153" s="2" t="inlineStr"/>
      <c r="I153" s="2" t="inlineStr">
        <is>
          <t>Unconfirmed</t>
        </is>
      </c>
      <c r="J153" s="2" t="inlineStr">
        <is>
          <t>No current suitable guaranteed stipend verified.</t>
        </is>
      </c>
      <c r="K153" s="3" t="inlineStr">
        <is>
          <t>https://careers.lyzr.ai/jobs</t>
        </is>
      </c>
      <c r="L153" s="2" t="inlineStr"/>
      <c r="M153" s="2" t="inlineStr">
        <is>
          <t>2026-10-27</t>
        </is>
      </c>
    </row>
    <row r="154" ht="42" customHeight="1">
      <c r="A154" s="2" t="inlineStr">
        <is>
          <t>NoobSync Innovations</t>
        </is>
      </c>
      <c r="B154" s="2" t="inlineStr">
        <is>
          <t>Possible</t>
        </is>
      </c>
      <c r="C154" s="2" t="inlineStr">
        <is>
          <t>Company target only; current evidence does not establish a suitable paid internship. Suggested tier is editable, not hiring odds.</t>
        </is>
      </c>
      <c r="D154" s="2" t="inlineStr">
        <is>
          <t>Not established</t>
        </is>
      </c>
      <c r="E154" s="2" t="inlineStr"/>
      <c r="F154" s="2" t="n"/>
      <c r="G154" s="2" t="n"/>
      <c r="H154" s="2" t="inlineStr"/>
      <c r="I154" s="2" t="inlineStr">
        <is>
          <t>Unconfirmed</t>
        </is>
      </c>
      <c r="J154" s="2" t="inlineStr">
        <is>
          <t>Explicit performance-only compensation, no fixed stipend; does not establish monthly minimum.</t>
        </is>
      </c>
      <c r="K154" s="3" t="inlineStr">
        <is>
          <t>https://wellfound.com/company/noobsync-innovations/jobs</t>
        </is>
      </c>
      <c r="L154" s="2" t="inlineStr"/>
      <c r="M154" s="2" t="inlineStr">
        <is>
          <t>2026-10-27</t>
        </is>
      </c>
    </row>
    <row r="155" ht="42" customHeight="1">
      <c r="A155" s="2" t="inlineStr">
        <is>
          <t>WATER / Water Robotics</t>
        </is>
      </c>
      <c r="B155" s="2" t="inlineStr">
        <is>
          <t>Workable</t>
        </is>
      </c>
      <c r="C155" s="2" t="inlineStr">
        <is>
          <t>Suggested Workable target for biophysical intelligence and adaptive-product application ux. Editable preference/fit suggestion; not hiring probability or an offer.</t>
        </is>
      </c>
      <c r="D155" s="2" t="inlineStr">
        <is>
          <t>Not established</t>
        </is>
      </c>
      <c r="E155" s="2" t="inlineStr"/>
      <c r="F155" s="2" t="n"/>
      <c r="G155" s="2" t="n"/>
      <c r="H155" s="2" t="inlineStr"/>
      <c r="I155" s="2" t="inlineStr">
        <is>
          <t>Unconfirmed</t>
        </is>
      </c>
      <c r="J155" s="2" t="inlineStr">
        <is>
          <t>Current listing compensation undisclosed; no reliable role-specific benchmark added. Confirm the actual offer terms.</t>
        </is>
      </c>
      <c r="K155" s="3" t="inlineStr">
        <is>
          <t>https://www.water.bio/careers/WR021</t>
        </is>
      </c>
      <c r="L155" s="2" t="inlineStr"/>
      <c r="M155" s="2" t="inlineStr">
        <is>
          <t>2026-10-28</t>
        </is>
      </c>
    </row>
    <row r="156" ht="42" customHeight="1">
      <c r="A156" s="2" t="inlineStr">
        <is>
          <t>AlignMinds Technologies</t>
        </is>
      </c>
      <c r="B156" s="2" t="inlineStr">
        <is>
          <t>Workable</t>
        </is>
      </c>
      <c r="C156" s="2" t="inlineStr">
        <is>
          <t>Suggested Workable target for design-led product engineering. Editable preference/fit suggestion; not hiring probability or an offer.</t>
        </is>
      </c>
      <c r="D156" s="2" t="inlineStr">
        <is>
          <t>Not established</t>
        </is>
      </c>
      <c r="E156" s="2" t="inlineStr"/>
      <c r="F156" s="2" t="n"/>
      <c r="G156" s="2" t="n"/>
      <c r="H156" s="2" t="inlineStr"/>
      <c r="I156" s="2" t="inlineStr">
        <is>
          <t>Unconfirmed</t>
        </is>
      </c>
      <c r="J156" s="2" t="inlineStr">
        <is>
          <t>Current listing compensation undisclosed; no reliable role-specific benchmark added. Confirm the actual offer terms.</t>
        </is>
      </c>
      <c r="K156" s="3" t="inlineStr">
        <is>
          <t>https://www.alignminds.com/careers/</t>
        </is>
      </c>
      <c r="L156" s="2" t="inlineStr"/>
      <c r="M156" s="2" t="inlineStr">
        <is>
          <t>2026-10-28</t>
        </is>
      </c>
    </row>
    <row r="157" ht="42" customHeight="1">
      <c r="A157" s="2" t="inlineStr">
        <is>
          <t>NueFind</t>
        </is>
      </c>
      <c r="B157" s="2" t="inlineStr">
        <is>
          <t>Possible</t>
        </is>
      </c>
      <c r="C157" s="2" t="inlineStr">
        <is>
          <t>Suggested Possible target for indian-brand discovery marketplace. Editable preference/fit suggestion; not hiring probability or an offer.</t>
        </is>
      </c>
      <c r="D157" s="2" t="inlineStr">
        <is>
          <t>Not established</t>
        </is>
      </c>
      <c r="E157" s="2" t="inlineStr"/>
      <c r="F157" s="2" t="n"/>
      <c r="G157" s="2" t="n"/>
      <c r="H157" s="2" t="inlineStr"/>
      <c r="I157" s="2" t="inlineStr">
        <is>
          <t>Unconfirmed</t>
        </is>
      </c>
      <c r="J157" s="2" t="inlineStr">
        <is>
          <t>Current listing compensation undisclosed; no reliable role-specific benchmark added. Confirm the actual offer terms.</t>
        </is>
      </c>
      <c r="K157" s="3" t="inlineStr">
        <is>
          <t>https://in.linkedin.com/jobs/view/ui-ux-intern-at-nuefind-4481147403</t>
        </is>
      </c>
      <c r="L157" s="2" t="inlineStr"/>
      <c r="M157" s="2" t="inlineStr">
        <is>
          <t>2026-10-28</t>
        </is>
      </c>
    </row>
    <row r="158" ht="42" customHeight="1">
      <c r="A158" s="2" t="inlineStr">
        <is>
          <t>Pixster Studio</t>
        </is>
      </c>
      <c r="B158" s="2" t="inlineStr">
        <is>
          <t>Workable</t>
        </is>
      </c>
      <c r="C158" s="2" t="inlineStr">
        <is>
          <t>Suggested Workable target for consumer mobile applications and design systems. Editable preference/fit suggestion; not hiring probability or an offer.</t>
        </is>
      </c>
      <c r="D158" s="2" t="inlineStr">
        <is>
          <t>Not established</t>
        </is>
      </c>
      <c r="E158" s="2" t="inlineStr"/>
      <c r="F158" s="2" t="n"/>
      <c r="G158" s="2" t="n"/>
      <c r="H158" s="2" t="inlineStr"/>
      <c r="I158" s="2" t="inlineStr">
        <is>
          <t>Unconfirmed</t>
        </is>
      </c>
      <c r="J158" s="2" t="inlineStr">
        <is>
          <t>Current listing compensation undisclosed; no reliable role-specific benchmark added. Confirm the actual offer terms.</t>
        </is>
      </c>
      <c r="K158" s="3" t="inlineStr">
        <is>
          <t>https://www.pixsterstudio.com/jobs-opening/jr-product-designer</t>
        </is>
      </c>
      <c r="L158" s="2" t="inlineStr"/>
      <c r="M158" s="2" t="inlineStr">
        <is>
          <t>2026-10-28</t>
        </is>
      </c>
    </row>
    <row r="159" ht="42" customHeight="1">
      <c r="A159" s="2" t="inlineStr">
        <is>
          <t>SparkSupport Infotech</t>
        </is>
      </c>
      <c r="B159" s="2" t="inlineStr">
        <is>
          <t>Possible</t>
        </is>
      </c>
      <c r="C159" s="2" t="inlineStr">
        <is>
          <t>Company watchlist only; current evidence does not establish a suitable paid early-career role. Editable suggestion, not hiring odds.</t>
        </is>
      </c>
      <c r="D159" s="2" t="inlineStr">
        <is>
          <t>Not established</t>
        </is>
      </c>
      <c r="E159" s="2" t="inlineStr"/>
      <c r="F159" s="2" t="n"/>
      <c r="G159" s="2" t="n"/>
      <c r="H159" s="2" t="inlineStr"/>
      <c r="I159" s="2" t="inlineStr">
        <is>
          <t>Unconfirmed</t>
        </is>
      </c>
      <c r="J159" s="2" t="inlineStr">
        <is>
          <t>Amount unstated; Company Standard is not a numerical monthly stipend.</t>
        </is>
      </c>
      <c r="K159" s="3" t="inlineStr">
        <is>
          <t>https://sparksupport.com/careers/</t>
        </is>
      </c>
      <c r="L159" s="2" t="inlineStr"/>
      <c r="M159" s="2" t="inlineStr">
        <is>
          <t>2026-10-28</t>
        </is>
      </c>
    </row>
    <row r="160" ht="42" customHeight="1">
      <c r="A160" s="2" t="inlineStr">
        <is>
          <t>Nuvento Systems</t>
        </is>
      </c>
      <c r="B160" s="2" t="inlineStr">
        <is>
          <t>Possible</t>
        </is>
      </c>
      <c r="C160" s="2" t="inlineStr">
        <is>
          <t>Company watchlist only; current evidence does not establish a suitable paid early-career role. Editable suggestion, not hiring odds.</t>
        </is>
      </c>
      <c r="D160" s="2" t="inlineStr">
        <is>
          <t>Not established</t>
        </is>
      </c>
      <c r="E160" s="2" t="inlineStr"/>
      <c r="F160" s="2" t="n"/>
      <c r="G160" s="2" t="n"/>
      <c r="H160" s="2" t="inlineStr"/>
      <c r="I160" s="2" t="inlineStr">
        <is>
          <t>Unconfirmed</t>
        </is>
      </c>
      <c r="J160" s="2" t="inlineStr">
        <is>
          <t>Explicitly unpaid for three months; below stipend target.</t>
        </is>
      </c>
      <c r="K160" s="3" t="inlineStr">
        <is>
          <t>https://nuvento.com/</t>
        </is>
      </c>
      <c r="L160" s="2" t="inlineStr"/>
      <c r="M160" s="2" t="inlineStr">
        <is>
          <t>2026-10-28</t>
        </is>
      </c>
    </row>
    <row r="161" ht="42" customHeight="1">
      <c r="A161" s="2" t="inlineStr">
        <is>
          <t>Neurai Technologies</t>
        </is>
      </c>
      <c r="B161" s="2" t="inlineStr">
        <is>
          <t>Possible</t>
        </is>
      </c>
      <c r="C161" s="2" t="inlineStr">
        <is>
          <t>Company watchlist only; current evidence does not establish a suitable paid early-career role. Editable suggestion, not hiring odds.</t>
        </is>
      </c>
      <c r="D161" s="2" t="inlineStr">
        <is>
          <t>Employer-listed stipend</t>
        </is>
      </c>
      <c r="E161" s="2" t="inlineStr">
        <is>
          <t>Design Intern</t>
        </is>
      </c>
      <c r="F161" s="2" t="n">
        <v>15000</v>
      </c>
      <c r="G161" s="2" t="n">
        <v>15000</v>
      </c>
      <c r="H161" s="2" t="inlineStr">
        <is>
          <t>month</t>
        </is>
      </c>
      <c r="I161" s="2" t="inlineStr">
        <is>
          <t>Limited: indexed official detail; direct fetch timeout</t>
        </is>
      </c>
      <c r="J161" s="2" t="inlineStr">
        <is>
          <t>Indexed employer15,000INR/month gross; incentives do not raise a guaranteed floor.</t>
        </is>
      </c>
      <c r="K161" s="3" t="inlineStr">
        <is>
          <t>https://neuraitech.com/careers/</t>
        </is>
      </c>
      <c r="L161" s="3" t="inlineStr">
        <is>
          <t>https://neuraitech.com/careers/design-intern/</t>
        </is>
      </c>
      <c r="M161" s="2" t="inlineStr">
        <is>
          <t>2026-10-28</t>
        </is>
      </c>
    </row>
    <row r="162" ht="42" customHeight="1">
      <c r="A162" s="2" t="inlineStr">
        <is>
          <t>Jio</t>
        </is>
      </c>
      <c r="B162" s="2" t="inlineStr">
        <is>
          <t>Possible</t>
        </is>
      </c>
      <c r="C162" s="2" t="inlineStr">
        <is>
          <t>Company watchlist only; current evidence does not establish a suitable paid early-career role. Editable suggestion, not hiring odds.</t>
        </is>
      </c>
      <c r="D162" s="2" t="inlineStr">
        <is>
          <t>Not established</t>
        </is>
      </c>
      <c r="E162" s="2" t="inlineStr"/>
      <c r="F162" s="2" t="n"/>
      <c r="G162" s="2" t="n"/>
      <c r="H162" s="2" t="inlineStr"/>
      <c r="I162" s="2" t="inlineStr">
        <is>
          <t>Unconfirmed</t>
        </is>
      </c>
      <c r="J162" s="2" t="inlineStr">
        <is>
          <t>Salary not disclosed; no senior or generic company pay substituted.</t>
        </is>
      </c>
      <c r="K162" s="3" t="inlineStr">
        <is>
          <t>https://careers.jio.com/frmjobdescription.aspx?JBTITLE=LXU8057xFyosevktt8ag2w%3D%3D&amp;funcCode=ni4dknKJ6TY%3D&amp;jbID=cpYnSfK8AcND9rzlh25Ugw%3D%3D</t>
        </is>
      </c>
      <c r="L162" s="2" t="inlineStr"/>
      <c r="M162" s="2" t="inlineStr">
        <is>
          <t>2026-10-28</t>
        </is>
      </c>
    </row>
    <row r="163" ht="42" customHeight="1">
      <c r="A163" s="2" t="inlineStr">
        <is>
          <t>Fuworx Innovations</t>
        </is>
      </c>
      <c r="B163" s="2" t="inlineStr">
        <is>
          <t>Possible</t>
        </is>
      </c>
      <c r="C163" s="2" t="inlineStr">
        <is>
          <t>Editable Possible preference/fit suggestion for digital engineering and transformation. Not a hiring probability, confirmed vacancy or offer.</t>
        </is>
      </c>
      <c r="D163" s="2" t="inlineStr">
        <is>
          <t>Not established</t>
        </is>
      </c>
      <c r="E163" s="2" t="inlineStr"/>
      <c r="F163" s="2" t="n"/>
      <c r="G163" s="2" t="n"/>
      <c r="H163" s="2" t="inlineStr"/>
      <c r="I163" s="2" t="inlineStr">
        <is>
          <t>Unconfirmed</t>
        </is>
      </c>
      <c r="J163" s="2" t="inlineStr">
        <is>
          <t>Current fixed stipend not stated; do not infer from company reputation.</t>
        </is>
      </c>
      <c r="K163" s="3" t="inlineStr">
        <is>
          <t>https://www.fuworx.com/careers/</t>
        </is>
      </c>
      <c r="L163" s="2" t="inlineStr"/>
      <c r="M163" s="2" t="inlineStr">
        <is>
          <t>2026-10-29</t>
        </is>
      </c>
    </row>
    <row r="164" ht="42" customHeight="1">
      <c r="A164" s="2" t="inlineStr">
        <is>
          <t>Paradigm</t>
        </is>
      </c>
      <c r="B164" s="2" t="inlineStr">
        <is>
          <t>Possible</t>
        </is>
      </c>
      <c r="C164" s="2" t="inlineStr">
        <is>
          <t>Editable Possible preference/fit suggestion for sports motion-analysis software. Not a hiring probability, confirmed vacancy or offer.</t>
        </is>
      </c>
      <c r="D164" s="2" t="inlineStr">
        <is>
          <t>Historical advertised stipend on job board</t>
        </is>
      </c>
      <c r="E164" s="2" t="inlineStr">
        <is>
          <t>UI/UX Design Intern</t>
        </is>
      </c>
      <c r="F164" s="2" t="n">
        <v>30000</v>
      </c>
      <c r="G164" s="2" t="n">
        <v>35000</v>
      </c>
      <c r="H164" s="2" t="inlineStr">
        <is>
          <t>month</t>
        </is>
      </c>
      <c r="I164" s="2" t="inlineStr">
        <is>
          <t>Low for current intake/pay</t>
        </is>
      </c>
      <c r="J164" s="2" t="inlineStr">
        <is>
          <t>Historical YDI body30–35k/month versus header30–50k; no current employer-confirmed compensation.</t>
        </is>
      </c>
      <c r="K164" s="3" t="inlineStr">
        <is>
          <t>https://paradigmsports.app/</t>
        </is>
      </c>
      <c r="L164" s="3" t="inlineStr">
        <is>
          <t>https://www.youngdesignersindia.com/Jobs/ui-ux-design-internparadigmbengaluru-ydijobs</t>
        </is>
      </c>
      <c r="M164" s="2" t="inlineStr">
        <is>
          <t>2026-10-29</t>
        </is>
      </c>
    </row>
    <row r="165" ht="42" customHeight="1">
      <c r="A165" s="2" t="inlineStr">
        <is>
          <t>HugoHub / Atlas Consolidated</t>
        </is>
      </c>
      <c r="B165" s="2" t="inlineStr">
        <is>
          <t>Workable</t>
        </is>
      </c>
      <c r="C165" s="2" t="inlineStr">
        <is>
          <t>Editable Workable preference/fit suggestion for modular banking platform. Not a hiring probability, confirmed vacancy or offer.</t>
        </is>
      </c>
      <c r="D165" s="2" t="inlineStr">
        <is>
          <t>Not established</t>
        </is>
      </c>
      <c r="E165" s="2" t="inlineStr"/>
      <c r="F165" s="2" t="n"/>
      <c r="G165" s="2" t="n"/>
      <c r="H165" s="2" t="inlineStr"/>
      <c r="I165" s="2" t="inlineStr">
        <is>
          <t>Unconfirmed</t>
        </is>
      </c>
      <c r="J165" s="2" t="inlineStr">
        <is>
          <t>No verified current stipend. Anonymous board35k/month claim cannot establish a current employer offer.</t>
        </is>
      </c>
      <c r="K165" s="3" t="inlineStr">
        <is>
          <t>https://atlasconsolidatedpteltd.teamtailor.com/jobs</t>
        </is>
      </c>
      <c r="L165" s="2" t="inlineStr"/>
      <c r="M165" s="2" t="inlineStr">
        <is>
          <t>2026-10-29</t>
        </is>
      </c>
    </row>
    <row r="166" ht="42" customHeight="1">
      <c r="A166" s="2" t="inlineStr">
        <is>
          <t>Nngtw Studio</t>
        </is>
      </c>
      <c r="B166" s="2" t="inlineStr">
        <is>
          <t>Possible</t>
        </is>
      </c>
      <c r="C166" s="2" t="inlineStr">
        <is>
          <t>Editable Possible preference/fit suggestion for games and interactive applications. Not a hiring probability, confirmed vacancy or offer.</t>
        </is>
      </c>
      <c r="D166" s="2" t="inlineStr">
        <is>
          <t>Not established</t>
        </is>
      </c>
      <c r="E166" s="2" t="inlineStr"/>
      <c r="F166" s="2" t="n"/>
      <c r="G166" s="2" t="n"/>
      <c r="H166" s="2" t="inlineStr"/>
      <c r="I166" s="2" t="inlineStr">
        <is>
          <t>Unconfirmed</t>
        </is>
      </c>
      <c r="J166" s="2" t="inlineStr">
        <is>
          <t>No stipend stated. Certificate/mentorship are not evidence of pay.</t>
        </is>
      </c>
      <c r="K166" s="3" t="inlineStr">
        <is>
          <t>https://www.nngtw.com/careers</t>
        </is>
      </c>
      <c r="L166" s="2" t="inlineStr"/>
      <c r="M166" s="2" t="inlineStr">
        <is>
          <t>2026-10-29</t>
        </is>
      </c>
    </row>
    <row r="167" ht="42" customHeight="1">
      <c r="A167" s="2" t="inlineStr">
        <is>
          <t>Google / YouTube</t>
        </is>
      </c>
      <c r="B167" s="2" t="inlineStr">
        <is>
          <t>Dream</t>
        </is>
      </c>
      <c r="C167" s="2" t="inlineStr">
        <is>
          <t>Editable Dream preference/fit suggestion for video platforms and creator experiences. Not a hiring probability, confirmed vacancy or offer.</t>
        </is>
      </c>
      <c r="D167" s="2" t="inlineStr">
        <is>
          <t>Not established</t>
        </is>
      </c>
      <c r="E167" s="2" t="inlineStr"/>
      <c r="F167" s="2" t="n"/>
      <c r="G167" s="2" t="n"/>
      <c r="H167" s="2" t="inlineStr"/>
      <c r="I167" s="2" t="inlineStr">
        <is>
          <t>Unconfirmed</t>
        </is>
      </c>
      <c r="J167" s="2" t="inlineStr">
        <is>
          <t>Salary undisclosed; no current or historical numeric range inferred.</t>
        </is>
      </c>
      <c r="K167" s="3" t="inlineStr">
        <is>
          <t>https://www.google.com/about/careers/applications/jobs/results/78252225691820742-user-experience-design-intern-summer-2027-youtube-ux?sort_by=date</t>
        </is>
      </c>
      <c r="L167" s="2" t="inlineStr"/>
      <c r="M167" s="2" t="inlineStr">
        <is>
          <t>2026-10-29</t>
        </is>
      </c>
    </row>
    <row r="168" ht="42" customHeight="1">
      <c r="A168" s="2" t="inlineStr">
        <is>
          <t>Arventiq Labs</t>
        </is>
      </c>
      <c r="B168" s="2" t="inlineStr">
        <is>
          <t>Possible</t>
        </is>
      </c>
      <c r="C168" s="2" t="inlineStr">
        <is>
          <t>Editable Possible preference/fit suggestion for education platforms and cybersecurity tools. Not a hiring probability, confirmed vacancy or offer.</t>
        </is>
      </c>
      <c r="D168" s="2" t="inlineStr">
        <is>
          <t>Not established</t>
        </is>
      </c>
      <c r="E168" s="2" t="inlineStr"/>
      <c r="F168" s="2" t="n"/>
      <c r="G168" s="2" t="n"/>
      <c r="H168" s="2" t="inlineStr"/>
      <c r="I168" s="2" t="inlineStr">
        <is>
          <t>Unconfirmed</t>
        </is>
      </c>
      <c r="J168" s="2" t="inlineStr">
        <is>
          <t>UI/UX stipend/fees unknown. Do not conflate a separate fee-based SOC programme with design employment.</t>
        </is>
      </c>
      <c r="K168" s="3" t="inlineStr">
        <is>
          <t>https://arventiqlabs.com/careers</t>
        </is>
      </c>
      <c r="L168" s="2" t="inlineStr"/>
      <c r="M168" s="2" t="inlineStr">
        <is>
          <t>2026-10-29</t>
        </is>
      </c>
    </row>
    <row r="169" ht="42" customHeight="1">
      <c r="A169" s="2" t="inlineStr">
        <is>
          <t>3Di Systems</t>
        </is>
      </c>
      <c r="B169" s="2" t="inlineStr">
        <is>
          <t>Workable</t>
        </is>
      </c>
      <c r="C169" s="2" t="inlineStr">
        <is>
          <t>Editable Workable preference/fit suggestion for civic technology and community software. Not a hiring probability, confirmed vacancy or offer.</t>
        </is>
      </c>
      <c r="D169" s="2" t="inlineStr">
        <is>
          <t>Not established</t>
        </is>
      </c>
      <c r="E169" s="2" t="inlineStr"/>
      <c r="F169" s="2" t="n"/>
      <c r="G169" s="2" t="n"/>
      <c r="H169" s="2" t="inlineStr"/>
      <c r="I169" s="2" t="inlineStr">
        <is>
          <t>Unconfirmed</t>
        </is>
      </c>
      <c r="J169" s="2" t="inlineStr">
        <is>
          <t>No design-role salary verified.</t>
        </is>
      </c>
      <c r="K169" s="3" t="inlineStr">
        <is>
          <t>https://www.3disystems.com/current-job-openings/</t>
        </is>
      </c>
      <c r="L169" s="2" t="inlineStr"/>
      <c r="M169" s="2" t="inlineStr">
        <is>
          <t>2026-10-29</t>
        </is>
      </c>
    </row>
    <row r="170" ht="42" customHeight="1">
      <c r="A170" s="2" t="inlineStr">
        <is>
          <t>Unosecur</t>
        </is>
      </c>
      <c r="B170" s="2" t="inlineStr">
        <is>
          <t>Workable</t>
        </is>
      </c>
      <c r="C170" s="2" t="inlineStr">
        <is>
          <t>Editable Workable preference/fit suggestion for identity security for human and ai identities. Not a hiring probability, confirmed vacancy or offer.</t>
        </is>
      </c>
      <c r="D170" s="2" t="inlineStr">
        <is>
          <t>Not established</t>
        </is>
      </c>
      <c r="E170" s="2" t="inlineStr"/>
      <c r="F170" s="2" t="n"/>
      <c r="G170" s="2" t="n"/>
      <c r="H170" s="2" t="inlineStr"/>
      <c r="I170" s="2" t="inlineStr">
        <is>
          <t>Unconfirmed</t>
        </is>
      </c>
      <c r="J170" s="2" t="inlineStr">
        <is>
          <t>No current stipend verified; mirror salary/experience metadata not promoted.</t>
        </is>
      </c>
      <c r="K170" s="3" t="inlineStr">
        <is>
          <t>https://www.unosecur.com/careers</t>
        </is>
      </c>
      <c r="L170" s="2" t="inlineStr"/>
      <c r="M170" s="2" t="inlineStr">
        <is>
          <t>2026-10-29</t>
        </is>
      </c>
    </row>
    <row r="171" ht="42" customHeight="1">
      <c r="A171" s="2" t="inlineStr">
        <is>
          <t>Strom Bot</t>
        </is>
      </c>
      <c r="B171" s="2" t="inlineStr">
        <is>
          <t>Possible</t>
        </is>
      </c>
      <c r="C171" s="2" t="inlineStr">
        <is>
          <t>Editable Possible preference/fit suggestion for discord management dashboards and community tools. Not a hiring probability, confirmed vacancy or offer.</t>
        </is>
      </c>
      <c r="D171" s="2" t="inlineStr">
        <is>
          <t>Not established</t>
        </is>
      </c>
      <c r="E171" s="2" t="inlineStr"/>
      <c r="F171" s="2" t="n"/>
      <c r="G171" s="2" t="n"/>
      <c r="H171" s="2" t="inlineStr"/>
      <c r="I171" s="2" t="inlineStr">
        <is>
          <t>Unconfirmed</t>
        </is>
      </c>
      <c r="J171" s="2" t="inlineStr">
        <is>
          <t>Explicit unpaid/volunteer header; conditional body wording is not a guaranteed stipend.</t>
        </is>
      </c>
      <c r="K171" s="3" t="inlineStr">
        <is>
          <t>https://www.strombot.com/careers/ui-ux-design-intern</t>
        </is>
      </c>
      <c r="L171" s="2" t="inlineStr"/>
      <c r="M171" s="2" t="inlineStr">
        <is>
          <t>2026-10-29</t>
        </is>
      </c>
    </row>
    <row r="172" ht="42" customHeight="1">
      <c r="A172" s="2" t="inlineStr">
        <is>
          <t>TheInterviews</t>
        </is>
      </c>
      <c r="B172" s="2" t="inlineStr">
        <is>
          <t>Workable</t>
        </is>
      </c>
      <c r="C172" s="2" t="inlineStr">
        <is>
          <t>Suggested preference/fit tier based on published product or UX work and location; no hiring probability or offer implied.</t>
        </is>
      </c>
      <c r="D172" s="2" t="inlineStr">
        <is>
          <t>Not established</t>
        </is>
      </c>
      <c r="E172" s="2" t="inlineStr"/>
      <c r="F172" s="2" t="n"/>
      <c r="G172" s="2" t="n"/>
      <c r="H172" s="2" t="inlineStr"/>
      <c r="I172" s="2" t="inlineStr">
        <is>
          <t>Unconfirmed</t>
        </is>
      </c>
      <c r="J172" s="2" t="inlineStr">
        <is>
          <t>Paid internship; numeric stipend not published and set at offer.</t>
        </is>
      </c>
      <c r="K172" s="3" t="inlineStr">
        <is>
          <t>https://www.theinterviews.ai/careers/product-design-intern-ux-accessibility-india</t>
        </is>
      </c>
      <c r="L172" s="2" t="inlineStr"/>
      <c r="M172" s="2" t="inlineStr">
        <is>
          <t>2026-10-30</t>
        </is>
      </c>
    </row>
    <row r="173" ht="42" customHeight="1">
      <c r="A173" s="2" t="inlineStr">
        <is>
          <t>HumanX</t>
        </is>
      </c>
      <c r="B173" s="2" t="inlineStr">
        <is>
          <t>Workable</t>
        </is>
      </c>
      <c r="C173" s="2" t="inlineStr">
        <is>
          <t>Suggested preference/fit tier based on published product or UX work and location; no hiring probability or offer implied.</t>
        </is>
      </c>
      <c r="D173" s="2" t="inlineStr">
        <is>
          <t>Not established</t>
        </is>
      </c>
      <c r="E173" s="2" t="inlineStr"/>
      <c r="F173" s="2" t="n"/>
      <c r="G173" s="2" t="n"/>
      <c r="H173" s="2" t="inlineStr"/>
      <c r="I173" s="2" t="inlineStr">
        <is>
          <t>Unconfirmed</t>
        </is>
      </c>
      <c r="J173" s="2" t="inlineStr">
        <is>
          <t>No numerical pay in either original role.</t>
        </is>
      </c>
      <c r="K173" s="3" t="inlineStr">
        <is>
          <t>https://www.humanx.io/join-the-team</t>
        </is>
      </c>
      <c r="L173" s="2" t="inlineStr"/>
      <c r="M173" s="2" t="inlineStr">
        <is>
          <t>2026-10-30</t>
        </is>
      </c>
    </row>
    <row r="174" ht="42" customHeight="1">
      <c r="A174" s="2" t="inlineStr">
        <is>
          <t>TensorGo</t>
        </is>
      </c>
      <c r="B174" s="2" t="inlineStr">
        <is>
          <t>Possible</t>
        </is>
      </c>
      <c r="C174" s="2" t="inlineStr">
        <is>
          <t>Suggested preference/fit tier based on published product or UX work and location; no hiring probability or offer implied.</t>
        </is>
      </c>
      <c r="D174" s="2" t="inlineStr">
        <is>
          <t>Historical self-reported salary</t>
        </is>
      </c>
      <c r="E174" s="2" t="inlineStr">
        <is>
          <t>UX/Product Designer Intern</t>
        </is>
      </c>
      <c r="F174" s="2" t="n">
        <v>23000</v>
      </c>
      <c r="G174" s="2" t="n">
        <v>27000</v>
      </c>
      <c r="H174" s="2" t="inlineStr">
        <is>
          <t>month</t>
        </is>
      </c>
      <c r="I174" s="2" t="inlineStr">
        <is>
          <t>Low</t>
        </is>
      </c>
      <c r="J174" s="2" t="inlineStr">
        <is>
          <t>Current stipend undisclosed. Historical role-specific report is below30k target and not current pay.</t>
        </is>
      </c>
      <c r="K174" s="3" t="inlineStr">
        <is>
          <t>https://www.tensorgo.com/careers/</t>
        </is>
      </c>
      <c r="L174" s="3" t="inlineStr">
        <is>
          <t>https://www.glassdoor.co.in/Salary/TensorGo-Technologies-UX-Product-Designer-Intern-Salaries-E4412050_DAO.htm?filter.jobTitleExact=UX%2FProduct+Designer+Intern</t>
        </is>
      </c>
      <c r="M174" s="2" t="inlineStr">
        <is>
          <t>2026-10-30</t>
        </is>
      </c>
    </row>
    <row r="175" ht="42" customHeight="1">
      <c r="A175" s="2" t="inlineStr">
        <is>
          <t>[x]cube LABS / PurpleTalk</t>
        </is>
      </c>
      <c r="B175" s="2" t="inlineStr">
        <is>
          <t>Workable</t>
        </is>
      </c>
      <c r="C175" s="2" t="inlineStr">
        <is>
          <t>Suggested preference/fit tier based on published product or UX work and location; no hiring probability or offer implied.</t>
        </is>
      </c>
      <c r="D175" s="2" t="inlineStr">
        <is>
          <t>Not established</t>
        </is>
      </c>
      <c r="E175" s="2" t="inlineStr"/>
      <c r="F175" s="2" t="n"/>
      <c r="G175" s="2" t="n"/>
      <c r="H175" s="2" t="inlineStr"/>
      <c r="I175" s="2" t="inlineStr">
        <is>
          <t>Unconfirmed</t>
        </is>
      </c>
      <c r="J175" s="2" t="inlineStr">
        <is>
          <t>Internship pay unstated; no qualifying numerical stipend established.</t>
        </is>
      </c>
      <c r="K175" s="3" t="inlineStr">
        <is>
          <t>https://jobs.klimb.io/purpletalk?department=design&amp;source=google_jobs</t>
        </is>
      </c>
      <c r="L175" s="2" t="inlineStr"/>
      <c r="M175" s="2" t="inlineStr">
        <is>
          <t>2026-10-30</t>
        </is>
      </c>
    </row>
    <row r="176" ht="42" customHeight="1">
      <c r="A176" s="2" t="inlineStr">
        <is>
          <t>Archinza</t>
        </is>
      </c>
      <c r="B176" s="2" t="inlineStr">
        <is>
          <t>Possible</t>
        </is>
      </c>
      <c r="C176" s="2" t="inlineStr">
        <is>
          <t>Suggested preference/fit tier based on published product or UX work and location; no hiring probability or offer implied.</t>
        </is>
      </c>
      <c r="D176" s="2" t="inlineStr">
        <is>
          <t>Not established</t>
        </is>
      </c>
      <c r="E176" s="2" t="inlineStr"/>
      <c r="F176" s="2" t="n"/>
      <c r="G176" s="2" t="n"/>
      <c r="H176" s="2" t="inlineStr"/>
      <c r="I176" s="2" t="inlineStr">
        <is>
          <t>Unconfirmed</t>
        </is>
      </c>
      <c r="J176" s="2" t="inlineStr">
        <is>
          <t>Visible5–10kINR header omits period; structured metadata explicitly YEAR. Anomalous and below target as written, not monthly stipend.</t>
        </is>
      </c>
      <c r="K176" s="3" t="inlineStr">
        <is>
          <t>https://wellfound.com/jobs/4639779-ux-design-intern</t>
        </is>
      </c>
      <c r="L176" s="2" t="inlineStr"/>
      <c r="M176" s="2" t="inlineStr">
        <is>
          <t>2026-10-30</t>
        </is>
      </c>
    </row>
    <row r="177" ht="42" customHeight="1">
      <c r="A177" s="2" t="inlineStr">
        <is>
          <t>Growth Gravy</t>
        </is>
      </c>
      <c r="B177" s="2" t="inlineStr">
        <is>
          <t>Possible</t>
        </is>
      </c>
      <c r="C177" s="2" t="inlineStr">
        <is>
          <t>Suggested preference/fit tier based on published product or UX work and location; no hiring probability or offer implied.</t>
        </is>
      </c>
      <c r="D177" s="2" t="inlineStr">
        <is>
          <t>Not established</t>
        </is>
      </c>
      <c r="E177" s="2" t="inlineStr"/>
      <c r="F177" s="2" t="n"/>
      <c r="G177" s="2" t="n"/>
      <c r="H177" s="2" t="inlineStr"/>
      <c r="I177" s="2" t="inlineStr">
        <is>
          <t>Unconfirmed</t>
        </is>
      </c>
      <c r="J177" s="2" t="inlineStr">
        <is>
          <t>No UI/UX stipend or salary confirmed.</t>
        </is>
      </c>
      <c r="K177" s="3" t="inlineStr">
        <is>
          <t>https://careers.growthgravy.com/</t>
        </is>
      </c>
      <c r="L177" s="2" t="inlineStr"/>
      <c r="M177" s="2" t="inlineStr">
        <is>
          <t>2026-10-30</t>
        </is>
      </c>
    </row>
    <row r="178" ht="42" customHeight="1">
      <c r="A178" s="2" t="inlineStr">
        <is>
          <t>StoreStory</t>
        </is>
      </c>
      <c r="B178" s="2" t="inlineStr">
        <is>
          <t>Workable</t>
        </is>
      </c>
      <c r="C178" s="2" t="inlineStr">
        <is>
          <t>Suggested preference/fit tier based on evidenced product/UX work and eligible geography; not hiring probability or an offer.</t>
        </is>
      </c>
      <c r="D178" s="2" t="inlineStr">
        <is>
          <t>Not established</t>
        </is>
      </c>
      <c r="E178" s="2" t="inlineStr"/>
      <c r="F178" s="2" t="n"/>
      <c r="G178" s="2" t="n"/>
      <c r="H178" s="2" t="inlineStr"/>
      <c r="I178" s="2" t="inlineStr">
        <is>
          <t>Unconfirmed</t>
        </is>
      </c>
      <c r="J178" s="2" t="inlineStr">
        <is>
          <t>Intern stipend unpublished.</t>
        </is>
      </c>
      <c r="K178" s="3" t="inlineStr">
        <is>
          <t>https://storestory.in/careers</t>
        </is>
      </c>
      <c r="L178" s="2" t="inlineStr"/>
      <c r="M178" s="2" t="inlineStr">
        <is>
          <t>2026-10-31</t>
        </is>
      </c>
    </row>
    <row r="179" ht="42" customHeight="1">
      <c r="A179" s="2" t="inlineStr">
        <is>
          <t>GalaxEye</t>
        </is>
      </c>
      <c r="B179" s="2" t="inlineStr">
        <is>
          <t>Workable</t>
        </is>
      </c>
      <c r="C179" s="2" t="inlineStr">
        <is>
          <t>Suggested preference/fit tier based on evidenced product/UX work and eligible geography; not hiring probability or an offer.</t>
        </is>
      </c>
      <c r="D179" s="2" t="inlineStr">
        <is>
          <t>Not established</t>
        </is>
      </c>
      <c r="E179" s="2" t="inlineStr"/>
      <c r="F179" s="2" t="n"/>
      <c r="G179" s="2" t="n"/>
      <c r="H179" s="2" t="inlineStr"/>
      <c r="I179" s="2" t="inlineStr">
        <is>
          <t>Unconfirmed</t>
        </is>
      </c>
      <c r="J179" s="2" t="inlineStr">
        <is>
          <t>No current numerical stipend stated.</t>
        </is>
      </c>
      <c r="K179" s="3" t="inlineStr">
        <is>
          <t>https://careers.galaxeye.space/jobs/Careers</t>
        </is>
      </c>
      <c r="L179" s="2" t="inlineStr"/>
      <c r="M179" s="2" t="inlineStr">
        <is>
          <t>2026-10-31</t>
        </is>
      </c>
    </row>
    <row r="180" ht="42" customHeight="1">
      <c r="A180" s="2" t="inlineStr">
        <is>
          <t>Paoyaila Animation Studios LLP</t>
        </is>
      </c>
      <c r="B180" s="2" t="inlineStr">
        <is>
          <t>Possible</t>
        </is>
      </c>
      <c r="C180" s="2" t="inlineStr">
        <is>
          <t>Suggested preference/fit tier based on evidenced product/UX work and eligible geography; not hiring probability or an offer.</t>
        </is>
      </c>
      <c r="D180" s="2" t="inlineStr">
        <is>
          <t>Not established</t>
        </is>
      </c>
      <c r="E180" s="2" t="inlineStr"/>
      <c r="F180" s="2" t="n"/>
      <c r="G180" s="2" t="n"/>
      <c r="H180" s="2" t="inlineStr"/>
      <c r="I180" s="2" t="inlineStr">
        <is>
          <t>Unconfirmed</t>
        </is>
      </c>
      <c r="J180" s="2" t="inlineStr">
        <is>
          <t>No stipend or compensation terms stated.</t>
        </is>
      </c>
      <c r="K180" s="3" t="inlineStr">
        <is>
          <t>https://infopark.in/jobs/paoyaila-animation-studios-llp/ui-ux-designer-game</t>
        </is>
      </c>
      <c r="L180" s="2" t="inlineStr"/>
      <c r="M180" s="2" t="inlineStr">
        <is>
          <t>2026-10-31</t>
        </is>
      </c>
    </row>
    <row r="181" ht="42" customHeight="1">
      <c r="A181" s="2" t="inlineStr">
        <is>
          <t>Kaho</t>
        </is>
      </c>
      <c r="B181" s="2" t="inlineStr">
        <is>
          <t>Workable</t>
        </is>
      </c>
      <c r="C181" s="2" t="inlineStr">
        <is>
          <t>Suggested preference/fit tier based on evidenced product/UX work and eligible geography; not hiring probability or an offer.</t>
        </is>
      </c>
      <c r="D181" s="2" t="inlineStr">
        <is>
          <t>Not established</t>
        </is>
      </c>
      <c r="E181" s="2" t="inlineStr"/>
      <c r="F181" s="2" t="n"/>
      <c r="G181" s="2" t="n"/>
      <c r="H181" s="2" t="inlineStr"/>
      <c r="I181" s="2" t="inlineStr">
        <is>
          <t>Unconfirmed</t>
        </is>
      </c>
      <c r="J181" s="2" t="inlineStr">
        <is>
          <t>Shine body explicitly5.25–9lakhINR/year; header Salary Not Disclosed. Not monthly internship pay or received offer.</t>
        </is>
      </c>
      <c r="K181" s="3" t="inlineStr">
        <is>
          <t>https://www.shine.com/jobs/product-designer-ui-ux-fresher-wfh/kaho/19923791</t>
        </is>
      </c>
      <c r="L181" s="2" t="inlineStr"/>
      <c r="M181" s="2" t="inlineStr">
        <is>
          <t>2026-10-31</t>
        </is>
      </c>
    </row>
    <row r="182" ht="42" customHeight="1">
      <c r="A182" s="2" t="inlineStr">
        <is>
          <t>Worksent Technologies</t>
        </is>
      </c>
      <c r="B182" s="2" t="inlineStr">
        <is>
          <t>Possible</t>
        </is>
      </c>
      <c r="C182" s="2" t="inlineStr">
        <is>
          <t>Suggested preference/fit tier based on evidenced product/UX work and eligible geography; not hiring probability or an offer.</t>
        </is>
      </c>
      <c r="D182" s="2" t="inlineStr">
        <is>
          <t>Not established</t>
        </is>
      </c>
      <c r="E182" s="2" t="inlineStr"/>
      <c r="F182" s="2" t="n"/>
      <c r="G182" s="2" t="n"/>
      <c r="H182" s="2" t="inlineStr"/>
      <c r="I182" s="2" t="inlineStr">
        <is>
          <t>Unconfirmed</t>
        </is>
      </c>
      <c r="J182" s="2" t="inlineStr">
        <is>
          <t>Design-intern stipend unstated.</t>
        </is>
      </c>
      <c r="K182" s="3" t="inlineStr">
        <is>
          <t>https://worksent.com/careers/</t>
        </is>
      </c>
      <c r="L182" s="2" t="inlineStr"/>
      <c r="M182" s="2" t="inlineStr">
        <is>
          <t>2026-10-31</t>
        </is>
      </c>
    </row>
    <row r="183" ht="42" customHeight="1">
      <c r="A183" s="2" t="inlineStr">
        <is>
          <t>Cynaris Solutions</t>
        </is>
      </c>
      <c r="B183" s="2" t="inlineStr">
        <is>
          <t>Possible</t>
        </is>
      </c>
      <c r="C183" s="2" t="inlineStr">
        <is>
          <t>Suggested preference/fit tier based on evidenced product/UX work and eligible geography; not hiring probability or an offer.</t>
        </is>
      </c>
      <c r="D183" s="2" t="inlineStr">
        <is>
          <t>Not established</t>
        </is>
      </c>
      <c r="E183" s="2" t="inlineStr"/>
      <c r="F183" s="2" t="n"/>
      <c r="G183" s="2" t="n"/>
      <c r="H183" s="2" t="inlineStr"/>
      <c r="I183" s="2" t="inlineStr">
        <is>
          <t>Unconfirmed</t>
        </is>
      </c>
      <c r="J183" s="2" t="inlineStr">
        <is>
          <t>Original role explicitly Unpaid.</t>
        </is>
      </c>
      <c r="K183" s="3" t="inlineStr">
        <is>
          <t>https://cynarissolutions.com/careers</t>
        </is>
      </c>
      <c r="L183" s="2" t="inlineStr"/>
      <c r="M183" s="2" t="inlineStr">
        <is>
          <t>2026-10-31</t>
        </is>
      </c>
    </row>
    <row r="184" ht="42" customHeight="1">
      <c r="A184" s="2" t="inlineStr">
        <is>
          <t>NRG Phoenix Technology</t>
        </is>
      </c>
      <c r="B184" s="2" t="inlineStr">
        <is>
          <t>Possible</t>
        </is>
      </c>
      <c r="C184" s="2" t="inlineStr">
        <is>
          <t>Suggested preference/fit tier based on evidenced product/UX work and eligible geography; not hiring probability or an offer.</t>
        </is>
      </c>
      <c r="D184" s="2" t="inlineStr">
        <is>
          <t>Not established</t>
        </is>
      </c>
      <c r="E184" s="2" t="inlineStr"/>
      <c r="F184" s="2" t="n"/>
      <c r="G184" s="2" t="n"/>
      <c r="H184" s="2" t="inlineStr"/>
      <c r="I184" s="2" t="inlineStr">
        <is>
          <t>Unconfirmed</t>
        </is>
      </c>
      <c r="J184" s="2" t="inlineStr">
        <is>
          <t>Exact employer header No Pay Monthly.</t>
        </is>
      </c>
      <c r="K184" s="3" t="inlineStr">
        <is>
          <t>https://careers.nrg-phoenix.com/apply/ui-ux-intern?id=19</t>
        </is>
      </c>
      <c r="L184" s="2" t="inlineStr"/>
      <c r="M184" s="2" t="inlineStr">
        <is>
          <t>2026-10-31</t>
        </is>
      </c>
    </row>
    <row r="185" ht="42" customHeight="1">
      <c r="A185" s="2" t="inlineStr">
        <is>
          <t>AlphaOrigin</t>
        </is>
      </c>
      <c r="B185" s="2" t="inlineStr">
        <is>
          <t>Possible</t>
        </is>
      </c>
      <c r="C185" s="2" t="inlineStr">
        <is>
          <t>Suggested preference/fit tier based on evidenced product/UX work and eligible geography; not hiring probability or an offer.</t>
        </is>
      </c>
      <c r="D185" s="2" t="inlineStr">
        <is>
          <t>Not established</t>
        </is>
      </c>
      <c r="E185" s="2" t="inlineStr"/>
      <c r="F185" s="2" t="n"/>
      <c r="G185" s="2" t="n"/>
      <c r="H185" s="2" t="inlineStr"/>
      <c r="I185" s="2" t="inlineStr">
        <is>
          <t>Unconfirmed</t>
        </is>
      </c>
      <c r="J185" s="2" t="inlineStr">
        <is>
          <t>Historical indexed design advert gives no verified numerical stipend.</t>
        </is>
      </c>
      <c r="K185" s="3" t="inlineStr">
        <is>
          <t>https://alphaorigin.in/careers/work-with-us/open-positions</t>
        </is>
      </c>
      <c r="L185" s="2" t="inlineStr"/>
      <c r="M185" s="2" t="inlineStr">
        <is>
          <t>2026-10-31</t>
        </is>
      </c>
    </row>
    <row r="186" ht="42" customHeight="1">
      <c r="A186" s="2" t="inlineStr">
        <is>
          <t>QuickHyre</t>
        </is>
      </c>
      <c r="B186" s="2" t="inlineStr">
        <is>
          <t>Possible</t>
        </is>
      </c>
      <c r="C186" s="2" t="inlineStr">
        <is>
          <t>Suggested preference/fit tier based on evidenced product/UX work and eligible geography; not hiring probability or an offer.</t>
        </is>
      </c>
      <c r="D186" s="2" t="inlineStr">
        <is>
          <t>Historical mirror-advertised stipend</t>
        </is>
      </c>
      <c r="E186" s="2" t="inlineStr">
        <is>
          <t>UI/UX Design Intern</t>
        </is>
      </c>
      <c r="F186" s="2" t="n">
        <v>30000</v>
      </c>
      <c r="G186" s="2" t="n">
        <v>35000</v>
      </c>
      <c r="H186" s="2" t="inlineStr">
        <is>
          <t>month</t>
        </is>
      </c>
      <c r="I186" s="2" t="inlineStr">
        <is>
          <t>Low</t>
        </is>
      </c>
      <c r="J186" s="2" t="inlineStr">
        <is>
          <t>Historical mirror30–35kINR/month; deadline4October2026 passed, not current pay/offer.</t>
        </is>
      </c>
      <c r="K186" s="3" t="inlineStr">
        <is>
          <t>https://quickhyre.ai/</t>
        </is>
      </c>
      <c r="L186" s="3" t="inlineStr">
        <is>
          <t>https://www.jobleads.com/in/job/ui-ux-design--india--e95cd778d2e47359c1ecec32e8af95d3e</t>
        </is>
      </c>
      <c r="M186" s="2" t="inlineStr">
        <is>
          <t>2026-10-31</t>
        </is>
      </c>
    </row>
  </sheetData>
  <autoFilter ref="A1:M186"/>
  <dataValidations count="1">
    <dataValidation sqref="B2:B10000" showDropDown="0" showInputMessage="0" showErrorMessage="0" allowBlank="0" type="list">
      <formula1>"Dream,Workable,Possible"</formula1>
    </dataValidation>
  </dataValidations>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K9" r:id="rId15"/>
    <hyperlink xmlns:r="http://schemas.openxmlformats.org/officeDocument/2006/relationships" ref="L9" r:id="rId16"/>
    <hyperlink xmlns:r="http://schemas.openxmlformats.org/officeDocument/2006/relationships" ref="K10" r:id="rId17"/>
    <hyperlink xmlns:r="http://schemas.openxmlformats.org/officeDocument/2006/relationships" ref="L10" r:id="rId18"/>
    <hyperlink xmlns:r="http://schemas.openxmlformats.org/officeDocument/2006/relationships" ref="K11" r:id="rId19"/>
    <hyperlink xmlns:r="http://schemas.openxmlformats.org/officeDocument/2006/relationships" ref="L11" r:id="rId20"/>
    <hyperlink xmlns:r="http://schemas.openxmlformats.org/officeDocument/2006/relationships" ref="K12" r:id="rId21"/>
    <hyperlink xmlns:r="http://schemas.openxmlformats.org/officeDocument/2006/relationships" ref="L12" r:id="rId22"/>
    <hyperlink xmlns:r="http://schemas.openxmlformats.org/officeDocument/2006/relationships" ref="K13" r:id="rId23"/>
    <hyperlink xmlns:r="http://schemas.openxmlformats.org/officeDocument/2006/relationships" ref="L13" r:id="rId24"/>
    <hyperlink xmlns:r="http://schemas.openxmlformats.org/officeDocument/2006/relationships" ref="K14" r:id="rId25"/>
    <hyperlink xmlns:r="http://schemas.openxmlformats.org/officeDocument/2006/relationships" ref="L14" r:id="rId26"/>
    <hyperlink xmlns:r="http://schemas.openxmlformats.org/officeDocument/2006/relationships" ref="K15" r:id="rId27"/>
    <hyperlink xmlns:r="http://schemas.openxmlformats.org/officeDocument/2006/relationships" ref="K16" r:id="rId28"/>
    <hyperlink xmlns:r="http://schemas.openxmlformats.org/officeDocument/2006/relationships" ref="K17" r:id="rId29"/>
    <hyperlink xmlns:r="http://schemas.openxmlformats.org/officeDocument/2006/relationships" ref="L17" r:id="rId30"/>
    <hyperlink xmlns:r="http://schemas.openxmlformats.org/officeDocument/2006/relationships" ref="K18" r:id="rId31"/>
    <hyperlink xmlns:r="http://schemas.openxmlformats.org/officeDocument/2006/relationships" ref="L18" r:id="rId32"/>
    <hyperlink xmlns:r="http://schemas.openxmlformats.org/officeDocument/2006/relationships" ref="K19" r:id="rId33"/>
    <hyperlink xmlns:r="http://schemas.openxmlformats.org/officeDocument/2006/relationships" ref="K20" r:id="rId34"/>
    <hyperlink xmlns:r="http://schemas.openxmlformats.org/officeDocument/2006/relationships" ref="K21" r:id="rId35"/>
    <hyperlink xmlns:r="http://schemas.openxmlformats.org/officeDocument/2006/relationships" ref="K22" r:id="rId36"/>
    <hyperlink xmlns:r="http://schemas.openxmlformats.org/officeDocument/2006/relationships" ref="K23" r:id="rId37"/>
    <hyperlink xmlns:r="http://schemas.openxmlformats.org/officeDocument/2006/relationships" ref="K24" r:id="rId38"/>
    <hyperlink xmlns:r="http://schemas.openxmlformats.org/officeDocument/2006/relationships" ref="K25" r:id="rId39"/>
    <hyperlink xmlns:r="http://schemas.openxmlformats.org/officeDocument/2006/relationships" ref="K26" r:id="rId40"/>
    <hyperlink xmlns:r="http://schemas.openxmlformats.org/officeDocument/2006/relationships" ref="K27" r:id="rId41"/>
    <hyperlink xmlns:r="http://schemas.openxmlformats.org/officeDocument/2006/relationships" ref="K28" r:id="rId42"/>
    <hyperlink xmlns:r="http://schemas.openxmlformats.org/officeDocument/2006/relationships" ref="K29" r:id="rId43"/>
    <hyperlink xmlns:r="http://schemas.openxmlformats.org/officeDocument/2006/relationships" ref="K30" r:id="rId44"/>
    <hyperlink xmlns:r="http://schemas.openxmlformats.org/officeDocument/2006/relationships" ref="K31" r:id="rId45"/>
    <hyperlink xmlns:r="http://schemas.openxmlformats.org/officeDocument/2006/relationships" ref="K32" r:id="rId46"/>
    <hyperlink xmlns:r="http://schemas.openxmlformats.org/officeDocument/2006/relationships" ref="K33" r:id="rId47"/>
    <hyperlink xmlns:r="http://schemas.openxmlformats.org/officeDocument/2006/relationships" ref="K34" r:id="rId48"/>
    <hyperlink xmlns:r="http://schemas.openxmlformats.org/officeDocument/2006/relationships" ref="K35" r:id="rId49"/>
    <hyperlink xmlns:r="http://schemas.openxmlformats.org/officeDocument/2006/relationships" ref="K36" r:id="rId50"/>
    <hyperlink xmlns:r="http://schemas.openxmlformats.org/officeDocument/2006/relationships" ref="K37" r:id="rId51"/>
    <hyperlink xmlns:r="http://schemas.openxmlformats.org/officeDocument/2006/relationships" ref="K38" r:id="rId52"/>
    <hyperlink xmlns:r="http://schemas.openxmlformats.org/officeDocument/2006/relationships" ref="K39" r:id="rId53"/>
    <hyperlink xmlns:r="http://schemas.openxmlformats.org/officeDocument/2006/relationships" ref="K40" r:id="rId54"/>
    <hyperlink xmlns:r="http://schemas.openxmlformats.org/officeDocument/2006/relationships" ref="K41" r:id="rId55"/>
    <hyperlink xmlns:r="http://schemas.openxmlformats.org/officeDocument/2006/relationships" ref="K42" r:id="rId56"/>
    <hyperlink xmlns:r="http://schemas.openxmlformats.org/officeDocument/2006/relationships" ref="K43" r:id="rId57"/>
    <hyperlink xmlns:r="http://schemas.openxmlformats.org/officeDocument/2006/relationships" ref="K44" r:id="rId58"/>
    <hyperlink xmlns:r="http://schemas.openxmlformats.org/officeDocument/2006/relationships" ref="K45" r:id="rId59"/>
    <hyperlink xmlns:r="http://schemas.openxmlformats.org/officeDocument/2006/relationships" ref="K46" r:id="rId60"/>
    <hyperlink xmlns:r="http://schemas.openxmlformats.org/officeDocument/2006/relationships" ref="K47" r:id="rId61"/>
    <hyperlink xmlns:r="http://schemas.openxmlformats.org/officeDocument/2006/relationships" ref="K48" r:id="rId62"/>
    <hyperlink xmlns:r="http://schemas.openxmlformats.org/officeDocument/2006/relationships" ref="K49" r:id="rId63"/>
    <hyperlink xmlns:r="http://schemas.openxmlformats.org/officeDocument/2006/relationships" ref="K50" r:id="rId64"/>
    <hyperlink xmlns:r="http://schemas.openxmlformats.org/officeDocument/2006/relationships" ref="K51" r:id="rId65"/>
    <hyperlink xmlns:r="http://schemas.openxmlformats.org/officeDocument/2006/relationships" ref="K52" r:id="rId66"/>
    <hyperlink xmlns:r="http://schemas.openxmlformats.org/officeDocument/2006/relationships" ref="K53" r:id="rId67"/>
    <hyperlink xmlns:r="http://schemas.openxmlformats.org/officeDocument/2006/relationships" ref="K54" r:id="rId68"/>
    <hyperlink xmlns:r="http://schemas.openxmlformats.org/officeDocument/2006/relationships" ref="K55" r:id="rId69"/>
    <hyperlink xmlns:r="http://schemas.openxmlformats.org/officeDocument/2006/relationships" ref="K56" r:id="rId70"/>
    <hyperlink xmlns:r="http://schemas.openxmlformats.org/officeDocument/2006/relationships" ref="K57" r:id="rId71"/>
    <hyperlink xmlns:r="http://schemas.openxmlformats.org/officeDocument/2006/relationships" ref="K58" r:id="rId72"/>
    <hyperlink xmlns:r="http://schemas.openxmlformats.org/officeDocument/2006/relationships" ref="K59" r:id="rId73"/>
    <hyperlink xmlns:r="http://schemas.openxmlformats.org/officeDocument/2006/relationships" ref="K60" r:id="rId74"/>
    <hyperlink xmlns:r="http://schemas.openxmlformats.org/officeDocument/2006/relationships" ref="K61" r:id="rId75"/>
    <hyperlink xmlns:r="http://schemas.openxmlformats.org/officeDocument/2006/relationships" ref="K62" r:id="rId76"/>
    <hyperlink xmlns:r="http://schemas.openxmlformats.org/officeDocument/2006/relationships" ref="K63" r:id="rId77"/>
    <hyperlink xmlns:r="http://schemas.openxmlformats.org/officeDocument/2006/relationships" ref="K64" r:id="rId78"/>
    <hyperlink xmlns:r="http://schemas.openxmlformats.org/officeDocument/2006/relationships" ref="K65" r:id="rId79"/>
    <hyperlink xmlns:r="http://schemas.openxmlformats.org/officeDocument/2006/relationships" ref="K66" r:id="rId80"/>
    <hyperlink xmlns:r="http://schemas.openxmlformats.org/officeDocument/2006/relationships" ref="K67" r:id="rId81"/>
    <hyperlink xmlns:r="http://schemas.openxmlformats.org/officeDocument/2006/relationships" ref="K68" r:id="rId82"/>
    <hyperlink xmlns:r="http://schemas.openxmlformats.org/officeDocument/2006/relationships" ref="K69" r:id="rId83"/>
    <hyperlink xmlns:r="http://schemas.openxmlformats.org/officeDocument/2006/relationships" ref="K70" r:id="rId84"/>
    <hyperlink xmlns:r="http://schemas.openxmlformats.org/officeDocument/2006/relationships" ref="K71" r:id="rId85"/>
    <hyperlink xmlns:r="http://schemas.openxmlformats.org/officeDocument/2006/relationships" ref="K72" r:id="rId86"/>
    <hyperlink xmlns:r="http://schemas.openxmlformats.org/officeDocument/2006/relationships" ref="K73" r:id="rId87"/>
    <hyperlink xmlns:r="http://schemas.openxmlformats.org/officeDocument/2006/relationships" ref="K74" r:id="rId88"/>
    <hyperlink xmlns:r="http://schemas.openxmlformats.org/officeDocument/2006/relationships" ref="K75" r:id="rId89"/>
    <hyperlink xmlns:r="http://schemas.openxmlformats.org/officeDocument/2006/relationships" ref="L75" r:id="rId90"/>
    <hyperlink xmlns:r="http://schemas.openxmlformats.org/officeDocument/2006/relationships" ref="K76" r:id="rId91"/>
    <hyperlink xmlns:r="http://schemas.openxmlformats.org/officeDocument/2006/relationships" ref="K77" r:id="rId92"/>
    <hyperlink xmlns:r="http://schemas.openxmlformats.org/officeDocument/2006/relationships" ref="K78" r:id="rId93"/>
    <hyperlink xmlns:r="http://schemas.openxmlformats.org/officeDocument/2006/relationships" ref="K79" r:id="rId94"/>
    <hyperlink xmlns:r="http://schemas.openxmlformats.org/officeDocument/2006/relationships" ref="K80" r:id="rId95"/>
    <hyperlink xmlns:r="http://schemas.openxmlformats.org/officeDocument/2006/relationships" ref="K81" r:id="rId96"/>
    <hyperlink xmlns:r="http://schemas.openxmlformats.org/officeDocument/2006/relationships" ref="K82" r:id="rId97"/>
    <hyperlink xmlns:r="http://schemas.openxmlformats.org/officeDocument/2006/relationships" ref="K83" r:id="rId98"/>
    <hyperlink xmlns:r="http://schemas.openxmlformats.org/officeDocument/2006/relationships" ref="K84" r:id="rId99"/>
    <hyperlink xmlns:r="http://schemas.openxmlformats.org/officeDocument/2006/relationships" ref="K85" r:id="rId100"/>
    <hyperlink xmlns:r="http://schemas.openxmlformats.org/officeDocument/2006/relationships" ref="K86" r:id="rId101"/>
    <hyperlink xmlns:r="http://schemas.openxmlformats.org/officeDocument/2006/relationships" ref="K87" r:id="rId102"/>
    <hyperlink xmlns:r="http://schemas.openxmlformats.org/officeDocument/2006/relationships" ref="K88" r:id="rId103"/>
    <hyperlink xmlns:r="http://schemas.openxmlformats.org/officeDocument/2006/relationships" ref="K89" r:id="rId104"/>
    <hyperlink xmlns:r="http://schemas.openxmlformats.org/officeDocument/2006/relationships" ref="K90" r:id="rId105"/>
    <hyperlink xmlns:r="http://schemas.openxmlformats.org/officeDocument/2006/relationships" ref="K91" r:id="rId106"/>
    <hyperlink xmlns:r="http://schemas.openxmlformats.org/officeDocument/2006/relationships" ref="K92" r:id="rId107"/>
    <hyperlink xmlns:r="http://schemas.openxmlformats.org/officeDocument/2006/relationships" ref="K93" r:id="rId108"/>
    <hyperlink xmlns:r="http://schemas.openxmlformats.org/officeDocument/2006/relationships" ref="K94" r:id="rId109"/>
    <hyperlink xmlns:r="http://schemas.openxmlformats.org/officeDocument/2006/relationships" ref="K95" r:id="rId110"/>
    <hyperlink xmlns:r="http://schemas.openxmlformats.org/officeDocument/2006/relationships" ref="K96" r:id="rId111"/>
    <hyperlink xmlns:r="http://schemas.openxmlformats.org/officeDocument/2006/relationships" ref="K97" r:id="rId112"/>
    <hyperlink xmlns:r="http://schemas.openxmlformats.org/officeDocument/2006/relationships" ref="K98" r:id="rId113"/>
    <hyperlink xmlns:r="http://schemas.openxmlformats.org/officeDocument/2006/relationships" ref="K99" r:id="rId114"/>
    <hyperlink xmlns:r="http://schemas.openxmlformats.org/officeDocument/2006/relationships" ref="K100" r:id="rId115"/>
    <hyperlink xmlns:r="http://schemas.openxmlformats.org/officeDocument/2006/relationships" ref="K101" r:id="rId116"/>
    <hyperlink xmlns:r="http://schemas.openxmlformats.org/officeDocument/2006/relationships" ref="K102" r:id="rId117"/>
    <hyperlink xmlns:r="http://schemas.openxmlformats.org/officeDocument/2006/relationships" ref="K103" r:id="rId118"/>
    <hyperlink xmlns:r="http://schemas.openxmlformats.org/officeDocument/2006/relationships" ref="K104" r:id="rId119"/>
    <hyperlink xmlns:r="http://schemas.openxmlformats.org/officeDocument/2006/relationships" ref="K105" r:id="rId120"/>
    <hyperlink xmlns:r="http://schemas.openxmlformats.org/officeDocument/2006/relationships" ref="L105" r:id="rId121"/>
    <hyperlink xmlns:r="http://schemas.openxmlformats.org/officeDocument/2006/relationships" ref="K106" r:id="rId122"/>
    <hyperlink xmlns:r="http://schemas.openxmlformats.org/officeDocument/2006/relationships" ref="K107" r:id="rId123"/>
    <hyperlink xmlns:r="http://schemas.openxmlformats.org/officeDocument/2006/relationships" ref="K108" r:id="rId124"/>
    <hyperlink xmlns:r="http://schemas.openxmlformats.org/officeDocument/2006/relationships" ref="K109" r:id="rId125"/>
    <hyperlink xmlns:r="http://schemas.openxmlformats.org/officeDocument/2006/relationships" ref="K110" r:id="rId126"/>
    <hyperlink xmlns:r="http://schemas.openxmlformats.org/officeDocument/2006/relationships" ref="K111" r:id="rId127"/>
    <hyperlink xmlns:r="http://schemas.openxmlformats.org/officeDocument/2006/relationships" ref="K112" r:id="rId128"/>
    <hyperlink xmlns:r="http://schemas.openxmlformats.org/officeDocument/2006/relationships" ref="K113" r:id="rId129"/>
    <hyperlink xmlns:r="http://schemas.openxmlformats.org/officeDocument/2006/relationships" ref="K114" r:id="rId130"/>
    <hyperlink xmlns:r="http://schemas.openxmlformats.org/officeDocument/2006/relationships" ref="L114" r:id="rId131"/>
    <hyperlink xmlns:r="http://schemas.openxmlformats.org/officeDocument/2006/relationships" ref="K115" r:id="rId132"/>
    <hyperlink xmlns:r="http://schemas.openxmlformats.org/officeDocument/2006/relationships" ref="K116" r:id="rId133"/>
    <hyperlink xmlns:r="http://schemas.openxmlformats.org/officeDocument/2006/relationships" ref="K117" r:id="rId134"/>
    <hyperlink xmlns:r="http://schemas.openxmlformats.org/officeDocument/2006/relationships" ref="K118" r:id="rId135"/>
    <hyperlink xmlns:r="http://schemas.openxmlformats.org/officeDocument/2006/relationships" ref="K119" r:id="rId136"/>
    <hyperlink xmlns:r="http://schemas.openxmlformats.org/officeDocument/2006/relationships" ref="K120" r:id="rId137"/>
    <hyperlink xmlns:r="http://schemas.openxmlformats.org/officeDocument/2006/relationships" ref="K121" r:id="rId138"/>
    <hyperlink xmlns:r="http://schemas.openxmlformats.org/officeDocument/2006/relationships" ref="K122" r:id="rId139"/>
    <hyperlink xmlns:r="http://schemas.openxmlformats.org/officeDocument/2006/relationships" ref="K123" r:id="rId140"/>
    <hyperlink xmlns:r="http://schemas.openxmlformats.org/officeDocument/2006/relationships" ref="K124" r:id="rId141"/>
    <hyperlink xmlns:r="http://schemas.openxmlformats.org/officeDocument/2006/relationships" ref="K125" r:id="rId142"/>
    <hyperlink xmlns:r="http://schemas.openxmlformats.org/officeDocument/2006/relationships" ref="K126" r:id="rId143"/>
    <hyperlink xmlns:r="http://schemas.openxmlformats.org/officeDocument/2006/relationships" ref="K127" r:id="rId144"/>
    <hyperlink xmlns:r="http://schemas.openxmlformats.org/officeDocument/2006/relationships" ref="K128" r:id="rId145"/>
    <hyperlink xmlns:r="http://schemas.openxmlformats.org/officeDocument/2006/relationships" ref="K129" r:id="rId146"/>
    <hyperlink xmlns:r="http://schemas.openxmlformats.org/officeDocument/2006/relationships" ref="K130" r:id="rId147"/>
    <hyperlink xmlns:r="http://schemas.openxmlformats.org/officeDocument/2006/relationships" ref="K131" r:id="rId148"/>
    <hyperlink xmlns:r="http://schemas.openxmlformats.org/officeDocument/2006/relationships" ref="K132" r:id="rId149"/>
    <hyperlink xmlns:r="http://schemas.openxmlformats.org/officeDocument/2006/relationships" ref="K133" r:id="rId150"/>
    <hyperlink xmlns:r="http://schemas.openxmlformats.org/officeDocument/2006/relationships" ref="K134" r:id="rId151"/>
    <hyperlink xmlns:r="http://schemas.openxmlformats.org/officeDocument/2006/relationships" ref="K135" r:id="rId152"/>
    <hyperlink xmlns:r="http://schemas.openxmlformats.org/officeDocument/2006/relationships" ref="K136" r:id="rId153"/>
    <hyperlink xmlns:r="http://schemas.openxmlformats.org/officeDocument/2006/relationships" ref="K137" r:id="rId154"/>
    <hyperlink xmlns:r="http://schemas.openxmlformats.org/officeDocument/2006/relationships" ref="K138" r:id="rId155"/>
    <hyperlink xmlns:r="http://schemas.openxmlformats.org/officeDocument/2006/relationships" ref="K139" r:id="rId156"/>
    <hyperlink xmlns:r="http://schemas.openxmlformats.org/officeDocument/2006/relationships" ref="K140" r:id="rId157"/>
    <hyperlink xmlns:r="http://schemas.openxmlformats.org/officeDocument/2006/relationships" ref="K141" r:id="rId158"/>
    <hyperlink xmlns:r="http://schemas.openxmlformats.org/officeDocument/2006/relationships" ref="K142" r:id="rId159"/>
    <hyperlink xmlns:r="http://schemas.openxmlformats.org/officeDocument/2006/relationships" ref="K143" r:id="rId160"/>
    <hyperlink xmlns:r="http://schemas.openxmlformats.org/officeDocument/2006/relationships" ref="L143" r:id="rId161"/>
    <hyperlink xmlns:r="http://schemas.openxmlformats.org/officeDocument/2006/relationships" ref="K144" r:id="rId162"/>
    <hyperlink xmlns:r="http://schemas.openxmlformats.org/officeDocument/2006/relationships" ref="K145" r:id="rId163"/>
    <hyperlink xmlns:r="http://schemas.openxmlformats.org/officeDocument/2006/relationships" ref="K146" r:id="rId164"/>
    <hyperlink xmlns:r="http://schemas.openxmlformats.org/officeDocument/2006/relationships" ref="K147" r:id="rId165"/>
    <hyperlink xmlns:r="http://schemas.openxmlformats.org/officeDocument/2006/relationships" ref="K148" r:id="rId166"/>
    <hyperlink xmlns:r="http://schemas.openxmlformats.org/officeDocument/2006/relationships" ref="K149" r:id="rId167"/>
    <hyperlink xmlns:r="http://schemas.openxmlformats.org/officeDocument/2006/relationships" ref="K150" r:id="rId168"/>
    <hyperlink xmlns:r="http://schemas.openxmlformats.org/officeDocument/2006/relationships" ref="K151" r:id="rId169"/>
    <hyperlink xmlns:r="http://schemas.openxmlformats.org/officeDocument/2006/relationships" ref="K152" r:id="rId170"/>
    <hyperlink xmlns:r="http://schemas.openxmlformats.org/officeDocument/2006/relationships" ref="K153" r:id="rId171"/>
    <hyperlink xmlns:r="http://schemas.openxmlformats.org/officeDocument/2006/relationships" ref="K154" r:id="rId172"/>
    <hyperlink xmlns:r="http://schemas.openxmlformats.org/officeDocument/2006/relationships" ref="K155" r:id="rId173"/>
    <hyperlink xmlns:r="http://schemas.openxmlformats.org/officeDocument/2006/relationships" ref="K156" r:id="rId174"/>
    <hyperlink xmlns:r="http://schemas.openxmlformats.org/officeDocument/2006/relationships" ref="K157" r:id="rId175"/>
    <hyperlink xmlns:r="http://schemas.openxmlformats.org/officeDocument/2006/relationships" ref="K158" r:id="rId176"/>
    <hyperlink xmlns:r="http://schemas.openxmlformats.org/officeDocument/2006/relationships" ref="K159" r:id="rId177"/>
    <hyperlink xmlns:r="http://schemas.openxmlformats.org/officeDocument/2006/relationships" ref="K160" r:id="rId178"/>
    <hyperlink xmlns:r="http://schemas.openxmlformats.org/officeDocument/2006/relationships" ref="K161" r:id="rId179"/>
    <hyperlink xmlns:r="http://schemas.openxmlformats.org/officeDocument/2006/relationships" ref="L161" r:id="rId180"/>
    <hyperlink xmlns:r="http://schemas.openxmlformats.org/officeDocument/2006/relationships" ref="K162" r:id="rId181"/>
    <hyperlink xmlns:r="http://schemas.openxmlformats.org/officeDocument/2006/relationships" ref="K163" r:id="rId182"/>
    <hyperlink xmlns:r="http://schemas.openxmlformats.org/officeDocument/2006/relationships" ref="K164" r:id="rId183"/>
    <hyperlink xmlns:r="http://schemas.openxmlformats.org/officeDocument/2006/relationships" ref="L164" r:id="rId184"/>
    <hyperlink xmlns:r="http://schemas.openxmlformats.org/officeDocument/2006/relationships" ref="K165" r:id="rId185"/>
    <hyperlink xmlns:r="http://schemas.openxmlformats.org/officeDocument/2006/relationships" ref="K166" r:id="rId186"/>
    <hyperlink xmlns:r="http://schemas.openxmlformats.org/officeDocument/2006/relationships" ref="K167" r:id="rId187"/>
    <hyperlink xmlns:r="http://schemas.openxmlformats.org/officeDocument/2006/relationships" ref="K168" r:id="rId188"/>
    <hyperlink xmlns:r="http://schemas.openxmlformats.org/officeDocument/2006/relationships" ref="K169" r:id="rId189"/>
    <hyperlink xmlns:r="http://schemas.openxmlformats.org/officeDocument/2006/relationships" ref="K170" r:id="rId190"/>
    <hyperlink xmlns:r="http://schemas.openxmlformats.org/officeDocument/2006/relationships" ref="K171" r:id="rId191"/>
    <hyperlink xmlns:r="http://schemas.openxmlformats.org/officeDocument/2006/relationships" ref="K172" r:id="rId192"/>
    <hyperlink xmlns:r="http://schemas.openxmlformats.org/officeDocument/2006/relationships" ref="K173" r:id="rId193"/>
    <hyperlink xmlns:r="http://schemas.openxmlformats.org/officeDocument/2006/relationships" ref="K174" r:id="rId194"/>
    <hyperlink xmlns:r="http://schemas.openxmlformats.org/officeDocument/2006/relationships" ref="L174" r:id="rId195"/>
    <hyperlink xmlns:r="http://schemas.openxmlformats.org/officeDocument/2006/relationships" ref="K175" r:id="rId196"/>
    <hyperlink xmlns:r="http://schemas.openxmlformats.org/officeDocument/2006/relationships" ref="K176" r:id="rId197"/>
    <hyperlink xmlns:r="http://schemas.openxmlformats.org/officeDocument/2006/relationships" ref="K177" r:id="rId198"/>
    <hyperlink xmlns:r="http://schemas.openxmlformats.org/officeDocument/2006/relationships" ref="K178" r:id="rId199"/>
    <hyperlink xmlns:r="http://schemas.openxmlformats.org/officeDocument/2006/relationships" ref="K179" r:id="rId200"/>
    <hyperlink xmlns:r="http://schemas.openxmlformats.org/officeDocument/2006/relationships" ref="K180" r:id="rId201"/>
    <hyperlink xmlns:r="http://schemas.openxmlformats.org/officeDocument/2006/relationships" ref="K181" r:id="rId202"/>
    <hyperlink xmlns:r="http://schemas.openxmlformats.org/officeDocument/2006/relationships" ref="K182" r:id="rId203"/>
    <hyperlink xmlns:r="http://schemas.openxmlformats.org/officeDocument/2006/relationships" ref="K183" r:id="rId204"/>
    <hyperlink xmlns:r="http://schemas.openxmlformats.org/officeDocument/2006/relationships" ref="K184" r:id="rId205"/>
    <hyperlink xmlns:r="http://schemas.openxmlformats.org/officeDocument/2006/relationships" ref="K185" r:id="rId206"/>
    <hyperlink xmlns:r="http://schemas.openxmlformats.org/officeDocument/2006/relationships" ref="K186" r:id="rId207"/>
    <hyperlink xmlns:r="http://schemas.openxmlformats.org/officeDocument/2006/relationships" ref="L186" r:id="rId208"/>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8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5" customWidth="1" min="1" max="1"/>
    <col width="75" customWidth="1" min="2" max="2"/>
    <col width="75" customWidth="1" min="3" max="3"/>
    <col width="75"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s>
  <sheetData>
    <row r="1" ht="29" customHeight="1">
      <c r="A1" s="1" t="inlineStr">
        <is>
          <t>Company</t>
        </is>
      </c>
      <c r="B1" s="1" t="inlineStr">
        <is>
          <t>Category</t>
        </is>
      </c>
      <c r="C1" s="1" t="inlineStr">
        <is>
          <t>Company type</t>
        </is>
      </c>
      <c r="D1" s="1" t="inlineStr">
        <is>
          <t>Sector</t>
        </is>
      </c>
      <c r="E1" s="1" t="inlineStr">
        <is>
          <t>Locations / remote limits</t>
        </is>
      </c>
      <c r="F1" s="1" t="inlineStr">
        <is>
          <t>Opening status</t>
        </is>
      </c>
      <c r="G1" s="1" t="inlineStr">
        <is>
          <t>Likely roles (inferred)</t>
        </is>
      </c>
      <c r="H1" s="1" t="inlineStr">
        <is>
          <t>Careers URL</t>
        </is>
      </c>
      <c r="I1" s="1" t="inlineStr">
        <is>
          <t>Public email</t>
        </is>
      </c>
      <c r="J1" s="1" t="inlineStr">
        <is>
          <t>Contact page</t>
        </is>
      </c>
      <c r="K1" s="1" t="inlineStr">
        <is>
          <t>Contact kind</t>
        </is>
      </c>
      <c r="L1" s="1" t="inlineStr">
        <is>
          <t>Notes</t>
        </is>
      </c>
      <c r="M1" s="1" t="inlineStr">
        <is>
          <t>Checked</t>
        </is>
      </c>
    </row>
    <row r="2" ht="42" customHeight="1">
      <c r="A2" s="2" t="inlineStr">
        <is>
          <t>Microsoft</t>
        </is>
      </c>
      <c r="B2" s="2" t="inlineStr">
        <is>
          <t>Dream</t>
        </is>
      </c>
      <c r="C2" s="2" t="inlineStr">
        <is>
          <t>Product company</t>
        </is>
      </c>
      <c r="D2" s="2" t="inlineStr">
        <is>
          <t>Productivity &amp; enterprise products</t>
        </is>
      </c>
      <c r="E2" s="2" t="inlineStr">
        <is>
          <t>India early-career roles; inspect Bengaluru/Hyderabad/remote eligibility</t>
        </is>
      </c>
      <c r="F2" s="2" t="inlineStr">
        <is>
          <t>Indeed detail readable via direct verified HTTPS; tool page unavailable. Product Design INTERN, India with no city/remote permission, no pay. Board JSON-LD10September2026 is a board source date, not independently verified employer publication. Original employer requisition/current intake and eligible location remain unresolved; company evidence only.</t>
        </is>
      </c>
      <c r="G2" s="2" t="inlineStr">
        <is>
          <t>UX Designer; Product Designer; Interaction Designer</t>
        </is>
      </c>
      <c r="H2" s="3" t="inlineStr">
        <is>
          <t>https://careers.microsoft.com/v2/global/en/students</t>
        </is>
      </c>
      <c r="I2" s="2" t="inlineStr"/>
      <c r="J2" s="2" t="inlineStr"/>
      <c r="K2" s="2" t="inlineStr"/>
      <c r="L2" s="2" t="inlineStr"/>
      <c r="M2" s="2" t="inlineStr">
        <is>
          <t>2026-10-27</t>
        </is>
      </c>
    </row>
    <row r="3" ht="42" customHeight="1">
      <c r="A3" s="2" t="inlineStr">
        <is>
          <t>Adobe</t>
        </is>
      </c>
      <c r="B3" s="2" t="inlineStr">
        <is>
          <t>Dream</t>
        </is>
      </c>
      <c r="C3" s="2" t="inlineStr">
        <is>
          <t>Product company</t>
        </is>
      </c>
      <c r="D3" s="2" t="inlineStr">
        <is>
          <t>Creative tools &amp; digital experiences</t>
        </is>
      </c>
      <c r="E3" s="2" t="inlineStr">
        <is>
          <t>India early-career roles; target Bengaluru or eligible remote listings</t>
        </is>
      </c>
      <c r="F3" s="2" t="inlineStr">
        <is>
          <t>Company watchlist; not a verified current vacancy</t>
        </is>
      </c>
      <c r="G3" s="2" t="inlineStr">
        <is>
          <t>UX Designer; Product Designer; Interaction Designer</t>
        </is>
      </c>
      <c r="H3" s="3" t="inlineStr">
        <is>
          <t>https://careers.adobe.com/us/en/university</t>
        </is>
      </c>
      <c r="I3" s="2" t="inlineStr"/>
      <c r="J3" s="2" t="inlineStr"/>
      <c r="K3" s="2" t="inlineStr"/>
      <c r="L3" s="2" t="inlineStr"/>
      <c r="M3" s="2" t="inlineStr">
        <is>
          <t>2026-10-24</t>
        </is>
      </c>
    </row>
    <row r="4" ht="42" customHeight="1">
      <c r="A4" s="2" t="inlineStr">
        <is>
          <t>Atlassian</t>
        </is>
      </c>
      <c r="B4" s="2" t="inlineStr">
        <is>
          <t>Dream</t>
        </is>
      </c>
      <c r="C4" s="2" t="inlineStr">
        <is>
          <t>Product company</t>
        </is>
      </c>
      <c r="D4" s="2" t="inlineStr">
        <is>
          <t>Collaboration &amp; developer tools</t>
        </is>
      </c>
      <c r="E4" s="2" t="inlineStr">
        <is>
          <t>India opportunities only when explicitly eligible; current US internship is not an India role</t>
        </is>
      </c>
      <c r="F4" s="2" t="inlineStr">
        <is>
          <t>Company watchlist; not a verified current vacancy</t>
        </is>
      </c>
      <c r="G4" s="2" t="inlineStr">
        <is>
          <t>UX Designer; Product Designer; Interaction Designer</t>
        </is>
      </c>
      <c r="H4" s="3" t="inlineStr">
        <is>
          <t>https://www.atlassian.com/company/careers/earlycareers</t>
        </is>
      </c>
      <c r="I4" s="2" t="inlineStr"/>
      <c r="J4" s="2" t="inlineStr"/>
      <c r="K4" s="2" t="inlineStr"/>
      <c r="L4" s="2" t="inlineStr"/>
      <c r="M4" s="2" t="inlineStr">
        <is>
          <t>2026-10-24</t>
        </is>
      </c>
    </row>
    <row r="5" ht="42" customHeight="1">
      <c r="A5" s="2" t="inlineStr">
        <is>
          <t>Tekion</t>
        </is>
      </c>
      <c r="B5" s="2" t="inlineStr">
        <is>
          <t>Workable</t>
        </is>
      </c>
      <c r="C5" s="2" t="inlineStr">
        <is>
          <t>Product company</t>
        </is>
      </c>
      <c r="D5" s="2" t="inlineStr">
        <is>
          <t>Automotive SaaS</t>
        </is>
      </c>
      <c r="E5" s="2" t="inlineStr">
        <is>
          <t>Bengaluru salary reports; confirm each role’s office requirement</t>
        </is>
      </c>
      <c r="F5" s="2" t="inlineStr">
        <is>
          <t>Company watchlist; not a verified current vacancy</t>
        </is>
      </c>
      <c r="G5" s="2" t="inlineStr">
        <is>
          <t>UX Designer; Product Designer; Interaction Designer</t>
        </is>
      </c>
      <c r="H5" s="3" t="inlineStr">
        <is>
          <t>https://tekion.com/careers</t>
        </is>
      </c>
      <c r="I5" s="2" t="inlineStr"/>
      <c r="J5" s="2" t="inlineStr"/>
      <c r="K5" s="2" t="inlineStr"/>
      <c r="L5" s="2" t="inlineStr"/>
      <c r="M5" s="2" t="inlineStr">
        <is>
          <t>2026-10-24</t>
        </is>
      </c>
    </row>
    <row r="6" ht="42" customHeight="1">
      <c r="A6" s="2" t="inlineStr">
        <is>
          <t>Scaler Academy</t>
        </is>
      </c>
      <c r="B6" s="2" t="inlineStr">
        <is>
          <t>Workable</t>
        </is>
      </c>
      <c r="C6" s="2" t="inlineStr">
        <is>
          <t>Product company</t>
        </is>
      </c>
      <c r="D6" s="2" t="inlineStr">
        <is>
          <t>Education products</t>
        </is>
      </c>
      <c r="E6" s="2" t="inlineStr">
        <is>
          <t>Bengaluru salary reports</t>
        </is>
      </c>
      <c r="F6" s="2" t="inlineStr">
        <is>
          <t>Company watchlist; not a verified current vacancy</t>
        </is>
      </c>
      <c r="G6" s="2" t="inlineStr">
        <is>
          <t>UX Designer; Product Designer; Interaction Designer</t>
        </is>
      </c>
      <c r="H6" s="3" t="inlineStr">
        <is>
          <t>https://www.scaler.com/careers/</t>
        </is>
      </c>
      <c r="I6" s="2" t="inlineStr"/>
      <c r="J6" s="2" t="inlineStr"/>
      <c r="K6" s="2" t="inlineStr"/>
      <c r="L6" s="2" t="inlineStr"/>
      <c r="M6" s="2" t="inlineStr">
        <is>
          <t>2026-10-24</t>
        </is>
      </c>
    </row>
    <row r="7" ht="42" customHeight="1">
      <c r="A7" s="2" t="inlineStr">
        <is>
          <t>Lenskart</t>
        </is>
      </c>
      <c r="B7" s="2" t="inlineStr">
        <is>
          <t>Workable</t>
        </is>
      </c>
      <c r="C7" s="2" t="inlineStr">
        <is>
          <t>Product company</t>
        </is>
      </c>
      <c r="D7" s="2" t="inlineStr">
        <is>
          <t>Consumer commerce</t>
        </is>
      </c>
      <c r="E7" s="2" t="inlineStr">
        <is>
          <t>India report; matching office location not verified</t>
        </is>
      </c>
      <c r="F7" s="2" t="inlineStr">
        <is>
          <t>Company watchlist; not a verified current vacancy</t>
        </is>
      </c>
      <c r="G7" s="2" t="inlineStr">
        <is>
          <t>UX Designer; Product Designer; Interaction Designer</t>
        </is>
      </c>
      <c r="H7" s="3" t="inlineStr">
        <is>
          <t>https://careers.lenskart.com/</t>
        </is>
      </c>
      <c r="I7" s="2" t="inlineStr"/>
      <c r="J7" s="2" t="inlineStr"/>
      <c r="K7" s="2" t="inlineStr"/>
      <c r="L7" s="2" t="inlineStr"/>
      <c r="M7" s="2" t="inlineStr">
        <is>
          <t>2026-10-24</t>
        </is>
      </c>
    </row>
    <row r="8" ht="42" customHeight="1">
      <c r="A8" s="2" t="inlineStr">
        <is>
          <t>Menstrupedia</t>
        </is>
      </c>
      <c r="B8" s="2" t="inlineStr">
        <is>
          <t>Workable</t>
        </is>
      </c>
      <c r="C8" s="2" t="inlineStr">
        <is>
          <t>Product company</t>
        </is>
      </c>
      <c r="D8" s="2" t="inlineStr">
        <is>
          <t>Education &amp; social impact</t>
        </is>
      </c>
      <c r="E8" s="2" t="inlineStr">
        <is>
          <t>Ahmedabad, Gujarat; office-based</t>
        </is>
      </c>
      <c r="F8" s="2" t="inlineStr">
        <is>
          <t>Company watchlist; not a verified current vacancy</t>
        </is>
      </c>
      <c r="G8" s="2" t="inlineStr">
        <is>
          <t>UX Designer; Product Designer; Interaction Designer</t>
        </is>
      </c>
      <c r="H8" s="3" t="inlineStr">
        <is>
          <t>https://www.menstrupedia.com/careers/ux-intern</t>
        </is>
      </c>
      <c r="I8" s="2" t="inlineStr"/>
      <c r="J8" s="2" t="inlineStr"/>
      <c r="K8" s="2" t="inlineStr"/>
      <c r="L8" s="2" t="inlineStr"/>
      <c r="M8" s="2" t="inlineStr">
        <is>
          <t>2026-10-24</t>
        </is>
      </c>
    </row>
    <row r="9" ht="42" customHeight="1">
      <c r="A9" s="2" t="inlineStr">
        <is>
          <t>ShramikSathi</t>
        </is>
      </c>
      <c r="B9" s="2" t="inlineStr">
        <is>
          <t>Workable</t>
        </is>
      </c>
      <c r="C9" s="2" t="inlineStr">
        <is>
          <t>Product company</t>
        </is>
      </c>
      <c r="D9" s="2" t="inlineStr">
        <is>
          <t>Workforce software</t>
        </is>
      </c>
      <c r="E9" s="2" t="inlineStr">
        <is>
          <t>Remote India in original internship description</t>
        </is>
      </c>
      <c r="F9" s="2" t="inlineStr">
        <is>
          <t>Company watchlist; not a verified current vacancy</t>
        </is>
      </c>
      <c r="G9" s="2" t="inlineStr">
        <is>
          <t>UX Designer; Product Designer; Interaction Designer</t>
        </is>
      </c>
      <c r="H9" s="3" t="inlineStr">
        <is>
          <t>https://shramiksathi.com/</t>
        </is>
      </c>
      <c r="I9" s="2" t="inlineStr"/>
      <c r="J9" s="2" t="inlineStr"/>
      <c r="K9" s="2" t="inlineStr"/>
      <c r="L9" s="2" t="inlineStr"/>
      <c r="M9" s="2" t="inlineStr">
        <is>
          <t>2026-10-24</t>
        </is>
      </c>
    </row>
    <row r="10" ht="42" customHeight="1">
      <c r="A10" s="2" t="inlineStr">
        <is>
          <t>Rapido</t>
        </is>
      </c>
      <c r="B10" s="2" t="inlineStr">
        <is>
          <t>Possible</t>
        </is>
      </c>
      <c r="C10" s="2" t="inlineStr">
        <is>
          <t>Product company</t>
        </is>
      </c>
      <c r="D10" s="2" t="inlineStr">
        <is>
          <t>Mobility products</t>
        </is>
      </c>
      <c r="E10" s="2" t="inlineStr">
        <is>
          <t>Bengaluru salary reports</t>
        </is>
      </c>
      <c r="F10" s="2" t="inlineStr">
        <is>
          <t>Company watchlist; not a verified current vacancy</t>
        </is>
      </c>
      <c r="G10" s="2" t="inlineStr">
        <is>
          <t>UX Designer; Product Designer; Interaction Designer</t>
        </is>
      </c>
      <c r="H10" s="3" t="inlineStr">
        <is>
          <t>https://www.rapido.bike/Careers</t>
        </is>
      </c>
      <c r="I10" s="2" t="inlineStr"/>
      <c r="J10" s="2" t="inlineStr"/>
      <c r="K10" s="2" t="inlineStr"/>
      <c r="L10" s="2" t="inlineStr"/>
      <c r="M10" s="2" t="inlineStr">
        <is>
          <t>2026-10-24</t>
        </is>
      </c>
    </row>
    <row r="11" ht="42" customHeight="1">
      <c r="A11" s="2" t="inlineStr">
        <is>
          <t>SatSure</t>
        </is>
      </c>
      <c r="B11" s="2" t="inlineStr">
        <is>
          <t>Possible</t>
        </is>
      </c>
      <c r="C11" s="2" t="inlineStr">
        <is>
          <t>Product company</t>
        </is>
      </c>
      <c r="D11" s="2" t="inlineStr">
        <is>
          <t>Geospatial &amp; B2B products</t>
        </is>
      </c>
      <c r="E11" s="2" t="inlineStr">
        <is>
          <t>Bengaluru headquarters; role work mode unconfirmed</t>
        </is>
      </c>
      <c r="F11" s="2" t="inlineStr">
        <is>
          <t>Company watchlist; not a verified current vacancy</t>
        </is>
      </c>
      <c r="G11" s="2" t="inlineStr">
        <is>
          <t>UX Designer; Product Designer; Interaction Designer</t>
        </is>
      </c>
      <c r="H11" s="3" t="inlineStr">
        <is>
          <t>https://www.satsure.co/careers/</t>
        </is>
      </c>
      <c r="I11" s="2" t="inlineStr"/>
      <c r="J11" s="2" t="inlineStr"/>
      <c r="K11" s="2" t="inlineStr"/>
      <c r="L11" s="2" t="inlineStr"/>
      <c r="M11" s="2" t="inlineStr">
        <is>
          <t>2026-10-24</t>
        </is>
      </c>
    </row>
    <row r="12" ht="42" customHeight="1">
      <c r="A12" s="2" t="inlineStr">
        <is>
          <t>BThree Design Agency</t>
        </is>
      </c>
      <c r="B12" s="2" t="inlineStr">
        <is>
          <t>Possible</t>
        </is>
      </c>
      <c r="C12" s="2" t="inlineStr">
        <is>
          <t>Design studio</t>
        </is>
      </c>
      <c r="D12" s="2" t="inlineStr">
        <is>
          <t>Design studio · Framer &amp; web</t>
        </is>
      </c>
      <c r="E12" s="2" t="inlineStr">
        <is>
          <t>Remote/hybrid stated; fully remote arrangement unconfirmed</t>
        </is>
      </c>
      <c r="F12" s="2" t="inlineStr">
        <is>
          <t>Company watchlist; not a verified current vacancy</t>
        </is>
      </c>
      <c r="G12" s="2" t="inlineStr">
        <is>
          <t>UX Designer; Product Designer; Interaction Designer</t>
        </is>
      </c>
      <c r="H12" s="3" t="inlineStr">
        <is>
          <t>https://www.bthreedesigns.com/</t>
        </is>
      </c>
      <c r="I12" s="2" t="inlineStr"/>
      <c r="J12" s="2" t="inlineStr"/>
      <c r="K12" s="2" t="inlineStr"/>
      <c r="L12" s="2" t="inlineStr"/>
      <c r="M12" s="2" t="inlineStr">
        <is>
          <t>2026-10-24</t>
        </is>
      </c>
    </row>
    <row r="13" ht="42" customHeight="1">
      <c r="A13" s="2" t="inlineStr">
        <is>
          <t>Parallel</t>
        </is>
      </c>
      <c r="B13" s="2" t="inlineStr">
        <is>
          <t>Possible</t>
        </is>
      </c>
      <c r="C13" s="2" t="inlineStr">
        <is>
          <t>Design studio</t>
        </is>
      </c>
      <c r="D13" s="2" t="inlineStr">
        <is>
          <t>Product design studio</t>
        </is>
      </c>
      <c r="E13" s="2" t="inlineStr">
        <is>
          <t>Archived Peerlist internship: Bengaluru office; older Jobgether mirror said remote. Confirm each new intake.</t>
        </is>
      </c>
      <c r="F13" s="2" t="inlineStr">
        <is>
          <t>Watchlist; Peerlist internship archived, new intake unverified</t>
        </is>
      </c>
      <c r="G13" s="2" t="inlineStr">
        <is>
          <t>UX Designer; Product Designer; Interaction Designer</t>
        </is>
      </c>
      <c r="H13" s="3" t="inlineStr">
        <is>
          <t>https://www.parallelhq.com/careers</t>
        </is>
      </c>
      <c r="I13" s="2" t="inlineStr">
        <is>
          <t>hr@parallelhq.com</t>
        </is>
      </c>
      <c r="J13" s="3" t="inlineStr">
        <is>
          <t>https://www.parallelhq.com/careers</t>
        </is>
      </c>
      <c r="K13" s="2" t="inlineStr">
        <is>
          <t>Published recruitment enquiries; not an open-role guarantee</t>
        </is>
      </c>
      <c r="L13" s="2" t="inlineStr"/>
      <c r="M13" s="2" t="inlineStr">
        <is>
          <t>2026-10-24</t>
        </is>
      </c>
    </row>
    <row r="14" ht="42" customHeight="1">
      <c r="A14" s="2" t="inlineStr">
        <is>
          <t>F1studioz</t>
        </is>
      </c>
      <c r="B14" s="2" t="inlineStr">
        <is>
          <t>Possible</t>
        </is>
      </c>
      <c r="C14" s="2" t="inlineStr">
        <is>
          <t>Design studio</t>
        </is>
      </c>
      <c r="D14" s="2" t="inlineStr">
        <is>
          <t>UX/UI and digital product design</t>
        </is>
      </c>
      <c r="E14" s="2" t="inlineStr">
        <is>
          <t>Bengaluru, Hyderabad, Mumbai. Check each role for remote eligibility.</t>
        </is>
      </c>
      <c r="F14" s="2" t="inlineStr">
        <is>
          <t>Existing Indeed internship plus employer social cross-post</t>
        </is>
      </c>
      <c r="G14" s="2" t="inlineStr">
        <is>
          <t>UX Designer; UI Designer; Interaction Designer</t>
        </is>
      </c>
      <c r="H14" s="3" t="inlineStr">
        <is>
          <t>https://f1studioz.com/careers</t>
        </is>
      </c>
      <c r="I14" s="2" t="inlineStr">
        <is>
          <t>careers@f1studioz.com</t>
        </is>
      </c>
      <c r="J14" s="3" t="inlineStr">
        <is>
          <t>https://f1studioz.com/careers</t>
        </is>
      </c>
      <c r="K14" s="2" t="inlineStr">
        <is>
          <t>Recruitment page</t>
        </is>
      </c>
      <c r="L14" s="2" t="inlineStr">
        <is>
          <t>Enrichment for existing company, not a new target: official careers job-enquiry email and employer LinkedIn UX internship cross-post. Retain existing below-target historical salary caveat.</t>
        </is>
      </c>
      <c r="M14" s="2" t="inlineStr">
        <is>
          <t>2026-10-24</t>
        </is>
      </c>
    </row>
    <row r="15" ht="42" customHeight="1">
      <c r="A15" s="2" t="inlineStr">
        <is>
          <t>Moon Technolabs</t>
        </is>
      </c>
      <c r="B15" s="2" t="inlineStr">
        <is>
          <t>Workable</t>
        </is>
      </c>
      <c r="C15" s="2" t="inlineStr">
        <is>
          <t>Services</t>
        </is>
      </c>
      <c r="D15" s="2" t="inlineStr">
        <is>
          <t>Digital products &amp; services</t>
        </is>
      </c>
      <c r="E15" s="2" t="inlineStr">
        <is>
          <t>Ahmedabad, Gujarat · office based</t>
        </is>
      </c>
      <c r="F15" s="2" t="inlineStr">
        <is>
          <t>No current opening verified</t>
        </is>
      </c>
      <c r="G15" s="2" t="inlineStr">
        <is>
          <t>UX Designer; Product Designer; Interaction Designer</t>
        </is>
      </c>
      <c r="H15" s="3" t="inlineStr">
        <is>
          <t>https://www.moontechnolabs.com/career-with-us/</t>
        </is>
      </c>
      <c r="I15" s="2" t="inlineStr"/>
      <c r="J15" s="2" t="inlineStr"/>
      <c r="K15" s="2" t="inlineStr"/>
      <c r="L15" s="2" t="inlineStr"/>
      <c r="M15" s="2" t="inlineStr">
        <is>
          <t>2026-10-24</t>
        </is>
      </c>
    </row>
    <row r="16" ht="42" customHeight="1">
      <c r="A16" s="2" t="inlineStr">
        <is>
          <t>Zunderdog</t>
        </is>
      </c>
      <c r="B16" s="2" t="inlineStr">
        <is>
          <t>Workable</t>
        </is>
      </c>
      <c r="C16" s="2" t="inlineStr">
        <is>
          <t>Design studio</t>
        </is>
      </c>
      <c r="D16" s="2" t="inlineStr">
        <is>
          <t>Design &amp; digital products</t>
        </is>
      </c>
      <c r="E16" s="2" t="inlineStr">
        <is>
          <t>Pune preferred; remote for now</t>
        </is>
      </c>
      <c r="F16" s="2" t="inlineStr">
        <is>
          <t>Employer closed applications while shortlisting; retained design roles archived</t>
        </is>
      </c>
      <c r="G16" s="2" t="inlineStr">
        <is>
          <t>UX Designer; Product Designer; Interaction Designer</t>
        </is>
      </c>
      <c r="H16" s="3" t="inlineStr">
        <is>
          <t>https://www.zunderdog.com/careers</t>
        </is>
      </c>
      <c r="I16" s="2" t="inlineStr"/>
      <c r="J16" s="2" t="inlineStr"/>
      <c r="K16" s="2" t="inlineStr"/>
      <c r="L16" s="2" t="inlineStr"/>
      <c r="M16" s="2" t="inlineStr">
        <is>
          <t>2026-10-31</t>
        </is>
      </c>
    </row>
    <row r="17" ht="42" customHeight="1">
      <c r="A17" s="2" t="inlineStr">
        <is>
          <t>Keyideas Infotech</t>
        </is>
      </c>
      <c r="B17" s="2" t="inlineStr">
        <is>
          <t>Possible</t>
        </is>
      </c>
      <c r="C17" s="2" t="inlineStr">
        <is>
          <t>Services</t>
        </is>
      </c>
      <c r="D17" s="2" t="inlineStr">
        <is>
          <t>Web &amp; mobile experiences</t>
        </is>
      </c>
      <c r="E17" s="2" t="inlineStr">
        <is>
          <t>Remote claimed by employer; eligibility to confirm</t>
        </is>
      </c>
      <c r="F17" s="2" t="inlineStr">
        <is>
          <t>No current opening verified</t>
        </is>
      </c>
      <c r="G17" s="2" t="inlineStr">
        <is>
          <t>UX Designer; Product Designer; Interaction Designer</t>
        </is>
      </c>
      <c r="H17" s="3" t="inlineStr">
        <is>
          <t>https://www.keyideasinfotech.com/careers/ui-ux-design-internship/</t>
        </is>
      </c>
      <c r="I17" s="2" t="inlineStr"/>
      <c r="J17" s="2" t="inlineStr"/>
      <c r="K17" s="2" t="inlineStr"/>
      <c r="L17" s="2" t="inlineStr"/>
      <c r="M17" s="2" t="inlineStr">
        <is>
          <t>2026-10-24</t>
        </is>
      </c>
    </row>
    <row r="18" ht="42" customHeight="1">
      <c r="A18" s="2" t="inlineStr">
        <is>
          <t>Techolution</t>
        </is>
      </c>
      <c r="B18" s="2" t="inlineStr">
        <is>
          <t>Possible</t>
        </is>
      </c>
      <c r="C18" s="2" t="inlineStr">
        <is>
          <t>Services</t>
        </is>
      </c>
      <c r="D18" s="2" t="inlineStr">
        <is>
          <t>AI &amp; digital product experiences</t>
        </is>
      </c>
      <c r="E18" s="2" t="inlineStr">
        <is>
          <t>Hyderabad / remote claims differ by listing</t>
        </is>
      </c>
      <c r="F18" s="2" t="inlineStr">
        <is>
          <t>No current opening verified</t>
        </is>
      </c>
      <c r="G18" s="2" t="inlineStr">
        <is>
          <t>UX Designer; Product Designer; Interaction Designer</t>
        </is>
      </c>
      <c r="H18" s="3" t="inlineStr">
        <is>
          <t>https://hire.techolution.com/careers</t>
        </is>
      </c>
      <c r="I18" s="2" t="inlineStr"/>
      <c r="J18" s="2" t="inlineStr"/>
      <c r="K18" s="2" t="inlineStr"/>
      <c r="L18" s="2" t="inlineStr"/>
      <c r="M18" s="2" t="inlineStr">
        <is>
          <t>2026-10-24</t>
        </is>
      </c>
    </row>
    <row r="19" ht="42" customHeight="1">
      <c r="A19" s="2" t="inlineStr">
        <is>
          <t>Razorpay</t>
        </is>
      </c>
      <c r="B19" s="2" t="inlineStr">
        <is>
          <t>Dream</t>
        </is>
      </c>
      <c r="C19" s="2" t="inlineStr">
        <is>
          <t>Product company</t>
        </is>
      </c>
      <c r="D19" s="2" t="inlineStr">
        <is>
          <t>Payments and business banking</t>
        </is>
      </c>
      <c r="E19" s="2" t="inlineStr">
        <is>
          <t>Bengaluru; other sales offices. This is company/office context, not a guarantee that a matching vacancy is available there.</t>
        </is>
      </c>
      <c r="F19" s="2" t="inlineStr">
        <is>
          <t>Design-team evidence found; no matching internship or junior vacancy verified</t>
        </is>
      </c>
      <c r="G19" s="2" t="inlineStr">
        <is>
          <t>Product Designer; UX Designer; Interaction Designer</t>
        </is>
      </c>
      <c r="H19" s="3" t="inlineStr">
        <is>
          <t>https://razorpay.com/careers/</t>
        </is>
      </c>
      <c r="I19" s="2" t="inlineStr"/>
      <c r="J19" s="3" t="inlineStr">
        <is>
          <t>https://razorpay.com/careers/</t>
        </is>
      </c>
      <c r="K19" s="2" t="inlineStr">
        <is>
          <t>Careers portal</t>
        </is>
      </c>
      <c r="L19" s="2" t="inlineStr">
        <is>
          <t xml:space="preserve">Suggested category only; not a hiring probability. Current stipend and personal fit are unassessed. </t>
        </is>
      </c>
      <c r="M19" s="2" t="inlineStr">
        <is>
          <t>2026-10-24</t>
        </is>
      </c>
    </row>
    <row r="20" ht="42" customHeight="1">
      <c r="A20" s="2" t="inlineStr">
        <is>
          <t>PhonePe</t>
        </is>
      </c>
      <c r="B20" s="2" t="inlineStr">
        <is>
          <t>Dream</t>
        </is>
      </c>
      <c r="C20" s="2" t="inlineStr">
        <is>
          <t>Product company</t>
        </is>
      </c>
      <c r="D20" s="2" t="inlineStr">
        <is>
          <t>Consumer payments and financial services</t>
        </is>
      </c>
      <c r="E20" s="2" t="inlineStr">
        <is>
          <t>Bengaluru. This is company/office context, not a guarantee that a matching vacancy is available there.</t>
        </is>
      </c>
      <c r="F20" s="2" t="inlineStr">
        <is>
          <t>Design-team evidence found; no matching internship or junior vacancy verified</t>
        </is>
      </c>
      <c r="G20" s="2" t="inlineStr">
        <is>
          <t>Product Designer; UX Designer; Interaction Designer</t>
        </is>
      </c>
      <c r="H20" s="3" t="inlineStr">
        <is>
          <t>https://www.phonepe.com/careers/</t>
        </is>
      </c>
      <c r="I20" s="2" t="inlineStr"/>
      <c r="J20" s="3" t="inlineStr">
        <is>
          <t>https://www.phonepe.com/careers/</t>
        </is>
      </c>
      <c r="K20" s="2" t="inlineStr">
        <is>
          <t>Careers portal</t>
        </is>
      </c>
      <c r="L20" s="2" t="inlineStr">
        <is>
          <t xml:space="preserve">Suggested category only; not a hiring probability. Current stipend and personal fit are unassessed. </t>
        </is>
      </c>
      <c r="M20" s="2" t="inlineStr">
        <is>
          <t>2026-10-24</t>
        </is>
      </c>
    </row>
    <row r="21" ht="42" customHeight="1">
      <c r="A21" s="2" t="inlineStr">
        <is>
          <t>Groww</t>
        </is>
      </c>
      <c r="B21" s="2" t="inlineStr">
        <is>
          <t>Dream</t>
        </is>
      </c>
      <c r="C21" s="2" t="inlineStr">
        <is>
          <t>Product company</t>
        </is>
      </c>
      <c r="D21" s="2" t="inlineStr">
        <is>
          <t>Investing and wealth</t>
        </is>
      </c>
      <c r="E21" s="2" t="inlineStr">
        <is>
          <t>Bengaluru. This is company/office context, not a guarantee that a matching vacancy is available there.</t>
        </is>
      </c>
      <c r="F21" s="2" t="inlineStr">
        <is>
          <t>Watchlist only; no matching internship or junior vacancy verified</t>
        </is>
      </c>
      <c r="G21" s="2" t="inlineStr">
        <is>
          <t>Product Designer; UX Designer; Interaction Designer</t>
        </is>
      </c>
      <c r="H21" s="3" t="inlineStr">
        <is>
          <t>https://groww.in/careers</t>
        </is>
      </c>
      <c r="I21" s="2" t="inlineStr"/>
      <c r="J21" s="3" t="inlineStr">
        <is>
          <t>https://groww.in/careers</t>
        </is>
      </c>
      <c r="K21" s="2" t="inlineStr">
        <is>
          <t>Careers portal</t>
        </is>
      </c>
      <c r="L21" s="2" t="inlineStr">
        <is>
          <t xml:space="preserve">Suggested category only; not a hiring probability. Current stipend and personal fit are unassessed. </t>
        </is>
      </c>
      <c r="M21" s="2" t="inlineStr">
        <is>
          <t>2026-10-24</t>
        </is>
      </c>
    </row>
    <row r="22" ht="42" customHeight="1">
      <c r="A22" s="2" t="inlineStr">
        <is>
          <t>CRED</t>
        </is>
      </c>
      <c r="B22" s="2" t="inlineStr">
        <is>
          <t>Dream</t>
        </is>
      </c>
      <c r="C22" s="2" t="inlineStr">
        <is>
          <t>Product company</t>
        </is>
      </c>
      <c r="D22" s="2" t="inlineStr">
        <is>
          <t>Consumer fintech</t>
        </is>
      </c>
      <c r="E22" s="2" t="inlineStr">
        <is>
          <t>Bengaluru. This is company/office context, not a guarantee that a matching vacancy is available there.</t>
        </is>
      </c>
      <c r="F22" s="2" t="inlineStr">
        <is>
          <t>Watchlist only; no matching internship or junior vacancy verified</t>
        </is>
      </c>
      <c r="G22" s="2" t="inlineStr">
        <is>
          <t>Product Designer; UX Designer; Interaction Designer</t>
        </is>
      </c>
      <c r="H22" s="3" t="inlineStr">
        <is>
          <t>https://careers.cred.club/openings</t>
        </is>
      </c>
      <c r="I22" s="2" t="inlineStr">
        <is>
          <t>designmafia@cred.club</t>
        </is>
      </c>
      <c r="J22" s="3" t="inlineStr">
        <is>
          <t>https://www.linkedin.com/posts/hsivaramakrishnan_hiring-designhiring-cred-activity-7427043968623751168-o3tL</t>
        </is>
      </c>
      <c r="K22" s="2" t="inlineStr">
        <is>
          <t>Public design-hiring post email</t>
        </is>
      </c>
      <c r="L22" s="2" t="inlineStr">
        <is>
          <t>Suggested category only; not a hiring probability. Current stipend and personal fit are unassessed. Dynamic listing details require a manual check.</t>
        </is>
      </c>
      <c r="M22" s="2" t="inlineStr">
        <is>
          <t>2026-10-24</t>
        </is>
      </c>
    </row>
    <row r="23" ht="42" customHeight="1">
      <c r="A23" s="2" t="inlineStr">
        <is>
          <t>Zoho</t>
        </is>
      </c>
      <c r="B23" s="2" t="inlineStr">
        <is>
          <t>Workable</t>
        </is>
      </c>
      <c r="C23" s="2" t="inlineStr">
        <is>
          <t>Product company</t>
        </is>
      </c>
      <c r="D23" s="2" t="inlineStr">
        <is>
          <t>Business software suite</t>
        </is>
      </c>
      <c r="E23" s="2" t="inlineStr">
        <is>
          <t>Chennai and Tamil Nadu. This is company/office context, not a guarantee that a matching vacancy is available there.</t>
        </is>
      </c>
      <c r="F23" s="2" t="inlineStr">
        <is>
          <t>Watchlist only; no matching internship or junior vacancy verified</t>
        </is>
      </c>
      <c r="G23" s="2" t="inlineStr">
        <is>
          <t>Product Designer; UX Designer; Interaction Designer</t>
        </is>
      </c>
      <c r="H23" s="3" t="inlineStr">
        <is>
          <t>https://www.zoho.com/careers/</t>
        </is>
      </c>
      <c r="I23" s="2" t="inlineStr"/>
      <c r="J23" s="3" t="inlineStr">
        <is>
          <t>https://www.zoho.com/careers/</t>
        </is>
      </c>
      <c r="K23" s="2" t="inlineStr">
        <is>
          <t>Careers portal</t>
        </is>
      </c>
      <c r="L23" s="2" t="inlineStr">
        <is>
          <t xml:space="preserve">Suggested category only; not a hiring probability. Current stipend and personal fit are unassessed. </t>
        </is>
      </c>
      <c r="M23" s="2" t="inlineStr">
        <is>
          <t>2026-10-24</t>
        </is>
      </c>
    </row>
    <row r="24" ht="42" customHeight="1">
      <c r="A24" s="2" t="inlineStr">
        <is>
          <t>Freshworks</t>
        </is>
      </c>
      <c r="B24" s="2" t="inlineStr">
        <is>
          <t>Dream</t>
        </is>
      </c>
      <c r="C24" s="2" t="inlineStr">
        <is>
          <t>Product company</t>
        </is>
      </c>
      <c r="D24" s="2" t="inlineStr">
        <is>
          <t>Customer and employee service software</t>
        </is>
      </c>
      <c r="E24" s="2" t="inlineStr">
        <is>
          <t>Bengaluru / Chennai / Hyderabad. This is company/office context, not a guarantee that a matching vacancy is available there.</t>
        </is>
      </c>
      <c r="F24" s="2" t="inlineStr">
        <is>
          <t>Watchlist only; no matching internship or junior vacancy verified</t>
        </is>
      </c>
      <c r="G24" s="2" t="inlineStr">
        <is>
          <t>Product Designer; UX Designer; Interaction Designer</t>
        </is>
      </c>
      <c r="H24" s="3" t="inlineStr">
        <is>
          <t>https://careers.smartrecruiters.com/Freshworks</t>
        </is>
      </c>
      <c r="I24" s="2" t="inlineStr"/>
      <c r="J24" s="3" t="inlineStr">
        <is>
          <t>https://careers.smartrecruiters.com/Freshworks</t>
        </is>
      </c>
      <c r="K24" s="2" t="inlineStr">
        <is>
          <t>Careers portal</t>
        </is>
      </c>
      <c r="L24" s="2" t="inlineStr">
        <is>
          <t xml:space="preserve">Suggested category only; not a hiring probability. Current stipend and personal fit are unassessed. </t>
        </is>
      </c>
      <c r="M24" s="2" t="inlineStr">
        <is>
          <t>2026-10-24</t>
        </is>
      </c>
    </row>
    <row r="25" ht="42" customHeight="1">
      <c r="A25" s="2" t="inlineStr">
        <is>
          <t>Chargebee</t>
        </is>
      </c>
      <c r="B25" s="2" t="inlineStr">
        <is>
          <t>Workable</t>
        </is>
      </c>
      <c r="C25" s="2" t="inlineStr">
        <is>
          <t>Product company</t>
        </is>
      </c>
      <c r="D25" s="2" t="inlineStr">
        <is>
          <t>Subscription billing and revenue software</t>
        </is>
      </c>
      <c r="E25" s="2" t="inlineStr">
        <is>
          <t>India role location to verify. This is company/office context, not a guarantee that a matching vacancy is available there.</t>
        </is>
      </c>
      <c r="F25" s="2" t="inlineStr">
        <is>
          <t>Watchlist only; no matching internship or junior vacancy verified</t>
        </is>
      </c>
      <c r="G25" s="2" t="inlineStr">
        <is>
          <t>Product Designer; UX Designer; Interaction Designer</t>
        </is>
      </c>
      <c r="H25" s="3" t="inlineStr">
        <is>
          <t>https://jobs.chargebee.com/</t>
        </is>
      </c>
      <c r="I25" s="2" t="inlineStr"/>
      <c r="J25" s="3" t="inlineStr">
        <is>
          <t>https://jobs.chargebee.com/</t>
        </is>
      </c>
      <c r="K25" s="2" t="inlineStr">
        <is>
          <t>Careers portal</t>
        </is>
      </c>
      <c r="L25" s="2" t="inlineStr">
        <is>
          <t xml:space="preserve">Suggested category only; not a hiring probability. Current stipend and personal fit are unassessed. </t>
        </is>
      </c>
      <c r="M25" s="2" t="inlineStr">
        <is>
          <t>2026-10-24</t>
        </is>
      </c>
    </row>
    <row r="26" ht="42" customHeight="1">
      <c r="A26" s="2" t="inlineStr">
        <is>
          <t>Kissflow</t>
        </is>
      </c>
      <c r="B26" s="2" t="inlineStr">
        <is>
          <t>Workable</t>
        </is>
      </c>
      <c r="C26" s="2" t="inlineStr">
        <is>
          <t>Product company</t>
        </is>
      </c>
      <c r="D26" s="2" t="inlineStr">
        <is>
          <t>Low-code workflow software</t>
        </is>
      </c>
      <c r="E26" s="2" t="inlineStr">
        <is>
          <t>Chennai. This is company/office context, not a guarantee that a matching vacancy is available there.</t>
        </is>
      </c>
      <c r="F26" s="2" t="inlineStr">
        <is>
          <t>Watchlist only; no matching internship or junior vacancy verified</t>
        </is>
      </c>
      <c r="G26" s="2" t="inlineStr">
        <is>
          <t>Product Designer; UX Designer; Interaction Designer</t>
        </is>
      </c>
      <c r="H26" s="3" t="inlineStr">
        <is>
          <t>https://careers.kissflow.com/</t>
        </is>
      </c>
      <c r="I26" s="2" t="inlineStr">
        <is>
          <t>hr@kissflow.com</t>
        </is>
      </c>
      <c r="J26" s="3" t="inlineStr">
        <is>
          <t>https://careers.kissflow.com/</t>
        </is>
      </c>
      <c r="K26" s="2" t="inlineStr">
        <is>
          <t>Published recruitment email</t>
        </is>
      </c>
      <c r="L26" s="2" t="inlineStr">
        <is>
          <t xml:space="preserve">Suggested category only; not a hiring probability. Current stipend and personal fit are unassessed. </t>
        </is>
      </c>
      <c r="M26" s="2" t="inlineStr">
        <is>
          <t>2026-10-24</t>
        </is>
      </c>
    </row>
    <row r="27" ht="42" customHeight="1">
      <c r="A27" s="2" t="inlineStr">
        <is>
          <t>Juspay</t>
        </is>
      </c>
      <c r="B27" s="2" t="inlineStr">
        <is>
          <t>Workable</t>
        </is>
      </c>
      <c r="C27" s="2" t="inlineStr">
        <is>
          <t>Product company</t>
        </is>
      </c>
      <c r="D27" s="2" t="inlineStr">
        <is>
          <t>Payments infrastructure</t>
        </is>
      </c>
      <c r="E27" s="2" t="inlineStr">
        <is>
          <t>Bengaluru hub; role eligibility to verify. This is company/office context, not a guarantee that a matching vacancy is available there.</t>
        </is>
      </c>
      <c r="F27" s="2" t="inlineStr">
        <is>
          <t>Official careers page currently says no global openings</t>
        </is>
      </c>
      <c r="G27" s="2" t="inlineStr">
        <is>
          <t>Product Designer; UX Designer; Interaction Designer</t>
        </is>
      </c>
      <c r="H27" s="3" t="inlineStr">
        <is>
          <t>https://juspay.io/careers</t>
        </is>
      </c>
      <c r="I27" s="2" t="inlineStr"/>
      <c r="J27" s="3" t="inlineStr">
        <is>
          <t>https://juspay.io/careers</t>
        </is>
      </c>
      <c r="K27" s="2" t="inlineStr">
        <is>
          <t>Careers portal</t>
        </is>
      </c>
      <c r="L27" s="2" t="inlineStr">
        <is>
          <t>Suggested category only; not a hiring probability. Current stipend and personal fit are unassessed.  An older design form is indexed but not evidence of a current opening.</t>
        </is>
      </c>
      <c r="M27" s="2" t="inlineStr">
        <is>
          <t>2026-10-24</t>
        </is>
      </c>
    </row>
    <row r="28" ht="42" customHeight="1">
      <c r="A28" s="2" t="inlineStr">
        <is>
          <t>Fi Money</t>
        </is>
      </c>
      <c r="B28" s="2" t="inlineStr">
        <is>
          <t>Dream</t>
        </is>
      </c>
      <c r="C28" s="2" t="inlineStr">
        <is>
          <t>Product company</t>
        </is>
      </c>
      <c r="D28" s="2" t="inlineStr">
        <is>
          <t>Consumer money management</t>
        </is>
      </c>
      <c r="E28" s="2" t="inlineStr">
        <is>
          <t>India role location to verify. This is company/office context, not a guarantee that a matching vacancy is available there.</t>
        </is>
      </c>
      <c r="F28" s="2" t="inlineStr">
        <is>
          <t>Watchlist only; no matching internship or junior vacancy verified</t>
        </is>
      </c>
      <c r="G28" s="2" t="inlineStr">
        <is>
          <t>Product Designer; UX Designer; Interaction Designer</t>
        </is>
      </c>
      <c r="H28" s="3" t="inlineStr">
        <is>
          <t>https://fi.money/careers</t>
        </is>
      </c>
      <c r="I28" s="2" t="inlineStr"/>
      <c r="J28" s="3" t="inlineStr">
        <is>
          <t>https://fi.money/careers</t>
        </is>
      </c>
      <c r="K28" s="2" t="inlineStr">
        <is>
          <t>Careers portal</t>
        </is>
      </c>
      <c r="L28" s="2" t="inlineStr">
        <is>
          <t xml:space="preserve">Suggested category only; not a hiring probability. Current stipend and personal fit are unassessed. </t>
        </is>
      </c>
      <c r="M28" s="2" t="inlineStr">
        <is>
          <t>2026-10-24</t>
        </is>
      </c>
    </row>
    <row r="29" ht="42" customHeight="1">
      <c r="A29" s="2" t="inlineStr">
        <is>
          <t>Jupiter</t>
        </is>
      </c>
      <c r="B29" s="2" t="inlineStr">
        <is>
          <t>Workable</t>
        </is>
      </c>
      <c r="C29" s="2" t="inlineStr">
        <is>
          <t>Product company</t>
        </is>
      </c>
      <c r="D29" s="2" t="inlineStr">
        <is>
          <t>Consumer finance</t>
        </is>
      </c>
      <c r="E29" s="2" t="inlineStr">
        <is>
          <t>India role location to verify. This is company/office context, not a guarantee that a matching vacancy is available there.</t>
        </is>
      </c>
      <c r="F29" s="2" t="inlineStr">
        <is>
          <t>Design-team evidence found; no matching internship or junior vacancy verified</t>
        </is>
      </c>
      <c r="G29" s="2" t="inlineStr">
        <is>
          <t>Product Designer; UX Designer; Interaction Designer</t>
        </is>
      </c>
      <c r="H29" s="3" t="inlineStr">
        <is>
          <t>https://jupiter.money/careers/</t>
        </is>
      </c>
      <c r="I29" s="2" t="inlineStr"/>
      <c r="J29" s="3" t="inlineStr">
        <is>
          <t>https://jupiter.money/careers/</t>
        </is>
      </c>
      <c r="K29" s="2" t="inlineStr">
        <is>
          <t>Careers portal</t>
        </is>
      </c>
      <c r="L29" s="2" t="inlineStr">
        <is>
          <t xml:space="preserve">Suggested category only; not a hiring probability. Current stipend and personal fit are unassessed. </t>
        </is>
      </c>
      <c r="M29" s="2" t="inlineStr">
        <is>
          <t>2026-10-24</t>
        </is>
      </c>
    </row>
    <row r="30" ht="42" customHeight="1">
      <c r="A30" s="2" t="inlineStr">
        <is>
          <t>Cashfree Payments</t>
        </is>
      </c>
      <c r="B30" s="2" t="inlineStr">
        <is>
          <t>Workable</t>
        </is>
      </c>
      <c r="C30" s="2" t="inlineStr">
        <is>
          <t>Product company</t>
        </is>
      </c>
      <c r="D30" s="2" t="inlineStr">
        <is>
          <t>Payments infrastructure</t>
        </is>
      </c>
      <c r="E30" s="2" t="inlineStr">
        <is>
          <t>Bengaluru; verify specific role. This is company/office context, not a guarantee that a matching vacancy is available there.</t>
        </is>
      </c>
      <c r="F30" s="2" t="inlineStr">
        <is>
          <t>Watchlist only; no matching internship or junior vacancy verified</t>
        </is>
      </c>
      <c r="G30" s="2" t="inlineStr">
        <is>
          <t>Product Designer; UX Designer; Interaction Designer</t>
        </is>
      </c>
      <c r="H30" s="3" t="inlineStr">
        <is>
          <t>https://www.cashfree.com/careers/</t>
        </is>
      </c>
      <c r="I30" s="2" t="inlineStr">
        <is>
          <t>careers@cashfree.com</t>
        </is>
      </c>
      <c r="J30" s="3" t="inlineStr">
        <is>
          <t>https://www.cashfree.com/careers/</t>
        </is>
      </c>
      <c r="K30" s="2" t="inlineStr">
        <is>
          <t>Published recruitment email</t>
        </is>
      </c>
      <c r="L30" s="2" t="inlineStr">
        <is>
          <t xml:space="preserve">Suggested category only; not a hiring probability. Current stipend and personal fit are unassessed. </t>
        </is>
      </c>
      <c r="M30" s="2" t="inlineStr">
        <is>
          <t>2026-10-24</t>
        </is>
      </c>
    </row>
    <row r="31" ht="42" customHeight="1">
      <c r="A31" s="2" t="inlineStr">
        <is>
          <t>Postman</t>
        </is>
      </c>
      <c r="B31" s="2" t="inlineStr">
        <is>
          <t>Dream</t>
        </is>
      </c>
      <c r="C31" s="2" t="inlineStr">
        <is>
          <t>Product company</t>
        </is>
      </c>
      <c r="D31" s="2" t="inlineStr">
        <is>
          <t>API developer platform</t>
        </is>
      </c>
      <c r="E31" s="2" t="inlineStr">
        <is>
          <t>Bengaluru; verify specific role. This is company/office context, not a guarantee that a matching vacancy is available there.</t>
        </is>
      </c>
      <c r="F31" s="2" t="inlineStr">
        <is>
          <t>Watchlist only; no matching internship or junior vacancy verified</t>
        </is>
      </c>
      <c r="G31" s="2" t="inlineStr">
        <is>
          <t>Product Designer; UX Designer; Interaction Designer</t>
        </is>
      </c>
      <c r="H31" s="3" t="inlineStr">
        <is>
          <t>https://www.postman.com/company/careers/open-positions/</t>
        </is>
      </c>
      <c r="I31" s="2" t="inlineStr"/>
      <c r="J31" s="3" t="inlineStr">
        <is>
          <t>https://www.postman.com/company/careers/open-positions/</t>
        </is>
      </c>
      <c r="K31" s="2" t="inlineStr">
        <is>
          <t>Careers portal</t>
        </is>
      </c>
      <c r="L31" s="2" t="inlineStr">
        <is>
          <t xml:space="preserve">Suggested category only; not a hiring probability. Current stipend and personal fit are unassessed. </t>
        </is>
      </c>
      <c r="M31" s="2" t="inlineStr">
        <is>
          <t>2026-10-24</t>
        </is>
      </c>
    </row>
    <row r="32" ht="42" customHeight="1">
      <c r="A32" s="2" t="inlineStr">
        <is>
          <t>BrowserStack</t>
        </is>
      </c>
      <c r="B32" s="2" t="inlineStr">
        <is>
          <t>Dream</t>
        </is>
      </c>
      <c r="C32" s="2" t="inlineStr">
        <is>
          <t>Product company</t>
        </is>
      </c>
      <c r="D32" s="2" t="inlineStr">
        <is>
          <t>Software testing platform</t>
        </is>
      </c>
      <c r="E32" s="2" t="inlineStr">
        <is>
          <t>India; remote eligibility is role-specific. This is company/office context, not a guarantee that a matching vacancy is available there.</t>
        </is>
      </c>
      <c r="F32" s="2" t="inlineStr">
        <is>
          <t>Watchlist only; no matching internship or junior vacancy verified</t>
        </is>
      </c>
      <c r="G32" s="2" t="inlineStr">
        <is>
          <t>Product Designer; UX Designer; Interaction Designer</t>
        </is>
      </c>
      <c r="H32" s="3" t="inlineStr">
        <is>
          <t>https://www.browserstack.com/careers</t>
        </is>
      </c>
      <c r="I32" s="2" t="inlineStr">
        <is>
          <t>careers@browserstack.com</t>
        </is>
      </c>
      <c r="J32" s="3" t="inlineStr">
        <is>
          <t>https://www.browserstack.com/careers</t>
        </is>
      </c>
      <c r="K32" s="2" t="inlineStr">
        <is>
          <t>Published recruitment email</t>
        </is>
      </c>
      <c r="L32" s="2" t="inlineStr">
        <is>
          <t xml:space="preserve">Suggested category only; not a hiring probability. Current stipend and personal fit are unassessed. </t>
        </is>
      </c>
      <c r="M32" s="2" t="inlineStr">
        <is>
          <t>2026-10-24</t>
        </is>
      </c>
    </row>
    <row r="33" ht="42" customHeight="1">
      <c r="A33" s="2" t="inlineStr">
        <is>
          <t>Whatfix</t>
        </is>
      </c>
      <c r="B33" s="2" t="inlineStr">
        <is>
          <t>Possible</t>
        </is>
      </c>
      <c r="C33" s="2" t="inlineStr">
        <is>
          <t>Product company</t>
        </is>
      </c>
      <c r="D33" s="2" t="inlineStr">
        <is>
          <t>Digital adoption platform</t>
        </is>
      </c>
      <c r="E33" s="2" t="inlineStr">
        <is>
          <t>Bengaluru. This is company/office context, not a guarantee that a matching vacancy is available there.</t>
        </is>
      </c>
      <c r="F33" s="2" t="inlineStr">
        <is>
          <t>Design-team evidence found; no matching internship or junior vacancy verified</t>
        </is>
      </c>
      <c r="G33" s="2" t="inlineStr">
        <is>
          <t>Product Designer; UX Designer; Interaction Designer</t>
        </is>
      </c>
      <c r="H33" s="3" t="inlineStr">
        <is>
          <t>https://whatfix.com/careers/</t>
        </is>
      </c>
      <c r="I33" s="2" t="inlineStr"/>
      <c r="J33" s="3" t="inlineStr">
        <is>
          <t>https://whatfix.com/careers/</t>
        </is>
      </c>
      <c r="K33" s="2" t="inlineStr">
        <is>
          <t>Careers portal</t>
        </is>
      </c>
      <c r="L33" s="2" t="inlineStr">
        <is>
          <t xml:space="preserve">Suggested category only; not a hiring probability. Current stipend and personal fit are unassessed. </t>
        </is>
      </c>
      <c r="M33" s="2" t="inlineStr">
        <is>
          <t>2026-10-24</t>
        </is>
      </c>
    </row>
    <row r="34" ht="42" customHeight="1">
      <c r="A34" s="2" t="inlineStr">
        <is>
          <t>MoEngage</t>
        </is>
      </c>
      <c r="B34" s="2" t="inlineStr">
        <is>
          <t>Possible</t>
        </is>
      </c>
      <c r="C34" s="2" t="inlineStr">
        <is>
          <t>Product company</t>
        </is>
      </c>
      <c r="D34" s="2" t="inlineStr">
        <is>
          <t>Customer engagement SaaS</t>
        </is>
      </c>
      <c r="E34" s="2" t="inlineStr">
        <is>
          <t>Bengaluru. This is company/office context, not a guarantee that a matching vacancy is available there.</t>
        </is>
      </c>
      <c r="F34" s="2" t="inlineStr">
        <is>
          <t>Watchlist only; no matching internship or junior vacancy verified</t>
        </is>
      </c>
      <c r="G34" s="2" t="inlineStr">
        <is>
          <t>Product Designer; UX Designer; Interaction Designer</t>
        </is>
      </c>
      <c r="H34" s="3" t="inlineStr">
        <is>
          <t>https://www.moengage.com/careers/</t>
        </is>
      </c>
      <c r="I34" s="2" t="inlineStr"/>
      <c r="J34" s="3" t="inlineStr">
        <is>
          <t>https://www.moengage.com/careers/</t>
        </is>
      </c>
      <c r="K34" s="2" t="inlineStr">
        <is>
          <t>Careers portal</t>
        </is>
      </c>
      <c r="L34" s="2" t="inlineStr">
        <is>
          <t xml:space="preserve">Suggested category only; not a hiring probability. Current stipend and personal fit are unassessed. </t>
        </is>
      </c>
      <c r="M34" s="2" t="inlineStr">
        <is>
          <t>2026-10-24</t>
        </is>
      </c>
    </row>
    <row r="35" ht="42" customHeight="1">
      <c r="A35" s="2" t="inlineStr">
        <is>
          <t>CleverTap</t>
        </is>
      </c>
      <c r="B35" s="2" t="inlineStr">
        <is>
          <t>Workable</t>
        </is>
      </c>
      <c r="C35" s="2" t="inlineStr">
        <is>
          <t>Product company</t>
        </is>
      </c>
      <c r="D35" s="2" t="inlineStr">
        <is>
          <t>Customer engagement SaaS</t>
        </is>
      </c>
      <c r="E35" s="2" t="inlineStr">
        <is>
          <t>Bangalore / Mumbai offices. This is company/office context, not a guarantee that a matching vacancy is available there.</t>
        </is>
      </c>
      <c r="F35" s="2" t="inlineStr">
        <is>
          <t>Watchlist only; no matching internship or junior vacancy verified</t>
        </is>
      </c>
      <c r="G35" s="2" t="inlineStr">
        <is>
          <t>Product Designer; UX Designer; Interaction Designer</t>
        </is>
      </c>
      <c r="H35" s="3" t="inlineStr">
        <is>
          <t>https://clevertap.com/careers/</t>
        </is>
      </c>
      <c r="I35" s="2" t="inlineStr"/>
      <c r="J35" s="3" t="inlineStr">
        <is>
          <t>https://clevertap.com/careers/</t>
        </is>
      </c>
      <c r="K35" s="2" t="inlineStr">
        <is>
          <t>Careers portal</t>
        </is>
      </c>
      <c r="L35" s="2" t="inlineStr">
        <is>
          <t xml:space="preserve">Suggested category only; not a hiring probability. Current stipend and personal fit are unassessed. </t>
        </is>
      </c>
      <c r="M35" s="2" t="inlineStr">
        <is>
          <t>2026-10-24</t>
        </is>
      </c>
    </row>
    <row r="36" ht="42" customHeight="1">
      <c r="A36" s="2" t="inlineStr">
        <is>
          <t>WebEngage</t>
        </is>
      </c>
      <c r="B36" s="2" t="inlineStr">
        <is>
          <t>Possible</t>
        </is>
      </c>
      <c r="C36" s="2" t="inlineStr">
        <is>
          <t>Product company</t>
        </is>
      </c>
      <c r="D36" s="2" t="inlineStr">
        <is>
          <t>Customer engagement and retention SaaS</t>
        </is>
      </c>
      <c r="E36" s="2" t="inlineStr">
        <is>
          <t>India; role location to verify. This is company/office context, not a guarantee that a matching vacancy is available there.</t>
        </is>
      </c>
      <c r="F36" s="2" t="inlineStr">
        <is>
          <t>Watchlist; indexed senior role URL is unavailable (404)</t>
        </is>
      </c>
      <c r="G36" s="2" t="inlineStr">
        <is>
          <t>Product Designer; UX Designer; Interaction Designer</t>
        </is>
      </c>
      <c r="H36" s="3" t="inlineStr">
        <is>
          <t>https://webengage.hire.trakstar.com/jobs</t>
        </is>
      </c>
      <c r="I36" s="2" t="inlineStr"/>
      <c r="J36" s="3" t="inlineStr">
        <is>
          <t>https://webengage.hire.trakstar.com/jobs</t>
        </is>
      </c>
      <c r="K36" s="2" t="inlineStr">
        <is>
          <t>Careers portal</t>
        </is>
      </c>
      <c r="L36" s="2" t="inlineStr">
        <is>
          <t xml:space="preserve">Suggested category only; not a hiring probability. Current stipend and personal fit are unassessed. </t>
        </is>
      </c>
      <c r="M36" s="2" t="inlineStr">
        <is>
          <t>2026-10-24</t>
        </is>
      </c>
    </row>
    <row r="37" ht="42" customHeight="1">
      <c r="A37" s="2" t="inlineStr">
        <is>
          <t>LeadSquared</t>
        </is>
      </c>
      <c r="B37" s="2" t="inlineStr">
        <is>
          <t>Workable</t>
        </is>
      </c>
      <c r="C37" s="2" t="inlineStr">
        <is>
          <t>Product company</t>
        </is>
      </c>
      <c r="D37" s="2" t="inlineStr">
        <is>
          <t>Sales and CRM SaaS</t>
        </is>
      </c>
      <c r="E37" s="2" t="inlineStr">
        <is>
          <t>Bengaluru, Karnataka, India</t>
        </is>
      </c>
      <c r="F37" s="2" t="inlineStr">
        <is>
          <t>Upgraded prior directory-only indexed lead to an accessible Indeed job detail. Employer-linked Darwinbox is a JavaScript shell; current employer requisition, duties, duration and application route need confirmation.21October is explicitly Updated Date, not verified original publication date.</t>
        </is>
      </c>
      <c r="G37" s="2" t="inlineStr">
        <is>
          <t>Product Designer; UX Designer; Interaction Designer</t>
        </is>
      </c>
      <c r="H37" s="3" t="inlineStr">
        <is>
          <t>https://www.leadsquared.com/careers/</t>
        </is>
      </c>
      <c r="I37" s="2" t="inlineStr"/>
      <c r="J37" s="3" t="inlineStr">
        <is>
          <t>https://www.leadsquared.com/careers/</t>
        </is>
      </c>
      <c r="K37" s="2" t="inlineStr">
        <is>
          <t>Careers portal</t>
        </is>
      </c>
      <c r="L37" s="2" t="inlineStr">
        <is>
          <t xml:space="preserve">Suggested category only; not a hiring probability. Current stipend and personal fit are unassessed. </t>
        </is>
      </c>
      <c r="M37" s="2" t="inlineStr">
        <is>
          <t>2026-10-27</t>
        </is>
      </c>
    </row>
    <row r="38" ht="42" customHeight="1">
      <c r="A38" s="2" t="inlineStr">
        <is>
          <t>Darwinbox</t>
        </is>
      </c>
      <c r="B38" s="2" t="inlineStr">
        <is>
          <t>Workable</t>
        </is>
      </c>
      <c r="C38" s="2" t="inlineStr">
        <is>
          <t>Product company</t>
        </is>
      </c>
      <c r="D38" s="2" t="inlineStr">
        <is>
          <t>HR management software</t>
        </is>
      </c>
      <c r="E38" s="2" t="inlineStr">
        <is>
          <t>India; role location to verify. This is company/office context, not a guarantee that a matching vacancy is available there.</t>
        </is>
      </c>
      <c r="F38" s="2" t="inlineStr">
        <is>
          <t>Watchlist only; no matching internship or junior vacancy verified</t>
        </is>
      </c>
      <c r="G38" s="2" t="inlineStr">
        <is>
          <t>Product Designer; UX Designer; Interaction Designer</t>
        </is>
      </c>
      <c r="H38" s="3" t="inlineStr">
        <is>
          <t>https://darwinbox.com/en-us/careers</t>
        </is>
      </c>
      <c r="I38" s="2" t="inlineStr">
        <is>
          <t>careers@darwinbox.com</t>
        </is>
      </c>
      <c r="J38" s="3" t="inlineStr">
        <is>
          <t>https://darwinbox.com/en-us/careers</t>
        </is>
      </c>
      <c r="K38" s="2" t="inlineStr">
        <is>
          <t>Published recruitment email</t>
        </is>
      </c>
      <c r="L38" s="2" t="inlineStr">
        <is>
          <t>Suggested category only; not a hiring probability. Current stipend and personal fit are unassessed. Dynamic listing details require a manual check.</t>
        </is>
      </c>
      <c r="M38" s="2" t="inlineStr">
        <is>
          <t>2026-10-24</t>
        </is>
      </c>
    </row>
    <row r="39" ht="42" customHeight="1">
      <c r="A39" s="2" t="inlineStr">
        <is>
          <t>Keka</t>
        </is>
      </c>
      <c r="B39" s="2" t="inlineStr">
        <is>
          <t>Workable</t>
        </is>
      </c>
      <c r="C39" s="2" t="inlineStr">
        <is>
          <t>Product company</t>
        </is>
      </c>
      <c r="D39" s="2" t="inlineStr">
        <is>
          <t>HR and payroll software</t>
        </is>
      </c>
      <c r="E39" s="2" t="inlineStr">
        <is>
          <t>Hyderabad; verify specific role. This is company/office context, not a guarantee that a matching vacancy is available there.</t>
        </is>
      </c>
      <c r="F39" s="2" t="inlineStr">
        <is>
          <t>Watchlist only; no matching internship or junior vacancy verified</t>
        </is>
      </c>
      <c r="G39" s="2" t="inlineStr">
        <is>
          <t>Product Designer; UX Designer; Interaction Designer</t>
        </is>
      </c>
      <c r="H39" s="3" t="inlineStr">
        <is>
          <t>https://www.keka.com/careers</t>
        </is>
      </c>
      <c r="I39" s="2" t="inlineStr"/>
      <c r="J39" s="3" t="inlineStr">
        <is>
          <t>https://www.keka.com/careers</t>
        </is>
      </c>
      <c r="K39" s="2" t="inlineStr">
        <is>
          <t>Careers portal</t>
        </is>
      </c>
      <c r="L39" s="2" t="inlineStr">
        <is>
          <t xml:space="preserve">Suggested category only; not a hiring probability. Current stipend and personal fit are unassessed. </t>
        </is>
      </c>
      <c r="M39" s="2" t="inlineStr">
        <is>
          <t>2026-10-24</t>
        </is>
      </c>
    </row>
    <row r="40" ht="42" customHeight="1">
      <c r="A40" s="2" t="inlineStr">
        <is>
          <t>Yellow.ai</t>
        </is>
      </c>
      <c r="B40" s="2" t="inlineStr">
        <is>
          <t>Workable</t>
        </is>
      </c>
      <c r="C40" s="2" t="inlineStr">
        <is>
          <t>Product company</t>
        </is>
      </c>
      <c r="D40" s="2" t="inlineStr">
        <is>
          <t>Conversational AI platform</t>
        </is>
      </c>
      <c r="E40" s="2" t="inlineStr">
        <is>
          <t>Official career page says most of the team works remotely; this is company policy context, not a guarantee for a specific role.</t>
        </is>
      </c>
      <c r="F40" s="2" t="inlineStr">
        <is>
          <t>Watchlist only; no matching internship or junior vacancy verified</t>
        </is>
      </c>
      <c r="G40" s="2" t="inlineStr">
        <is>
          <t>Product Designer; UX Designer; Interaction Designer</t>
        </is>
      </c>
      <c r="H40" s="3" t="inlineStr">
        <is>
          <t>https://yellow.ai/career/</t>
        </is>
      </c>
      <c r="I40" s="2" t="inlineStr"/>
      <c r="J40" s="3" t="inlineStr">
        <is>
          <t>https://yellow.ai/career/</t>
        </is>
      </c>
      <c r="K40" s="2" t="inlineStr">
        <is>
          <t>Careers portal</t>
        </is>
      </c>
      <c r="L40" s="2" t="inlineStr">
        <is>
          <t xml:space="preserve">Suggested category only; not a hiring probability. Current stipend and personal fit are unassessed. </t>
        </is>
      </c>
      <c r="M40" s="2" t="inlineStr">
        <is>
          <t>2026-10-24</t>
        </is>
      </c>
    </row>
    <row r="41" ht="42" customHeight="1">
      <c r="A41" s="2" t="inlineStr">
        <is>
          <t>Gupshup</t>
        </is>
      </c>
      <c r="B41" s="2" t="inlineStr">
        <is>
          <t>Workable</t>
        </is>
      </c>
      <c r="C41" s="2" t="inlineStr">
        <is>
          <t>Product company</t>
        </is>
      </c>
      <c r="D41" s="2" t="inlineStr">
        <is>
          <t>Conversational engagement platform</t>
        </is>
      </c>
      <c r="E41" s="2" t="inlineStr">
        <is>
          <t>India; role location to verify. This is company/office context, not a guarantee that a matching vacancy is available there.</t>
        </is>
      </c>
      <c r="F41" s="2" t="inlineStr">
        <is>
          <t>Watchlist only; no matching internship or junior vacancy verified</t>
        </is>
      </c>
      <c r="G41" s="2" t="inlineStr">
        <is>
          <t>Product Designer; UX Designer; Interaction Designer</t>
        </is>
      </c>
      <c r="H41" s="3" t="inlineStr">
        <is>
          <t>https://www.gupshup.ai/careers</t>
        </is>
      </c>
      <c r="I41" s="2" t="inlineStr"/>
      <c r="J41" s="3" t="inlineStr">
        <is>
          <t>https://www.gupshup.ai/careers</t>
        </is>
      </c>
      <c r="K41" s="2" t="inlineStr">
        <is>
          <t>Careers portal</t>
        </is>
      </c>
      <c r="L41" s="2" t="inlineStr">
        <is>
          <t xml:space="preserve">Suggested category only; not a hiring probability. Current stipend and personal fit are unassessed. </t>
        </is>
      </c>
      <c r="M41" s="2" t="inlineStr">
        <is>
          <t>2026-10-24</t>
        </is>
      </c>
    </row>
    <row r="42" ht="42" customHeight="1">
      <c r="A42" s="2" t="inlineStr">
        <is>
          <t>Sprinto</t>
        </is>
      </c>
      <c r="B42" s="2" t="inlineStr">
        <is>
          <t>Workable</t>
        </is>
      </c>
      <c r="C42" s="2" t="inlineStr">
        <is>
          <t>Product company</t>
        </is>
      </c>
      <c r="D42" s="2" t="inlineStr">
        <is>
          <t>Security compliance automation</t>
        </is>
      </c>
      <c r="E42" s="2" t="inlineStr">
        <is>
          <t>India / remote eligibility must be checked per role. This is company/office context, not a guarantee that a matching vacancy is available there.</t>
        </is>
      </c>
      <c r="F42" s="2" t="inlineStr">
        <is>
          <t>Watchlist only; no matching internship or junior vacancy verified</t>
        </is>
      </c>
      <c r="G42" s="2" t="inlineStr">
        <is>
          <t>Product Designer; UX Designer; Interaction Designer</t>
        </is>
      </c>
      <c r="H42" s="3" t="inlineStr">
        <is>
          <t>https://jobs.lever.co/Sprinto</t>
        </is>
      </c>
      <c r="I42" s="2" t="inlineStr"/>
      <c r="J42" s="3" t="inlineStr">
        <is>
          <t>https://jobs.lever.co/Sprinto</t>
        </is>
      </c>
      <c r="K42" s="2" t="inlineStr">
        <is>
          <t>Careers portal</t>
        </is>
      </c>
      <c r="L42" s="2" t="inlineStr">
        <is>
          <t xml:space="preserve">Suggested category only; not a hiring probability. Current stipend and personal fit are unassessed. </t>
        </is>
      </c>
      <c r="M42" s="2" t="inlineStr">
        <is>
          <t>2026-10-24</t>
        </is>
      </c>
    </row>
    <row r="43" ht="42" customHeight="1">
      <c r="A43" s="2" t="inlineStr">
        <is>
          <t>Facilio</t>
        </is>
      </c>
      <c r="B43" s="2" t="inlineStr">
        <is>
          <t>Workable</t>
        </is>
      </c>
      <c r="C43" s="2" t="inlineStr">
        <is>
          <t>Product company</t>
        </is>
      </c>
      <c r="D43" s="2" t="inlineStr">
        <is>
          <t>Property operations SaaS</t>
        </is>
      </c>
      <c r="E43" s="2" t="inlineStr">
        <is>
          <t>India; role location to verify. This is company/office context, not a guarantee that a matching vacancy is available there.</t>
        </is>
      </c>
      <c r="F43" s="2" t="inlineStr">
        <is>
          <t>Watchlist only; no matching internship or junior vacancy verified</t>
        </is>
      </c>
      <c r="G43" s="2" t="inlineStr">
        <is>
          <t>Product Designer; UX Designer; Interaction Designer</t>
        </is>
      </c>
      <c r="H43" s="3" t="inlineStr">
        <is>
          <t>https://facilio.com/careers/</t>
        </is>
      </c>
      <c r="I43" s="2" t="inlineStr"/>
      <c r="J43" s="3" t="inlineStr">
        <is>
          <t>https://facilio.com/careers/</t>
        </is>
      </c>
      <c r="K43" s="2" t="inlineStr">
        <is>
          <t>Careers portal</t>
        </is>
      </c>
      <c r="L43" s="2" t="inlineStr">
        <is>
          <t xml:space="preserve">Suggested category only; not a hiring probability. Current stipend and personal fit are unassessed. </t>
        </is>
      </c>
      <c r="M43" s="2" t="inlineStr">
        <is>
          <t>2026-10-24</t>
        </is>
      </c>
    </row>
    <row r="44" ht="42" customHeight="1">
      <c r="A44" s="2" t="inlineStr">
        <is>
          <t>Rocketlane</t>
        </is>
      </c>
      <c r="B44" s="2" t="inlineStr">
        <is>
          <t>Workable</t>
        </is>
      </c>
      <c r="C44" s="2" t="inlineStr">
        <is>
          <t>Product company</t>
        </is>
      </c>
      <c r="D44" s="2" t="inlineStr">
        <is>
          <t>Customer onboarding and professional services SaaS</t>
        </is>
      </c>
      <c r="E44" s="2" t="inlineStr">
        <is>
          <t>India; role location to verify. This is company/office context, not a guarantee that a matching vacancy is available there.</t>
        </is>
      </c>
      <c r="F44" s="2" t="inlineStr">
        <is>
          <t>Watchlist only; no matching internship or junior vacancy verified</t>
        </is>
      </c>
      <c r="G44" s="2" t="inlineStr">
        <is>
          <t>Product Designer; UX Designer; Interaction Designer</t>
        </is>
      </c>
      <c r="H44" s="3" t="inlineStr">
        <is>
          <t>https://careers.kula.ai/rocketlane</t>
        </is>
      </c>
      <c r="I44" s="2" t="inlineStr"/>
      <c r="J44" s="3" t="inlineStr">
        <is>
          <t>https://careers.kula.ai/rocketlane</t>
        </is>
      </c>
      <c r="K44" s="2" t="inlineStr">
        <is>
          <t>Careers portal</t>
        </is>
      </c>
      <c r="L44" s="2" t="inlineStr">
        <is>
          <t xml:space="preserve">Suggested category only; not a hiring probability. Current stipend and personal fit are unassessed. </t>
        </is>
      </c>
      <c r="M44" s="2" t="inlineStr">
        <is>
          <t>2026-10-24</t>
        </is>
      </c>
    </row>
    <row r="45" ht="42" customHeight="1">
      <c r="A45" s="2" t="inlineStr">
        <is>
          <t>SuperOps</t>
        </is>
      </c>
      <c r="B45" s="2" t="inlineStr">
        <is>
          <t>Workable</t>
        </is>
      </c>
      <c r="C45" s="2" t="inlineStr">
        <is>
          <t>Product company</t>
        </is>
      </c>
      <c r="D45" s="2" t="inlineStr">
        <is>
          <t>IT management SaaS</t>
        </is>
      </c>
      <c r="E45" s="2" t="inlineStr">
        <is>
          <t>India; role location to verify. This is company/office context, not a guarantee that a matching vacancy is available there.</t>
        </is>
      </c>
      <c r="F45" s="2" t="inlineStr">
        <is>
          <t>Watchlist only; no matching internship or junior vacancy verified</t>
        </is>
      </c>
      <c r="G45" s="2" t="inlineStr">
        <is>
          <t>Product Designer; UX Designer; Interaction Designer</t>
        </is>
      </c>
      <c r="H45" s="3" t="inlineStr">
        <is>
          <t>https://superops.com/careers</t>
        </is>
      </c>
      <c r="I45" s="2" t="inlineStr">
        <is>
          <t>careers@superops.com</t>
        </is>
      </c>
      <c r="J45" s="3" t="inlineStr">
        <is>
          <t>https://superops.com/careers</t>
        </is>
      </c>
      <c r="K45" s="2" t="inlineStr">
        <is>
          <t>Published recruitment email</t>
        </is>
      </c>
      <c r="L45" s="2" t="inlineStr">
        <is>
          <t xml:space="preserve">Suggested category only; not a hiring probability. Current stipend and personal fit are unassessed. </t>
        </is>
      </c>
      <c r="M45" s="2" t="inlineStr">
        <is>
          <t>2026-10-24</t>
        </is>
      </c>
    </row>
    <row r="46" ht="42" customHeight="1">
      <c r="A46" s="2" t="inlineStr">
        <is>
          <t>Swiggy</t>
        </is>
      </c>
      <c r="B46" s="2" t="inlineStr">
        <is>
          <t>Dream</t>
        </is>
      </c>
      <c r="C46" s="2" t="inlineStr">
        <is>
          <t>Product company</t>
        </is>
      </c>
      <c r="D46" s="2" t="inlineStr">
        <is>
          <t>Consumer delivery and logistics</t>
        </is>
      </c>
      <c r="E46" s="2" t="inlineStr">
        <is>
          <t>Bengaluru; verify specific role. This is company/office context, not a guarantee that a matching vacancy is available there.</t>
        </is>
      </c>
      <c r="F46" s="2" t="inlineStr">
        <is>
          <t>Watchlist only; no matching internship or junior vacancy verified</t>
        </is>
      </c>
      <c r="G46" s="2" t="inlineStr">
        <is>
          <t>Product Designer; UX Designer; Interaction Designer</t>
        </is>
      </c>
      <c r="H46" s="3" t="inlineStr">
        <is>
          <t>https://careers.swiggy.in/</t>
        </is>
      </c>
      <c r="I46" s="2" t="inlineStr"/>
      <c r="J46" s="3" t="inlineStr">
        <is>
          <t>https://careers.swiggy.in/</t>
        </is>
      </c>
      <c r="K46" s="2" t="inlineStr">
        <is>
          <t>Careers portal</t>
        </is>
      </c>
      <c r="L46" s="2" t="inlineStr">
        <is>
          <t>Suggested category only; not a hiring probability. Current stipend and personal fit are unassessed. Dynamic listing details require a manual check.</t>
        </is>
      </c>
      <c r="M46" s="2" t="inlineStr">
        <is>
          <t>2026-10-24</t>
        </is>
      </c>
    </row>
    <row r="47" ht="42" customHeight="1">
      <c r="A47" s="2" t="inlineStr">
        <is>
          <t>Meesho</t>
        </is>
      </c>
      <c r="B47" s="2" t="inlineStr">
        <is>
          <t>Dream</t>
        </is>
      </c>
      <c r="C47" s="2" t="inlineStr">
        <is>
          <t>Product company</t>
        </is>
      </c>
      <c r="D47" s="2" t="inlineStr">
        <is>
          <t>Consumer ecommerce</t>
        </is>
      </c>
      <c r="E47" s="2" t="inlineStr">
        <is>
          <t>Bangalore. This is company/office context, not a guarantee that a matching vacancy is available there.</t>
        </is>
      </c>
      <c r="F47" s="2" t="inlineStr">
        <is>
          <t>Watchlist only; no matching internship or junior vacancy verified</t>
        </is>
      </c>
      <c r="G47" s="2" t="inlineStr">
        <is>
          <t>Product Designer; UX Designer; Interaction Designer</t>
        </is>
      </c>
      <c r="H47" s="3" t="inlineStr">
        <is>
          <t>https://www.meesho.io/jobs</t>
        </is>
      </c>
      <c r="I47" s="2" t="inlineStr"/>
      <c r="J47" s="3" t="inlineStr">
        <is>
          <t>https://www.meesho.io/jobs</t>
        </is>
      </c>
      <c r="K47" s="2" t="inlineStr">
        <is>
          <t>Careers portal</t>
        </is>
      </c>
      <c r="L47" s="2" t="inlineStr">
        <is>
          <t>Suggested category only; not a hiring probability. Current stipend and personal fit are unassessed. Dynamic listing details require a manual check.</t>
        </is>
      </c>
      <c r="M47" s="2" t="inlineStr">
        <is>
          <t>2026-10-24</t>
        </is>
      </c>
    </row>
    <row r="48" ht="42" customHeight="1">
      <c r="A48" s="2" t="inlineStr">
        <is>
          <t>Flipkart</t>
        </is>
      </c>
      <c r="B48" s="2" t="inlineStr">
        <is>
          <t>Dream</t>
        </is>
      </c>
      <c r="C48" s="2" t="inlineStr">
        <is>
          <t>Product company</t>
        </is>
      </c>
      <c r="D48" s="2" t="inlineStr">
        <is>
          <t>Consumer ecommerce</t>
        </is>
      </c>
      <c r="E48" s="2" t="inlineStr">
        <is>
          <t>India; Bengaluru design roles to watch. This is company/office context, not a guarantee that a matching vacancy is available there.</t>
        </is>
      </c>
      <c r="F48" s="2" t="inlineStr">
        <is>
          <t>Watchlist only; no matching internship or junior vacancy verified</t>
        </is>
      </c>
      <c r="G48" s="2" t="inlineStr">
        <is>
          <t>Product Designer; UX Designer; Interaction Designer</t>
        </is>
      </c>
      <c r="H48" s="3" t="inlineStr">
        <is>
          <t>https://www.flipkartcareers.com/design</t>
        </is>
      </c>
      <c r="I48" s="2" t="inlineStr"/>
      <c r="J48" s="3" t="inlineStr">
        <is>
          <t>https://www.flipkartcareers.com/design</t>
        </is>
      </c>
      <c r="K48" s="2" t="inlineStr">
        <is>
          <t>Careers portal</t>
        </is>
      </c>
      <c r="L48" s="2" t="inlineStr">
        <is>
          <t xml:space="preserve">Suggested category only; not a hiring probability. Current stipend and personal fit are unassessed. </t>
        </is>
      </c>
      <c r="M48" s="2" t="inlineStr">
        <is>
          <t>2026-10-24</t>
        </is>
      </c>
    </row>
    <row r="49" ht="42" customHeight="1">
      <c r="A49" s="2" t="inlineStr">
        <is>
          <t>Myntra</t>
        </is>
      </c>
      <c r="B49" s="2" t="inlineStr">
        <is>
          <t>Dream</t>
        </is>
      </c>
      <c r="C49" s="2" t="inlineStr">
        <is>
          <t>Product company</t>
        </is>
      </c>
      <c r="D49" s="2" t="inlineStr">
        <is>
          <t>Fashion ecommerce</t>
        </is>
      </c>
      <c r="E49" s="2" t="inlineStr">
        <is>
          <t>Bengaluru; verify specific role. This is company/office context, not a guarantee that a matching vacancy is available there.</t>
        </is>
      </c>
      <c r="F49" s="2" t="inlineStr">
        <is>
          <t>Watchlist only; no matching internship or junior vacancy verified</t>
        </is>
      </c>
      <c r="G49" s="2" t="inlineStr">
        <is>
          <t>Product Designer; UX Designer; Interaction Designer</t>
        </is>
      </c>
      <c r="H49" s="3" t="inlineStr">
        <is>
          <t>https://jobs.myntra.com/home</t>
        </is>
      </c>
      <c r="I49" s="2" t="inlineStr"/>
      <c r="J49" s="3" t="inlineStr">
        <is>
          <t>https://jobs.myntra.com/home</t>
        </is>
      </c>
      <c r="K49" s="2" t="inlineStr">
        <is>
          <t>Careers portal</t>
        </is>
      </c>
      <c r="L49" s="2" t="inlineStr">
        <is>
          <t>Suggested category only; not a hiring probability. Current stipend and personal fit are unassessed. Dynamic listing details require a manual check.</t>
        </is>
      </c>
      <c r="M49" s="2" t="inlineStr">
        <is>
          <t>2026-10-24</t>
        </is>
      </c>
    </row>
    <row r="50" ht="42" customHeight="1">
      <c r="A50" s="2" t="inlineStr">
        <is>
          <t>Zepto</t>
        </is>
      </c>
      <c r="B50" s="2" t="inlineStr">
        <is>
          <t>Dream</t>
        </is>
      </c>
      <c r="C50" s="2" t="inlineStr">
        <is>
          <t>Product company</t>
        </is>
      </c>
      <c r="D50" s="2" t="inlineStr">
        <is>
          <t>Quick commerce</t>
        </is>
      </c>
      <c r="E50" s="2" t="inlineStr">
        <is>
          <t>India; role location to verify. This is company/office context, not a guarantee that a matching vacancy is available there.</t>
        </is>
      </c>
      <c r="F50" s="2" t="inlineStr">
        <is>
          <t>Watchlist only; no matching internship or junior vacancy verified</t>
        </is>
      </c>
      <c r="G50" s="2" t="inlineStr">
        <is>
          <t>Product Designer; UX Designer; Interaction Designer</t>
        </is>
      </c>
      <c r="H50" s="3" t="inlineStr">
        <is>
          <t>https://www.zepto.com/s/careers</t>
        </is>
      </c>
      <c r="I50" s="2" t="inlineStr"/>
      <c r="J50" s="3" t="inlineStr">
        <is>
          <t>https://www.zepto.com/s/careers</t>
        </is>
      </c>
      <c r="K50" s="2" t="inlineStr">
        <is>
          <t>Careers portal</t>
        </is>
      </c>
      <c r="L50" s="2" t="inlineStr">
        <is>
          <t>Suggested category only; not a hiring probability. Current stipend and personal fit are unassessed. Dynamic listing details require a manual check.</t>
        </is>
      </c>
      <c r="M50" s="2" t="inlineStr">
        <is>
          <t>2026-10-24</t>
        </is>
      </c>
    </row>
    <row r="51" ht="42" customHeight="1">
      <c r="A51" s="2" t="inlineStr">
        <is>
          <t>BookMyShow</t>
        </is>
      </c>
      <c r="B51" s="2" t="inlineStr">
        <is>
          <t>Workable</t>
        </is>
      </c>
      <c r="C51" s="2" t="inlineStr">
        <is>
          <t>Product company</t>
        </is>
      </c>
      <c r="D51" s="2" t="inlineStr">
        <is>
          <t>Entertainment ticketing and streaming</t>
        </is>
      </c>
      <c r="E51" s="2" t="inlineStr">
        <is>
          <t>Mumbai. This is company/office context, not a guarantee that a matching vacancy is available there.</t>
        </is>
      </c>
      <c r="F51" s="2" t="inlineStr">
        <is>
          <t>Design-team evidence found; no matching internship or junior vacancy verified</t>
        </is>
      </c>
      <c r="G51" s="2" t="inlineStr">
        <is>
          <t>Product Designer; UX Designer; Interaction Designer</t>
        </is>
      </c>
      <c r="H51" s="3" t="inlineStr">
        <is>
          <t>https://bookmyshow.hire.trakstar.com/</t>
        </is>
      </c>
      <c r="I51" s="2" t="inlineStr"/>
      <c r="J51" s="3" t="inlineStr">
        <is>
          <t>https://bookmyshow.hire.trakstar.com/</t>
        </is>
      </c>
      <c r="K51" s="2" t="inlineStr">
        <is>
          <t>Careers portal</t>
        </is>
      </c>
      <c r="L51" s="2" t="inlineStr">
        <is>
          <t xml:space="preserve">Suggested category only; not a hiring probability. Current stipend and personal fit are unassessed. </t>
        </is>
      </c>
      <c r="M51" s="2" t="inlineStr">
        <is>
          <t>2026-10-24</t>
        </is>
      </c>
    </row>
    <row r="52" ht="42" customHeight="1">
      <c r="A52" s="2" t="inlineStr">
        <is>
          <t>Plum</t>
        </is>
      </c>
      <c r="B52" s="2" t="inlineStr">
        <is>
          <t>Workable</t>
        </is>
      </c>
      <c r="C52" s="2" t="inlineStr">
        <is>
          <t>Product company</t>
        </is>
      </c>
      <c r="D52" s="2" t="inlineStr">
        <is>
          <t>Employee health insurance platform</t>
        </is>
      </c>
      <c r="E52" s="2" t="inlineStr">
        <is>
          <t>India; product-designer location must be checked. This is company/office context, not a guarantee that a matching vacancy is available there.</t>
        </is>
      </c>
      <c r="F52" s="2" t="inlineStr">
        <is>
          <t>Watchlist only; no matching internship or junior vacancy verified</t>
        </is>
      </c>
      <c r="G52" s="2" t="inlineStr">
        <is>
          <t>Product Designer; UX Designer; Interaction Designer</t>
        </is>
      </c>
      <c r="H52" s="3" t="inlineStr">
        <is>
          <t>https://careers.kula.ai/plumhq</t>
        </is>
      </c>
      <c r="I52" s="2" t="inlineStr"/>
      <c r="J52" s="3" t="inlineStr">
        <is>
          <t>https://careers.kula.ai/plumhq</t>
        </is>
      </c>
      <c r="K52" s="2" t="inlineStr">
        <is>
          <t>Careers portal</t>
        </is>
      </c>
      <c r="L52" s="2" t="inlineStr">
        <is>
          <t>Suggested category only; not a hiring probability. Current stipend and personal fit are unassessed.  Search index includes an older illustration internship and senior design role, but neither was present in the directly fetched current board; no current UX internship is confirmed.</t>
        </is>
      </c>
      <c r="M52" s="2" t="inlineStr">
        <is>
          <t>2026-10-24</t>
        </is>
      </c>
    </row>
    <row r="53" ht="42" customHeight="1">
      <c r="A53" s="2" t="inlineStr">
        <is>
          <t>Setu</t>
        </is>
      </c>
      <c r="B53" s="2" t="inlineStr">
        <is>
          <t>Workable</t>
        </is>
      </c>
      <c r="C53" s="2" t="inlineStr">
        <is>
          <t>Product company</t>
        </is>
      </c>
      <c r="D53" s="2" t="inlineStr">
        <is>
          <t>Fintech API infrastructure</t>
        </is>
      </c>
      <c r="E53" s="2" t="inlineStr">
        <is>
          <t>India; role location to verify. This is company/office context, not a guarantee that a matching vacancy is available there.</t>
        </is>
      </c>
      <c r="F53" s="2" t="inlineStr">
        <is>
          <t>Watchlist only; no matching internship or junior vacancy verified</t>
        </is>
      </c>
      <c r="G53" s="2" t="inlineStr">
        <is>
          <t>Product Designer; UX Designer; Interaction Designer</t>
        </is>
      </c>
      <c r="H53" s="3" t="inlineStr">
        <is>
          <t>https://setu.co/careers</t>
        </is>
      </c>
      <c r="I53" s="2" t="inlineStr"/>
      <c r="J53" s="3" t="inlineStr">
        <is>
          <t>https://setu.co/careers</t>
        </is>
      </c>
      <c r="K53" s="2" t="inlineStr">
        <is>
          <t>Careers portal</t>
        </is>
      </c>
      <c r="L53" s="2" t="inlineStr">
        <is>
          <t xml:space="preserve">Suggested category only; not a hiring probability. Current stipend and personal fit are unassessed. </t>
        </is>
      </c>
      <c r="M53" s="2" t="inlineStr">
        <is>
          <t>2026-10-24</t>
        </is>
      </c>
    </row>
    <row r="54" ht="42" customHeight="1">
      <c r="A54" s="2" t="inlineStr">
        <is>
          <t>Rupeek</t>
        </is>
      </c>
      <c r="B54" s="2" t="inlineStr">
        <is>
          <t>Possible</t>
        </is>
      </c>
      <c r="C54" s="2" t="inlineStr">
        <is>
          <t>Product company</t>
        </is>
      </c>
      <c r="D54" s="2" t="inlineStr">
        <is>
          <t>Gold-loan fintech</t>
        </is>
      </c>
      <c r="E54" s="2" t="inlineStr">
        <is>
          <t>Bengaluru. This is company/office context, not a guarantee that a matching vacancy is available there.</t>
        </is>
      </c>
      <c r="F54" s="2" t="inlineStr">
        <is>
          <t>Watchlist only; no matching internship or junior vacancy verified</t>
        </is>
      </c>
      <c r="G54" s="2" t="inlineStr">
        <is>
          <t>Product Designer; UX Designer; Interaction Designer</t>
        </is>
      </c>
      <c r="H54" s="3" t="inlineStr">
        <is>
          <t>https://rupeek.com/careers</t>
        </is>
      </c>
      <c r="I54" s="2" t="inlineStr"/>
      <c r="J54" s="3" t="inlineStr">
        <is>
          <t>https://rupeek.com/careers</t>
        </is>
      </c>
      <c r="K54" s="2" t="inlineStr">
        <is>
          <t>Careers portal</t>
        </is>
      </c>
      <c r="L54" s="2" t="inlineStr">
        <is>
          <t xml:space="preserve">Suggested category only; not a hiring probability. Current stipend and personal fit are unassessed. </t>
        </is>
      </c>
      <c r="M54" s="2" t="inlineStr">
        <is>
          <t>2026-10-24</t>
        </is>
      </c>
    </row>
    <row r="55" ht="42" customHeight="1">
      <c r="A55" s="2" t="inlineStr">
        <is>
          <t>Open Money</t>
        </is>
      </c>
      <c r="B55" s="2" t="inlineStr">
        <is>
          <t>Workable</t>
        </is>
      </c>
      <c r="C55" s="2" t="inlineStr">
        <is>
          <t>Product company</t>
        </is>
      </c>
      <c r="D55" s="2" t="inlineStr">
        <is>
          <t>Business banking platform</t>
        </is>
      </c>
      <c r="E55" s="2" t="inlineStr">
        <is>
          <t>Company-level hybrid/remote statement only; check each vacancy for India eligibility.</t>
        </is>
      </c>
      <c r="F55" s="2" t="inlineStr">
        <is>
          <t>Watchlist only; no matching internship or junior vacancy verified</t>
        </is>
      </c>
      <c r="G55" s="2" t="inlineStr">
        <is>
          <t>Product Designer; UX Designer; Interaction Designer</t>
        </is>
      </c>
      <c r="H55" s="3" t="inlineStr">
        <is>
          <t>https://open.money/company/careers</t>
        </is>
      </c>
      <c r="I55" s="2" t="inlineStr">
        <is>
          <t>joinus@bankopen.co</t>
        </is>
      </c>
      <c r="J55" s="3" t="inlineStr">
        <is>
          <t>https://open.money/company/careers</t>
        </is>
      </c>
      <c r="K55" s="2" t="inlineStr">
        <is>
          <t>Published recruitment email</t>
        </is>
      </c>
      <c r="L55" s="2" t="inlineStr">
        <is>
          <t xml:space="preserve">Suggested category only; not a hiring probability. Current stipend and personal fit are unassessed. </t>
        </is>
      </c>
      <c r="M55" s="2" t="inlineStr">
        <is>
          <t>2026-10-24</t>
        </is>
      </c>
    </row>
    <row r="56" ht="42" customHeight="1">
      <c r="A56" s="2" t="inlineStr">
        <is>
          <t>smallcase</t>
        </is>
      </c>
      <c r="B56" s="2" t="inlineStr">
        <is>
          <t>Dream</t>
        </is>
      </c>
      <c r="C56" s="2" t="inlineStr">
        <is>
          <t>Product company</t>
        </is>
      </c>
      <c r="D56" s="2" t="inlineStr">
        <is>
          <t>Investment platform</t>
        </is>
      </c>
      <c r="E56" s="2" t="inlineStr">
        <is>
          <t>India; role location to verify. This is company/office context, not a guarantee that a matching vacancy is available there.</t>
        </is>
      </c>
      <c r="F56" s="2" t="inlineStr">
        <is>
          <t>Official board currently shows no jobs found</t>
        </is>
      </c>
      <c r="G56" s="2" t="inlineStr">
        <is>
          <t>Product Designer; UX Designer; Interaction Designer</t>
        </is>
      </c>
      <c r="H56" s="3" t="inlineStr">
        <is>
          <t>https://smallcase.freshteam.com/jobs</t>
        </is>
      </c>
      <c r="I56" s="2" t="inlineStr"/>
      <c r="J56" s="3" t="inlineStr">
        <is>
          <t>https://smallcase.freshteam.com/jobs</t>
        </is>
      </c>
      <c r="K56" s="2" t="inlineStr">
        <is>
          <t>Careers portal</t>
        </is>
      </c>
      <c r="L56" s="2" t="inlineStr">
        <is>
          <t>Suggested category only; not a hiring probability. Current stipend and personal fit are unassessed. Dynamic listing details require a manual check.</t>
        </is>
      </c>
      <c r="M56" s="2" t="inlineStr">
        <is>
          <t>2026-10-24</t>
        </is>
      </c>
    </row>
    <row r="57" ht="42" customHeight="1">
      <c r="A57" s="2" t="inlineStr">
        <is>
          <t>Pine Labs</t>
        </is>
      </c>
      <c r="B57" s="2" t="inlineStr">
        <is>
          <t>Workable</t>
        </is>
      </c>
      <c r="C57" s="2" t="inlineStr">
        <is>
          <t>Product company</t>
        </is>
      </c>
      <c r="D57" s="2" t="inlineStr">
        <is>
          <t>Merchant commerce and payment technology</t>
        </is>
      </c>
      <c r="E57" s="2" t="inlineStr">
        <is>
          <t>India; role location to verify. This is company/office context, not a guarantee that a matching vacancy is available there.</t>
        </is>
      </c>
      <c r="F57" s="2" t="inlineStr">
        <is>
          <t>Watchlist only; no matching internship or junior vacancy verified</t>
        </is>
      </c>
      <c r="G57" s="2" t="inlineStr">
        <is>
          <t>Product Designer; UX Designer; Interaction Designer</t>
        </is>
      </c>
      <c r="H57" s="3" t="inlineStr">
        <is>
          <t>https://www.pinelabs.com/careers</t>
        </is>
      </c>
      <c r="I57" s="2" t="inlineStr"/>
      <c r="J57" s="3" t="inlineStr">
        <is>
          <t>https://www.pinelabs.com/careers</t>
        </is>
      </c>
      <c r="K57" s="2" t="inlineStr">
        <is>
          <t>Careers portal</t>
        </is>
      </c>
      <c r="L57" s="2" t="inlineStr">
        <is>
          <t xml:space="preserve">Suggested category only; not a hiring probability. Current stipend and personal fit are unassessed. </t>
        </is>
      </c>
      <c r="M57" s="2" t="inlineStr">
        <is>
          <t>2026-10-24</t>
        </is>
      </c>
    </row>
    <row r="58" ht="42" customHeight="1">
      <c r="A58" s="2" t="inlineStr">
        <is>
          <t>Zeta</t>
        </is>
      </c>
      <c r="B58" s="2" t="inlineStr">
        <is>
          <t>Workable</t>
        </is>
      </c>
      <c r="C58" s="2" t="inlineStr">
        <is>
          <t>Product company</t>
        </is>
      </c>
      <c r="D58" s="2" t="inlineStr">
        <is>
          <t>Banking technology SaaS</t>
        </is>
      </c>
      <c r="E58" s="2" t="inlineStr">
        <is>
          <t>Mumbai / Bangalore. This is company/office context, not a guarantee that a matching vacancy is available there.</t>
        </is>
      </c>
      <c r="F58" s="2" t="inlineStr">
        <is>
          <t>Watchlist only; no matching internship or junior vacancy verified</t>
        </is>
      </c>
      <c r="G58" s="2" t="inlineStr">
        <is>
          <t>Product Designer; UX Designer; Interaction Designer</t>
        </is>
      </c>
      <c r="H58" s="3" t="inlineStr">
        <is>
          <t>https://www.zeta.tech/in/careers/work-with-us</t>
        </is>
      </c>
      <c r="I58" s="2" t="inlineStr">
        <is>
          <t>careers@zeta.tech</t>
        </is>
      </c>
      <c r="J58" s="3" t="inlineStr">
        <is>
          <t>https://www.zeta.tech/in/careers</t>
        </is>
      </c>
      <c r="K58" s="2" t="inlineStr">
        <is>
          <t>Published recruitment email</t>
        </is>
      </c>
      <c r="L58" s="2" t="inlineStr">
        <is>
          <t>Suggested category only; not a hiring probability. Current stipend and personal fit are unassessed. Dynamic listing details require a manual check.</t>
        </is>
      </c>
      <c r="M58" s="2" t="inlineStr">
        <is>
          <t>2026-10-24</t>
        </is>
      </c>
    </row>
    <row r="59" ht="42" customHeight="1">
      <c r="A59" s="2" t="inlineStr">
        <is>
          <t>Navi</t>
        </is>
      </c>
      <c r="B59" s="2" t="inlineStr">
        <is>
          <t>Workable</t>
        </is>
      </c>
      <c r="C59" s="2" t="inlineStr">
        <is>
          <t>Product company</t>
        </is>
      </c>
      <c r="D59" s="2" t="inlineStr">
        <is>
          <t>Consumer financial services</t>
        </is>
      </c>
      <c r="E59" s="2" t="inlineStr">
        <is>
          <t>India; role location to verify. This is company/office context, not a guarantee that a matching vacancy is available there.</t>
        </is>
      </c>
      <c r="F59" s="2" t="inlineStr">
        <is>
          <t>Watchlist only; no matching internship or junior vacancy verified</t>
        </is>
      </c>
      <c r="G59" s="2" t="inlineStr">
        <is>
          <t>Product Designer; UX Designer; Interaction Designer</t>
        </is>
      </c>
      <c r="H59" s="3" t="inlineStr">
        <is>
          <t>https://navi.com/careers</t>
        </is>
      </c>
      <c r="I59" s="2" t="inlineStr"/>
      <c r="J59" s="3" t="inlineStr">
        <is>
          <t>https://navi.com/careers</t>
        </is>
      </c>
      <c r="K59" s="2" t="inlineStr">
        <is>
          <t>Careers portal</t>
        </is>
      </c>
      <c r="L59" s="2" t="inlineStr">
        <is>
          <t xml:space="preserve">Suggested category only; not a hiring probability. Current stipend and personal fit are unassessed. </t>
        </is>
      </c>
      <c r="M59" s="2" t="inlineStr">
        <is>
          <t>2026-10-24</t>
        </is>
      </c>
    </row>
    <row r="60" ht="42" customHeight="1">
      <c r="A60" s="2" t="inlineStr">
        <is>
          <t>Zerodha</t>
        </is>
      </c>
      <c r="B60" s="2" t="inlineStr">
        <is>
          <t>Dream</t>
        </is>
      </c>
      <c r="C60" s="2" t="inlineStr">
        <is>
          <t>Product company</t>
        </is>
      </c>
      <c r="D60" s="2" t="inlineStr">
        <is>
          <t>Investing and brokerage</t>
        </is>
      </c>
      <c r="E60" s="2" t="inlineStr">
        <is>
          <t>India; role location to verify. This is company/office context, not a guarantee that a matching vacancy is available there.</t>
        </is>
      </c>
      <c r="F60" s="2" t="inlineStr">
        <is>
          <t>Watchlist only; no matching internship or junior vacancy verified</t>
        </is>
      </c>
      <c r="G60" s="2" t="inlineStr">
        <is>
          <t>Product Designer; UX Designer; Interaction Designer</t>
        </is>
      </c>
      <c r="H60" s="3" t="inlineStr">
        <is>
          <t>https://careers.zerodha.com/</t>
        </is>
      </c>
      <c r="I60" s="2" t="inlineStr"/>
      <c r="J60" s="3" t="inlineStr">
        <is>
          <t>https://careers.zerodha.com/</t>
        </is>
      </c>
      <c r="K60" s="2" t="inlineStr">
        <is>
          <t>Careers portal</t>
        </is>
      </c>
      <c r="L60" s="2" t="inlineStr">
        <is>
          <t>Suggested category only; not a hiring probability. Current stipend and personal fit are unassessed. Dynamic listing details require a manual check.</t>
        </is>
      </c>
      <c r="M60" s="2" t="inlineStr">
        <is>
          <t>2026-10-24</t>
        </is>
      </c>
    </row>
    <row r="61" ht="42" customHeight="1">
      <c r="A61" s="2" t="inlineStr">
        <is>
          <t>project44</t>
        </is>
      </c>
      <c r="B61" s="2" t="inlineStr">
        <is>
          <t>Workable</t>
        </is>
      </c>
      <c r="C61" s="2" t="inlineStr">
        <is>
          <t>Product company</t>
        </is>
      </c>
      <c r="D61" s="2" t="inlineStr">
        <is>
          <t>Supply chain decision intelligence SaaS</t>
        </is>
      </c>
      <c r="E61" s="2" t="inlineStr">
        <is>
          <t>Bengaluru. This is company/office context, not a guarantee that a matching vacancy is available there.</t>
        </is>
      </c>
      <c r="F61" s="2" t="inlineStr">
        <is>
          <t>Verified official internship; stipend undisclosed</t>
        </is>
      </c>
      <c r="G61" s="2" t="inlineStr">
        <is>
          <t>Product Designer; UX Designer; Interaction Designer</t>
        </is>
      </c>
      <c r="H61" s="3" t="inlineStr">
        <is>
          <t>https://www.project44.com/company/careers/</t>
        </is>
      </c>
      <c r="I61" s="2" t="inlineStr">
        <is>
          <t>recruiting@project44.com</t>
        </is>
      </c>
      <c r="J61" s="3" t="inlineStr">
        <is>
          <t>https://www.project44.com/company/careers/open-roles/job/?detail=8101750</t>
        </is>
      </c>
      <c r="K61" s="2" t="inlineStr">
        <is>
          <t>Hiring accommodations only</t>
        </is>
      </c>
      <c r="L61" s="2" t="inlineStr">
        <is>
          <t xml:space="preserve">Suggested category only; not a hiring probability. Current stipend and personal fit are unassessed. </t>
        </is>
      </c>
      <c r="M61" s="2" t="inlineStr">
        <is>
          <t>2026-10-24</t>
        </is>
      </c>
    </row>
    <row r="62" ht="42" customHeight="1">
      <c r="A62" s="2" t="inlineStr">
        <is>
          <t>Frappe</t>
        </is>
      </c>
      <c r="B62" s="2" t="inlineStr">
        <is>
          <t>Workable</t>
        </is>
      </c>
      <c r="C62" s="2" t="inlineStr">
        <is>
          <t>Product company</t>
        </is>
      </c>
      <c r="D62" s="2" t="inlineStr">
        <is>
          <t>Open-source business software and developer tools</t>
        </is>
      </c>
      <c r="E62" s="2" t="inlineStr">
        <is>
          <t>Official careers policy encourages remote work; the individual Designer JD does not specify location or mandatory attendance.</t>
        </is>
      </c>
      <c r="F62" s="2" t="inlineStr">
        <is>
          <t>Verified official early-career role; work arrangement and pay need confirmation</t>
        </is>
      </c>
      <c r="G62" s="2" t="inlineStr">
        <is>
          <t>Product Designer; UX Designer; Interaction Designer</t>
        </is>
      </c>
      <c r="H62" s="3" t="inlineStr">
        <is>
          <t>https://frappe.io/careers</t>
        </is>
      </c>
      <c r="I62" s="2" t="inlineStr"/>
      <c r="J62" s="3" t="inlineStr">
        <is>
          <t>https://frappe.io/careers</t>
        </is>
      </c>
      <c r="K62" s="2" t="inlineStr">
        <is>
          <t>Careers portal</t>
        </is>
      </c>
      <c r="L62" s="2" t="inlineStr">
        <is>
          <t xml:space="preserve">Suggested category only; not a hiring probability. Current stipend and personal fit are unassessed. </t>
        </is>
      </c>
      <c r="M62" s="2" t="inlineStr">
        <is>
          <t>2026-10-24</t>
        </is>
      </c>
    </row>
    <row r="63" ht="42" customHeight="1">
      <c r="A63" s="2" t="inlineStr">
        <is>
          <t>Atomicwork</t>
        </is>
      </c>
      <c r="B63" s="2" t="inlineStr">
        <is>
          <t>Workable</t>
        </is>
      </c>
      <c r="C63" s="2" t="inlineStr">
        <is>
          <t>Product company</t>
        </is>
      </c>
      <c r="D63" s="2" t="inlineStr">
        <is>
          <t>AI employee service management SaaS</t>
        </is>
      </c>
      <c r="E63" s="2" t="inlineStr">
        <is>
          <t>Bengaluru; verify role availability. This is company/office context, not a guarantee that a matching vacancy is available there.</t>
        </is>
      </c>
      <c r="F63" s="2" t="inlineStr">
        <is>
          <t>Design-team evidence found; no matching internship or junior vacancy verified</t>
        </is>
      </c>
      <c r="G63" s="2" t="inlineStr">
        <is>
          <t>Product Designer; UX Designer; Interaction Designer</t>
        </is>
      </c>
      <c r="H63" s="3" t="inlineStr">
        <is>
          <t>https://www.atomicwork.com/company/careers</t>
        </is>
      </c>
      <c r="I63" s="2" t="inlineStr"/>
      <c r="J63" s="3" t="inlineStr">
        <is>
          <t>https://www.atomicwork.com/company/careers</t>
        </is>
      </c>
      <c r="K63" s="2" t="inlineStr">
        <is>
          <t>Careers portal</t>
        </is>
      </c>
      <c r="L63" s="2" t="inlineStr">
        <is>
          <t xml:space="preserve">Suggested category only; not a hiring probability. Current stipend and personal fit are unassessed. </t>
        </is>
      </c>
      <c r="M63" s="2" t="inlineStr">
        <is>
          <t>2026-10-24</t>
        </is>
      </c>
    </row>
    <row r="64" ht="42" customHeight="1">
      <c r="A64" s="2" t="inlineStr">
        <is>
          <t>Juno</t>
        </is>
      </c>
      <c r="B64" s="2" t="inlineStr">
        <is>
          <t>Workable</t>
        </is>
      </c>
      <c r="C64" s="2" t="inlineStr">
        <is>
          <t>Product company</t>
        </is>
      </c>
      <c r="D64" s="2" t="inlineStr">
        <is>
          <t>Consumer treasury and digital-assets fintech</t>
        </is>
      </c>
      <c r="E64" s="2" t="inlineStr">
        <is>
          <t>Check the individual listed role.</t>
        </is>
      </c>
      <c r="F64" s="2" t="inlineStr">
        <is>
          <t>Verified official internship; pay undisclosed and shipping experience requested</t>
        </is>
      </c>
      <c r="G64" s="2" t="inlineStr">
        <is>
          <t>Product Designer; UX Designer</t>
        </is>
      </c>
      <c r="H64" s="3" t="inlineStr">
        <is>
          <t>https://careers.kula.ai/juno</t>
        </is>
      </c>
      <c r="I64" s="2" t="inlineStr"/>
      <c r="J64" s="3" t="inlineStr">
        <is>
          <t>https://careers.kula.ai/juno</t>
        </is>
      </c>
      <c r="K64" s="2" t="inlineStr">
        <is>
          <t>Careers portal</t>
        </is>
      </c>
      <c r="L64" s="2" t="inlineStr">
        <is>
          <t>Suggested category only, not a hiring probability. Pay and personal fit unassessed.</t>
        </is>
      </c>
      <c r="M64" s="2" t="inlineStr">
        <is>
          <t>2026-10-24</t>
        </is>
      </c>
    </row>
    <row r="65" ht="42" customHeight="1">
      <c r="A65" s="2" t="inlineStr">
        <is>
          <t>Gravity</t>
        </is>
      </c>
      <c r="B65" s="2" t="inlineStr">
        <is>
          <t>Workable</t>
        </is>
      </c>
      <c r="C65" s="2" t="inlineStr">
        <is>
          <t>Product company</t>
        </is>
      </c>
      <c r="D65" s="2" t="inlineStr">
        <is>
          <t>AI agent software</t>
        </is>
      </c>
      <c r="E65" s="2" t="inlineStr">
        <is>
          <t>Check the individual listed role.</t>
        </is>
      </c>
      <c r="F65" s="2" t="inlineStr">
        <is>
          <t>Verified official remote-India internship; stipend undisclosed</t>
        </is>
      </c>
      <c r="G65" s="2" t="inlineStr">
        <is>
          <t>Product Designer; UX Designer</t>
        </is>
      </c>
      <c r="H65" s="3" t="inlineStr">
        <is>
          <t>https://careers.gravity.fast</t>
        </is>
      </c>
      <c r="I65" s="2" t="inlineStr"/>
      <c r="J65" s="3" t="inlineStr">
        <is>
          <t>https://careers.gravity.fast</t>
        </is>
      </c>
      <c r="K65" s="2" t="inlineStr">
        <is>
          <t>Careers portal</t>
        </is>
      </c>
      <c r="L65" s="2" t="inlineStr">
        <is>
          <t>Suggested category only, not a hiring probability. Pay and personal fit unassessed.</t>
        </is>
      </c>
      <c r="M65" s="2" t="inlineStr">
        <is>
          <t>2026-10-24</t>
        </is>
      </c>
    </row>
    <row r="66" ht="42" customHeight="1">
      <c r="A66" s="2" t="inlineStr">
        <is>
          <t>Lokal</t>
        </is>
      </c>
      <c r="B66" s="2" t="inlineStr">
        <is>
          <t>Workable</t>
        </is>
      </c>
      <c r="C66" s="2" t="inlineStr">
        <is>
          <t>Product company</t>
        </is>
      </c>
      <c r="D66" s="2" t="inlineStr">
        <is>
          <t>Local-language consumer app</t>
        </is>
      </c>
      <c r="E66" s="2" t="inlineStr">
        <is>
          <t>Bengaluru, Karnataka, India</t>
        </is>
      </c>
      <c r="F66" s="2" t="inlineStr">
        <is>
          <t>Previously indexed directory role now corroborated through the public employer Workable API: state published, on_site, six months. Listing stipend is absent. Figma/Rive/After Effects appear as good-to-have tools; no claim of mandatory motion-tool mastery.</t>
        </is>
      </c>
      <c r="G66" s="2" t="inlineStr">
        <is>
          <t>Product Designer; UX Designer</t>
        </is>
      </c>
      <c r="H66" s="3" t="inlineStr">
        <is>
          <t>https://apply.workable.com/lokal-app/</t>
        </is>
      </c>
      <c r="I66" s="2" t="inlineStr"/>
      <c r="J66" s="3" t="inlineStr">
        <is>
          <t>https://apply.workable.com/lokal-app/</t>
        </is>
      </c>
      <c r="K66" s="2" t="inlineStr">
        <is>
          <t>Careers portal</t>
        </is>
      </c>
      <c r="L66" s="2" t="inlineStr">
        <is>
          <t>Suggested category only, not a hiring probability. Pay and personal fit unassessed.</t>
        </is>
      </c>
      <c r="M66" s="2" t="inlineStr">
        <is>
          <t>2026-10-26</t>
        </is>
      </c>
    </row>
    <row r="67" ht="42" customHeight="1">
      <c r="A67" s="2" t="inlineStr">
        <is>
          <t>NetBramha Studios</t>
        </is>
      </c>
      <c r="B67" s="2" t="inlineStr">
        <is>
          <t>Dream</t>
        </is>
      </c>
      <c r="C67" s="2" t="inlineStr">
        <is>
          <t>Design studio</t>
        </is>
      </c>
      <c r="D67" s="2" t="inlineStr">
        <is>
          <t>UX/UI and digital product design</t>
        </is>
      </c>
      <c r="E67" s="2" t="inlineStr">
        <is>
          <t>Bengaluru. Check each role for remote eligibility.</t>
        </is>
      </c>
      <c r="F67" s="2" t="inlineStr">
        <is>
          <t>Senior design vacancy only; early-career watchlist</t>
        </is>
      </c>
      <c r="G67" s="2" t="inlineStr">
        <is>
          <t>UX Designer; UI Designer; Interaction Designer</t>
        </is>
      </c>
      <c r="H67" s="3" t="inlineStr">
        <is>
          <t>https://www.netbramha.com/careers</t>
        </is>
      </c>
      <c r="I67" s="2" t="inlineStr">
        <is>
          <t>careers@netbramha.com</t>
        </is>
      </c>
      <c r="J67" s="3" t="inlineStr">
        <is>
          <t>https://www.netbramha.com/careers</t>
        </is>
      </c>
      <c r="K67" s="2" t="inlineStr">
        <is>
          <t>Recruitment page</t>
        </is>
      </c>
      <c r="L67" s="2" t="inlineStr">
        <is>
          <t>Only senior UX opening observed; do not present as an internship.</t>
        </is>
      </c>
      <c r="M67" s="2" t="inlineStr">
        <is>
          <t>2026-10-24</t>
        </is>
      </c>
    </row>
    <row r="68" ht="42" customHeight="1">
      <c r="A68" s="2" t="inlineStr">
        <is>
          <t>Lollypop Design Studio</t>
        </is>
      </c>
      <c r="B68" s="2" t="inlineStr">
        <is>
          <t>Dream</t>
        </is>
      </c>
      <c r="C68" s="2" t="inlineStr">
        <is>
          <t>Design studio</t>
        </is>
      </c>
      <c r="D68" s="2" t="inlineStr">
        <is>
          <t>UX/UI and digital product design</t>
        </is>
      </c>
      <c r="E68" s="2" t="inlineStr">
        <is>
          <t>Bengaluru, Mumbai, Chennai, Hyderabad. Check each role for remote eligibility.</t>
        </is>
      </c>
      <c r="F68" s="2" t="inlineStr">
        <is>
          <t>Associate research and experienced design roles observed</t>
        </is>
      </c>
      <c r="G68" s="2" t="inlineStr">
        <is>
          <t>UX Designer; UI Designer; Interaction Designer</t>
        </is>
      </c>
      <c r="H68" s="3" t="inlineStr">
        <is>
          <t>https://lollypop.design/careers/</t>
        </is>
      </c>
      <c r="I68" s="2" t="inlineStr">
        <is>
          <t>hr-ind@terralogic.com</t>
        </is>
      </c>
      <c r="J68" s="3" t="inlineStr">
        <is>
          <t>https://lollypop.design/careers/</t>
        </is>
      </c>
      <c r="K68" s="2" t="inlineStr">
        <is>
          <t>Recruitment page</t>
        </is>
      </c>
      <c r="L68" s="2" t="inlineStr">
        <is>
          <t>Associate research is an adjacent role requiring experience; senior design openings also listed. General applications explicitly accepted at published HR address.</t>
        </is>
      </c>
      <c r="M68" s="2" t="inlineStr">
        <is>
          <t>2026-10-24</t>
        </is>
      </c>
    </row>
    <row r="69" ht="42" customHeight="1">
      <c r="A69" s="2" t="inlineStr">
        <is>
          <t>yuj</t>
        </is>
      </c>
      <c r="B69" s="2" t="inlineStr">
        <is>
          <t>Workable</t>
        </is>
      </c>
      <c r="C69" s="2" t="inlineStr">
        <is>
          <t>Design studio</t>
        </is>
      </c>
      <c r="D69" s="2" t="inlineStr">
        <is>
          <t>UX/UI and digital product design</t>
        </is>
      </c>
      <c r="E69" s="2" t="inlineStr">
        <is>
          <t>Pune. Check each role for remote eligibility.</t>
        </is>
      </c>
      <c r="F69" s="2" t="inlineStr">
        <is>
          <t>Watchlist; no current internship verified</t>
        </is>
      </c>
      <c r="G69" s="2" t="inlineStr">
        <is>
          <t>UX Designer; UI Designer; Interaction Designer</t>
        </is>
      </c>
      <c r="H69" s="3" t="inlineStr">
        <is>
          <t>https://www.yujdesigns.com/careers</t>
        </is>
      </c>
      <c r="I69" s="2" t="inlineStr">
        <is>
          <t>talent@yujdesigns.com</t>
        </is>
      </c>
      <c r="J69" s="3" t="inlineStr">
        <is>
          <t>https://www.yujdesigns.com/careers</t>
        </is>
      </c>
      <c r="K69" s="2" t="inlineStr">
        <is>
          <t>Recruitment page</t>
        </is>
      </c>
      <c r="L69" s="2" t="inlineStr">
        <is>
          <t>Careers page currently shows non-design commercial openings. Careers &amp; Internships contact is explicit; no current UX internship assumed.</t>
        </is>
      </c>
      <c r="M69" s="2" t="inlineStr">
        <is>
          <t>2026-10-24</t>
        </is>
      </c>
    </row>
    <row r="70" ht="42" customHeight="1">
      <c r="A70" s="2" t="inlineStr">
        <is>
          <t>Think Design Collaborative</t>
        </is>
      </c>
      <c r="B70" s="2" t="inlineStr">
        <is>
          <t>Dream</t>
        </is>
      </c>
      <c r="C70" s="2" t="inlineStr">
        <is>
          <t>Design studio</t>
        </is>
      </c>
      <c r="D70" s="2" t="inlineStr">
        <is>
          <t>UX/UI and digital product design</t>
        </is>
      </c>
      <c r="E70" s="2" t="inlineStr">
        <is>
          <t>Bengaluru, Hyderabad, Mumbai. Check each role for remote eligibility.</t>
        </is>
      </c>
      <c r="F70" s="2" t="inlineStr">
        <is>
          <t>Watchlist; no current internship verified</t>
        </is>
      </c>
      <c r="G70" s="2" t="inlineStr">
        <is>
          <t>UX Designer; UI Designer; Interaction Designer</t>
        </is>
      </c>
      <c r="H70" s="3" t="inlineStr">
        <is>
          <t>https://think.design/contact-us/</t>
        </is>
      </c>
      <c r="I70" s="2" t="n"/>
      <c r="J70" s="3" t="inlineStr">
        <is>
          <t>https://think.design/contact-us/</t>
        </is>
      </c>
      <c r="K70" s="2" t="inlineStr">
        <is>
          <t>Official contact page with careers enquiry route</t>
        </is>
      </c>
      <c r="L70" s="2" t="inlineStr">
        <is>
          <t>Official contact page includes a Careers enquiry route and studio locations. Senior UX listings on LinkedIn are not internship evidence.</t>
        </is>
      </c>
      <c r="M70" s="2" t="inlineStr">
        <is>
          <t>2026-10-24</t>
        </is>
      </c>
    </row>
    <row r="71" ht="42" customHeight="1">
      <c r="A71" s="2" t="inlineStr">
        <is>
          <t>Aubergine Solutions</t>
        </is>
      </c>
      <c r="B71" s="2" t="inlineStr">
        <is>
          <t>Workable</t>
        </is>
      </c>
      <c r="C71" s="2" t="inlineStr">
        <is>
          <t>Design studio</t>
        </is>
      </c>
      <c r="D71" s="2" t="inlineStr">
        <is>
          <t>UX/UI and digital product design</t>
        </is>
      </c>
      <c r="E71" s="2" t="inlineStr">
        <is>
          <t>Ahmedabad. Check each role for remote eligibility.</t>
        </is>
      </c>
      <c r="F71" s="2" t="inlineStr">
        <is>
          <t>Official design internship program; intake and specific vacancy need confirmation</t>
        </is>
      </c>
      <c r="G71" s="2" t="inlineStr">
        <is>
          <t>UX Designer; UI Designer; Interaction Designer</t>
        </is>
      </c>
      <c r="H71" s="3" t="inlineStr">
        <is>
          <t>https://www.aubergine.co/careers</t>
        </is>
      </c>
      <c r="I71" s="2" t="n"/>
      <c r="J71" s="3" t="inlineStr">
        <is>
          <t>https://www.aubergine.co/careers</t>
        </is>
      </c>
      <c r="K71" s="2" t="inlineStr">
        <is>
          <t>Recruitment page</t>
        </is>
      </c>
      <c r="L71" s="2" t="inlineStr">
        <is>
          <t>Official internship program includes design interns but does not expose a current cohort-specific UX vacancy or criteria. Senior Product Designer II social post asks 3+ years; do not extrapolate its pay.</t>
        </is>
      </c>
      <c r="M71" s="2" t="inlineStr">
        <is>
          <t>2026-10-24</t>
        </is>
      </c>
    </row>
    <row r="72" ht="42" customHeight="1">
      <c r="A72" s="2" t="inlineStr">
        <is>
          <t>Divami</t>
        </is>
      </c>
      <c r="B72" s="2" t="inlineStr">
        <is>
          <t>Possible</t>
        </is>
      </c>
      <c r="C72" s="2" t="inlineStr">
        <is>
          <t>Services</t>
        </is>
      </c>
      <c r="D72" s="2" t="inlineStr">
        <is>
          <t>UX/UI and digital product design</t>
        </is>
      </c>
      <c r="E72" s="2" t="inlineStr">
        <is>
          <t>Hyderabad. Check each role for remote eligibility.</t>
        </is>
      </c>
      <c r="F72" s="2" t="inlineStr">
        <is>
          <t>Watchlist; no current internship verified</t>
        </is>
      </c>
      <c r="G72" s="2" t="inlineStr">
        <is>
          <t>UX Designer; UI Designer; Interaction Designer</t>
        </is>
      </c>
      <c r="H72" s="3" t="inlineStr">
        <is>
          <t>https://divami.com/</t>
        </is>
      </c>
      <c r="I72" s="2" t="n"/>
      <c r="J72" s="3" t="inlineStr">
        <is>
          <t>https://divami.com/</t>
        </is>
      </c>
      <c r="K72" s="2" t="inlineStr">
        <is>
          <t>Official company site; use its contact route</t>
        </is>
      </c>
      <c r="L72" s="2" t="inlineStr">
        <is>
          <t>Official product-design/services site verified. Relevant Digital Solution Designer listing found on LinkedIn; current early-career status and requirements need checking. Careers link not extracted, so retained official homepage/contact route.</t>
        </is>
      </c>
      <c r="M72" s="2" t="inlineStr">
        <is>
          <t>2026-10-24</t>
        </is>
      </c>
    </row>
    <row r="73" ht="42" customHeight="1">
      <c r="A73" s="2" t="inlineStr">
        <is>
          <t>Silverscoop</t>
        </is>
      </c>
      <c r="B73" s="2" t="inlineStr">
        <is>
          <t>Possible</t>
        </is>
      </c>
      <c r="C73" s="2" t="inlineStr">
        <is>
          <t>Design studio</t>
        </is>
      </c>
      <c r="D73" s="2" t="inlineStr">
        <is>
          <t>UX/UI and digital product design</t>
        </is>
      </c>
      <c r="E73" s="2" t="inlineStr">
        <is>
          <t>Mumbai. Check each role for remote eligibility.</t>
        </is>
      </c>
      <c r="F73" s="2" t="inlineStr">
        <is>
          <t>Watchlist; no current internship verified</t>
        </is>
      </c>
      <c r="G73" s="2" t="inlineStr">
        <is>
          <t>UX Designer; UI Designer; Interaction Designer</t>
        </is>
      </c>
      <c r="H73" s="3" t="inlineStr">
        <is>
          <t>https://silverscoop.co/</t>
        </is>
      </c>
      <c r="I73" s="2" t="inlineStr">
        <is>
          <t>careers@silverscoop.co</t>
        </is>
      </c>
      <c r="J73" s="3" t="inlineStr">
        <is>
          <t>https://silverscoop.co/</t>
        </is>
      </c>
      <c r="K73" s="2" t="inlineStr">
        <is>
          <t>Public recruitment email on official site</t>
        </is>
      </c>
      <c r="L73" s="2" t="inlineStr">
        <is>
          <t>Public site explicitly invites career enquiries. No current internship vacancy or criteria published in inspected page.</t>
        </is>
      </c>
      <c r="M73" s="2" t="inlineStr">
        <is>
          <t>2026-10-24</t>
        </is>
      </c>
    </row>
    <row r="74" ht="42" customHeight="1">
      <c r="A74" s="2" t="inlineStr">
        <is>
          <t>Yellowchalk Design</t>
        </is>
      </c>
      <c r="B74" s="2" t="inlineStr">
        <is>
          <t>Possible</t>
        </is>
      </c>
      <c r="C74" s="2" t="inlineStr">
        <is>
          <t>Design studio</t>
        </is>
      </c>
      <c r="D74" s="2" t="inlineStr">
        <is>
          <t>UX/UI and digital product design</t>
        </is>
      </c>
      <c r="E74" s="2" t="inlineStr">
        <is>
          <t>Bengaluru. Check each role for remote eligibility.</t>
        </is>
      </c>
      <c r="F74" s="2" t="inlineStr">
        <is>
          <t>Experienced UI role listed; internship not confirmed</t>
        </is>
      </c>
      <c r="G74" s="2" t="inlineStr">
        <is>
          <t>UX Designer; UI Designer; Interaction Designer</t>
        </is>
      </c>
      <c r="H74" s="3" t="inlineStr">
        <is>
          <t>https://yellowchalk.com/careers/</t>
        </is>
      </c>
      <c r="I74" s="2" t="n"/>
      <c r="J74" s="3" t="inlineStr">
        <is>
          <t>https://yellowchalk.com/careers/</t>
        </is>
      </c>
      <c r="K74" s="2" t="inlineStr">
        <is>
          <t>Recruitment page</t>
        </is>
      </c>
      <c r="L74" s="2" t="inlineStr">
        <is>
          <t>Listed UI role requires 2–3 years; portfolio enquiry route exists. Email was obfuscated, so no guessed address included.</t>
        </is>
      </c>
      <c r="M74" s="2" t="inlineStr">
        <is>
          <t>2026-10-24</t>
        </is>
      </c>
    </row>
    <row r="75" ht="42" customHeight="1">
      <c r="A75" s="2" t="inlineStr">
        <is>
          <t>Ungrammary</t>
        </is>
      </c>
      <c r="B75" s="2" t="inlineStr">
        <is>
          <t>Workable</t>
        </is>
      </c>
      <c r="C75" s="2" t="inlineStr">
        <is>
          <t>Design studio</t>
        </is>
      </c>
      <c r="D75" s="2" t="inlineStr">
        <is>
          <t>UX/UI and digital product design</t>
        </is>
      </c>
      <c r="E75" s="2" t="inlineStr">
        <is>
          <t>Mumbai, Remote India. Check each role for remote eligibility.</t>
        </is>
      </c>
      <c r="F75" s="2" t="inlineStr">
        <is>
          <t>Official UX/UI internship and associate role pages observed</t>
        </is>
      </c>
      <c r="G75" s="2" t="inlineStr">
        <is>
          <t>UX Designer; UI Designer; Interaction Designer</t>
        </is>
      </c>
      <c r="H75" s="3" t="inlineStr">
        <is>
          <t>https://club.ungrammary.com/ugjobs</t>
        </is>
      </c>
      <c r="I75" s="2" t="inlineStr">
        <is>
          <t>careers@ungrammary.com</t>
        </is>
      </c>
      <c r="J75" s="3" t="inlineStr">
        <is>
          <t>https://club.ungrammary.com/ugjobs</t>
        </is>
      </c>
      <c r="K75" s="2" t="inlineStr">
        <is>
          <t>Recruitment page</t>
        </is>
      </c>
      <c r="L75" s="2" t="inlineStr">
        <is>
          <t>Official intern page permits graduates and excludes academic-project placements. Associate page headline says remote but body says Mumbai-based/hybrid; confirm before assuming remote. Form asks authentic own responses and explicitly discourages AI-generated content.</t>
        </is>
      </c>
      <c r="M75" s="2" t="inlineStr">
        <is>
          <t>2026-10-24</t>
        </is>
      </c>
    </row>
    <row r="76" ht="42" customHeight="1">
      <c r="A76" s="2" t="inlineStr">
        <is>
          <t>Thence</t>
        </is>
      </c>
      <c r="B76" s="2" t="inlineStr">
        <is>
          <t>Workable</t>
        </is>
      </c>
      <c r="C76" s="2" t="inlineStr">
        <is>
          <t>Design studio</t>
        </is>
      </c>
      <c r="D76" s="2" t="inlineStr">
        <is>
          <t>UX/UI and digital product design</t>
        </is>
      </c>
      <c r="E76" s="2" t="inlineStr">
        <is>
          <t>Remote India, Bengaluru. Check each role for remote eligibility.</t>
        </is>
      </c>
      <c r="F76" s="2" t="inlineStr">
        <is>
          <t>General applications; no specific early-career design vacancy verified</t>
        </is>
      </c>
      <c r="G76" s="2" t="inlineStr">
        <is>
          <t>UX Designer; UI Designer; Interaction Designer</t>
        </is>
      </c>
      <c r="H76" s="3" t="inlineStr">
        <is>
          <t>https://www.thence.digital/careers</t>
        </is>
      </c>
      <c r="I76" s="2" t="n"/>
      <c r="J76" s="3" t="inlineStr">
        <is>
          <t>https://www.thence.digital/careers</t>
        </is>
      </c>
      <c r="K76" s="2" t="inlineStr">
        <is>
          <t>Recruitment page</t>
        </is>
      </c>
      <c r="L76" s="2" t="inlineStr">
        <is>
          <t>Official page describes remote work and access for freshers, with a general application form. No specific design vacancy visible in inspected text.</t>
        </is>
      </c>
      <c r="M76" s="2" t="inlineStr">
        <is>
          <t>2026-10-24</t>
        </is>
      </c>
    </row>
    <row r="77" ht="42" customHeight="1">
      <c r="A77" s="2" t="inlineStr">
        <is>
          <t>Prismic Reflections</t>
        </is>
      </c>
      <c r="B77" s="2" t="inlineStr">
        <is>
          <t>Workable</t>
        </is>
      </c>
      <c r="C77" s="2" t="inlineStr">
        <is>
          <t>Design studio</t>
        </is>
      </c>
      <c r="D77" s="2" t="inlineStr">
        <is>
          <t>UX/UI and digital product design</t>
        </is>
      </c>
      <c r="E77" s="2" t="inlineStr">
        <is>
          <t>Nashik, Maharashtra, Remote-first India; confirm role eligibility. Check each role for remote eligibility.</t>
        </is>
      </c>
      <c r="F77" s="2" t="inlineStr">
        <is>
          <t>Official general application accepts internship/junior interest</t>
        </is>
      </c>
      <c r="G77" s="2" t="inlineStr">
        <is>
          <t>UX Designer; UI Designer; Interaction Designer</t>
        </is>
      </c>
      <c r="H77" s="3" t="inlineStr">
        <is>
          <t>https://www.prismicreflections.com/career</t>
        </is>
      </c>
      <c r="I77" s="2" t="n"/>
      <c r="J77" s="3" t="inlineStr">
        <is>
          <t>https://www.prismicreflections.com/career</t>
        </is>
      </c>
      <c r="K77" s="2" t="inlineStr">
        <is>
          <t>Recruitment page</t>
        </is>
      </c>
      <c r="L77" s="2" t="inlineStr">
        <is>
          <t>Official linked form offers college-internship and junior/fresher seniority options for Product Design, UX Researcher &amp; Designer, UI Design and UXUI Design. This is a talent application, not proof a matching seat is available. Official contact page says remote-first, with an office in Nashik.</t>
        </is>
      </c>
      <c r="M77" s="2" t="inlineStr">
        <is>
          <t>2026-10-24</t>
        </is>
      </c>
    </row>
    <row r="78" ht="42" customHeight="1">
      <c r="A78" s="2" t="inlineStr">
        <is>
          <t>Nonlinear</t>
        </is>
      </c>
      <c r="B78" s="2" t="inlineStr">
        <is>
          <t>Workable</t>
        </is>
      </c>
      <c r="C78" s="2" t="inlineStr">
        <is>
          <t>Design studio</t>
        </is>
      </c>
      <c r="D78" s="2" t="inlineStr">
        <is>
          <t>UX/UI and digital product design</t>
        </is>
      </c>
      <c r="E78" s="2" t="inlineStr">
        <is>
          <t>Bengaluru. Check each role for remote eligibility.</t>
        </is>
      </c>
      <c r="F78" s="2" t="inlineStr">
        <is>
          <t>Official UX/UI internship page observed; confirm still hiring</t>
        </is>
      </c>
      <c r="G78" s="2" t="inlineStr">
        <is>
          <t>UX Designer; UI Designer; Interaction Designer</t>
        </is>
      </c>
      <c r="H78" s="3" t="inlineStr">
        <is>
          <t>https://nonlinear.in/careers</t>
        </is>
      </c>
      <c r="I78" s="2" t="n"/>
      <c r="J78" s="3" t="inlineStr">
        <is>
          <t>https://nonlinear.in/careers</t>
        </is>
      </c>
      <c r="K78" s="2" t="inlineStr">
        <is>
          <t>Recruitment page</t>
        </is>
      </c>
      <c r="L78" s="2" t="inlineStr">
        <is>
          <t>Official page lists in-office UX/UI internship; no posting/closing date or stipend amount. Selection includes timed design challenge and interview.</t>
        </is>
      </c>
      <c r="M78" s="2" t="inlineStr">
        <is>
          <t>2026-10-24</t>
        </is>
      </c>
    </row>
    <row r="79" ht="42" customHeight="1">
      <c r="A79" s="2" t="inlineStr">
        <is>
          <t>Aufait UX</t>
        </is>
      </c>
      <c r="B79" s="2" t="inlineStr">
        <is>
          <t>Possible</t>
        </is>
      </c>
      <c r="C79" s="2" t="inlineStr">
        <is>
          <t>Design studio</t>
        </is>
      </c>
      <c r="D79" s="2" t="inlineStr">
        <is>
          <t>UX/UI and digital product design</t>
        </is>
      </c>
      <c r="E79" s="2" t="inlineStr">
        <is>
          <t>Calicut / Kozhikode, Bengaluru. Check each role for remote eligibility.</t>
        </is>
      </c>
      <c r="F79" s="2" t="inlineStr">
        <is>
          <t>Official UI and experienced UX roles observed</t>
        </is>
      </c>
      <c r="G79" s="2" t="inlineStr">
        <is>
          <t>UX Designer; UI Designer; Interaction Designer</t>
        </is>
      </c>
      <c r="H79" s="3" t="inlineStr">
        <is>
          <t>https://www.aufaitux.com/careers/</t>
        </is>
      </c>
      <c r="I79" s="2" t="inlineStr">
        <is>
          <t>hr@aufaitux.com</t>
        </is>
      </c>
      <c r="J79" s="3" t="inlineStr">
        <is>
          <t>https://www.aufaitux.com/careers/</t>
        </is>
      </c>
      <c r="K79" s="2" t="inlineStr">
        <is>
          <t>Recruitment page</t>
        </is>
      </c>
      <c r="L79" s="2" t="inlineStr">
        <is>
          <t>Official UX role requires 2+ years. UI role lists skills but no experience minimum in inspected text, so junior eligibility remains unknown.</t>
        </is>
      </c>
      <c r="M79" s="2" t="inlineStr">
        <is>
          <t>2026-10-24</t>
        </is>
      </c>
    </row>
    <row r="80" ht="42" customHeight="1">
      <c r="A80" s="2" t="inlineStr">
        <is>
          <t>WowMakers</t>
        </is>
      </c>
      <c r="B80" s="2" t="inlineStr">
        <is>
          <t>Possible</t>
        </is>
      </c>
      <c r="C80" s="2" t="inlineStr">
        <is>
          <t>Design studio</t>
        </is>
      </c>
      <c r="D80" s="2" t="inlineStr">
        <is>
          <t>UX/UI and digital product design</t>
        </is>
      </c>
      <c r="E80" s="2" t="inlineStr">
        <is>
          <t>Kochi / Ernakulam. Check each role for remote eligibility.</t>
        </is>
      </c>
      <c r="F80" s="2" t="inlineStr">
        <is>
          <t>Old design roles visible; current intake unverified</t>
        </is>
      </c>
      <c r="G80" s="2" t="inlineStr">
        <is>
          <t>UX Designer; UI Designer; Interaction Designer</t>
        </is>
      </c>
      <c r="H80" s="3" t="inlineStr">
        <is>
          <t>https://www.wowmakers.com/careers/</t>
        </is>
      </c>
      <c r="I80" s="2" t="n"/>
      <c r="J80" s="3" t="inlineStr">
        <is>
          <t>https://www.wowmakers.com/careers/</t>
        </is>
      </c>
      <c r="K80" s="2" t="inlineStr">
        <is>
          <t>Recruitment page</t>
        </is>
      </c>
      <c r="L80" s="2" t="inlineStr">
        <is>
          <t>Role pages remain linked but visible dates are 2022 for design; treat as stale, not newly hiring.</t>
        </is>
      </c>
      <c r="M80" s="2" t="inlineStr">
        <is>
          <t>2026-10-24</t>
        </is>
      </c>
    </row>
    <row r="81" ht="42" customHeight="1">
      <c r="A81" s="2" t="inlineStr">
        <is>
          <t>ScreenRoot</t>
        </is>
      </c>
      <c r="B81" s="2" t="inlineStr">
        <is>
          <t>Workable</t>
        </is>
      </c>
      <c r="C81" s="2" t="inlineStr">
        <is>
          <t>Design studio</t>
        </is>
      </c>
      <c r="D81" s="2" t="inlineStr">
        <is>
          <t>UX/UI and digital product design</t>
        </is>
      </c>
      <c r="E81" s="2" t="inlineStr">
        <is>
          <t>Panaji, Goa. Check each role for remote eligibility.</t>
        </is>
      </c>
      <c r="F81" s="2" t="inlineStr">
        <is>
          <t>Watchlist; no current internship verified</t>
        </is>
      </c>
      <c r="G81" s="2" t="inlineStr">
        <is>
          <t>UX Designer; UI Designer; Interaction Designer</t>
        </is>
      </c>
      <c r="H81" s="3" t="inlineStr">
        <is>
          <t>https://screenroot.com/careers/</t>
        </is>
      </c>
      <c r="I81" s="2" t="n"/>
      <c r="J81" s="3" t="inlineStr">
        <is>
          <t>https://screenroot.com/careers/</t>
        </is>
      </c>
      <c r="K81" s="2" t="inlineStr">
        <is>
          <t>Official Join Us link</t>
        </is>
      </c>
      <c r="L81" s="2" t="inlineStr">
        <is>
          <t>Official careers page provides Join Us email link, obfuscated by page extraction. No specific opening titles or requirements visible; use page rather than guessing email.</t>
        </is>
      </c>
      <c r="M81" s="2" t="inlineStr">
        <is>
          <t>2026-10-24</t>
        </is>
      </c>
    </row>
    <row r="82" ht="42" customHeight="1">
      <c r="A82" s="2" t="inlineStr">
        <is>
          <t>Octet Design Studio</t>
        </is>
      </c>
      <c r="B82" s="2" t="inlineStr">
        <is>
          <t>Workable</t>
        </is>
      </c>
      <c r="C82" s="2" t="inlineStr">
        <is>
          <t>Design studio</t>
        </is>
      </c>
      <c r="D82" s="2" t="inlineStr">
        <is>
          <t>UX/UI and digital product design</t>
        </is>
      </c>
      <c r="E82" s="2" t="inlineStr">
        <is>
          <t>Ahmedabad, Mumbai, Bengaluru. Check each role for remote eligibility.</t>
        </is>
      </c>
      <c r="F82" s="2" t="inlineStr">
        <is>
          <t>Official junior/experienced design listings observed</t>
        </is>
      </c>
      <c r="G82" s="2" t="inlineStr">
        <is>
          <t>UX Designer; UI Designer; Interaction Designer</t>
        </is>
      </c>
      <c r="H82" s="3" t="inlineStr">
        <is>
          <t>https://octet.design/careers/</t>
        </is>
      </c>
      <c r="I82" s="2" t="inlineStr">
        <is>
          <t>hr@octet.design</t>
        </is>
      </c>
      <c r="J82" s="3" t="inlineStr">
        <is>
          <t>https://octet.design/careers/</t>
        </is>
      </c>
      <c r="K82" s="2" t="inlineStr">
        <is>
          <t>Recruitment page</t>
        </is>
      </c>
      <c r="L82" s="2" t="inlineStr">
        <is>
          <t>Company page describes remote-working flexibility, but listed roles name Ahmedabad; confirm specific remote eligibility. UI Designer1–2y and UIUX1+y are junior alternatives, not internships.</t>
        </is>
      </c>
      <c r="M82" s="2" t="inlineStr">
        <is>
          <t>2026-10-24</t>
        </is>
      </c>
    </row>
    <row r="83" ht="42" customHeight="1">
      <c r="A83" s="2" t="inlineStr">
        <is>
          <t>QED42</t>
        </is>
      </c>
      <c r="B83" s="2" t="inlineStr">
        <is>
          <t>Possible</t>
        </is>
      </c>
      <c r="C83" s="2" t="inlineStr">
        <is>
          <t>Services</t>
        </is>
      </c>
      <c r="D83" s="2" t="inlineStr">
        <is>
          <t>UX/UI and digital product design</t>
        </is>
      </c>
      <c r="E83" s="2" t="inlineStr">
        <is>
          <t>Pune, Remote India; role-specific. Check each role for remote eligibility.</t>
        </is>
      </c>
      <c r="F83" s="2" t="inlineStr">
        <is>
          <t>Watchlist; no current internship verified</t>
        </is>
      </c>
      <c r="G83" s="2" t="inlineStr">
        <is>
          <t>UX Designer; UI Designer; Interaction Designer</t>
        </is>
      </c>
      <c r="H83" s="3" t="inlineStr">
        <is>
          <t>https://www.qed42.com/careers</t>
        </is>
      </c>
      <c r="I83" s="2" t="n"/>
      <c r="J83" s="3" t="inlineStr">
        <is>
          <t>https://www.qed42.com/careers</t>
        </is>
      </c>
      <c r="K83" s="2" t="inlineStr">
        <is>
          <t>Recruitment page</t>
        </is>
      </c>
      <c r="L83" s="2" t="inlineStr">
        <is>
          <t>Official open-positions page returned No items found. Third-party Indeed/SimplyHired senior visual listing is kept as context only; no active internship inferred. Official interview article describes acquisition call, design-lead interview and take-home task.</t>
        </is>
      </c>
      <c r="M83" s="2" t="inlineStr">
        <is>
          <t>2026-10-24</t>
        </is>
      </c>
    </row>
    <row r="84" ht="42" customHeight="1">
      <c r="A84" s="2" t="inlineStr">
        <is>
          <t>Peepal Design</t>
        </is>
      </c>
      <c r="B84" s="2" t="inlineStr">
        <is>
          <t>Workable</t>
        </is>
      </c>
      <c r="C84" s="2" t="inlineStr">
        <is>
          <t>Design studio</t>
        </is>
      </c>
      <c r="D84" s="2" t="inlineStr">
        <is>
          <t>UX/UI and digital product design</t>
        </is>
      </c>
      <c r="E84" s="2" t="inlineStr">
        <is>
          <t>Bengaluru, Pune. Check each role for remote eligibility.</t>
        </is>
      </c>
      <c r="F84" s="2" t="inlineStr">
        <is>
          <t>Watchlist; no current internship verified</t>
        </is>
      </c>
      <c r="G84" s="2" t="inlineStr">
        <is>
          <t>UX Designer; UI Designer; Interaction Designer</t>
        </is>
      </c>
      <c r="H84" s="3" t="inlineStr">
        <is>
          <t>https://peepaldesign.com/careers/</t>
        </is>
      </c>
      <c r="I84" s="2" t="n"/>
      <c r="J84" s="3" t="inlineStr">
        <is>
          <t>https://peepaldesign.com/careers/</t>
        </is>
      </c>
      <c r="K84" s="2" t="inlineStr">
        <is>
          <t>Recruitment page</t>
        </is>
      </c>
      <c r="L84" s="2" t="inlineStr">
        <is>
          <t>Official generic application form; historical LinkedIn UX research internship post is not current vacancy evidence. Use form for interest, not an invented open seat.</t>
        </is>
      </c>
      <c r="M84" s="2" t="inlineStr">
        <is>
          <t>2026-10-24</t>
        </is>
      </c>
    </row>
    <row r="85" ht="42" customHeight="1">
      <c r="A85" s="2" t="inlineStr">
        <is>
          <t>Userfacet</t>
        </is>
      </c>
      <c r="B85" s="2" t="inlineStr">
        <is>
          <t>Possible</t>
        </is>
      </c>
      <c r="C85" s="2" t="inlineStr">
        <is>
          <t>Design studio</t>
        </is>
      </c>
      <c r="D85" s="2" t="inlineStr">
        <is>
          <t>UX/UI and digital product design</t>
        </is>
      </c>
      <c r="E85" s="2" t="inlineStr">
        <is>
          <t>Bengaluru. Check each role for remote eligibility.</t>
        </is>
      </c>
      <c r="F85" s="2" t="inlineStr">
        <is>
          <t>Senior design vacancy only; early-career watchlist</t>
        </is>
      </c>
      <c r="G85" s="2" t="inlineStr">
        <is>
          <t>UX Designer; UI Designer; Interaction Designer</t>
        </is>
      </c>
      <c r="H85" s="3" t="inlineStr">
        <is>
          <t>https://www.userfacet.com/careers</t>
        </is>
      </c>
      <c r="I85" s="2" t="n"/>
      <c r="J85" s="3" t="inlineStr">
        <is>
          <t>https://www.userfacet.com/careers</t>
        </is>
      </c>
      <c r="K85" s="2" t="inlineStr">
        <is>
          <t>Recruitment page</t>
        </is>
      </c>
      <c r="L85" s="2" t="inlineStr">
        <is>
          <t>Only senior UX/UI3–5y vacancy observed. Generic form contains CAPTCHA; user completes it manually.</t>
        </is>
      </c>
      <c r="M85" s="2" t="inlineStr">
        <is>
          <t>2026-10-24</t>
        </is>
      </c>
    </row>
    <row r="86" ht="42" customHeight="1">
      <c r="A86" s="2" t="inlineStr">
        <is>
          <t>InventIndia</t>
        </is>
      </c>
      <c r="B86" s="2" t="inlineStr">
        <is>
          <t>Possible</t>
        </is>
      </c>
      <c r="C86" s="2" t="inlineStr">
        <is>
          <t>Design studio</t>
        </is>
      </c>
      <c r="D86" s="2" t="inlineStr">
        <is>
          <t>Physical product innovation and design consultancy</t>
        </is>
      </c>
      <c r="E86" s="2" t="inlineStr">
        <is>
          <t>Ahmedabad. Check each role for remote eligibility.</t>
        </is>
      </c>
      <c r="F86" s="2" t="inlineStr">
        <is>
          <t>Watchlist; no current internship verified</t>
        </is>
      </c>
      <c r="G86" s="2" t="inlineStr">
        <is>
          <t>UX Designer; UI Designer; Interaction Designer</t>
        </is>
      </c>
      <c r="H86" s="3" t="inlineStr">
        <is>
          <t>https://www.inventindia.com/</t>
        </is>
      </c>
      <c r="I86" s="2" t="inlineStr">
        <is>
          <t>hr@inventindia.com</t>
        </is>
      </c>
      <c r="J86" s="3" t="inlineStr">
        <is>
          <t>https://www.inventindia.com/</t>
        </is>
      </c>
      <c r="K86" s="2" t="inlineStr">
        <is>
          <t>Public recruitment email on official site</t>
        </is>
      </c>
      <c r="L86" s="2" t="inlineStr">
        <is>
          <t>Official site invites internship and full-time recruitment enquiries. Much of product design is physical/industrial; digital UX/interaction scope must be confirmed before applying.</t>
        </is>
      </c>
      <c r="M86" s="2" t="inlineStr">
        <is>
          <t>2026-10-24</t>
        </is>
      </c>
    </row>
    <row r="87" ht="42" customHeight="1">
      <c r="A87" s="2" t="inlineStr">
        <is>
          <t>Brilworks Software</t>
        </is>
      </c>
      <c r="B87" s="2" t="inlineStr">
        <is>
          <t>Possible</t>
        </is>
      </c>
      <c r="C87" s="2" t="inlineStr">
        <is>
          <t>Services</t>
        </is>
      </c>
      <c r="D87" s="2" t="inlineStr">
        <is>
          <t>UX/UI and digital product design</t>
        </is>
      </c>
      <c r="E87" s="2" t="inlineStr">
        <is>
          <t>Ahmedabad. Check each role for remote eligibility.</t>
        </is>
      </c>
      <c r="F87" s="2" t="inlineStr">
        <is>
          <t>Watchlist; no current internship verified</t>
        </is>
      </c>
      <c r="G87" s="2" t="inlineStr">
        <is>
          <t>UX Designer; UI Designer; Interaction Designer</t>
        </is>
      </c>
      <c r="H87" s="3" t="inlineStr">
        <is>
          <t>https://www.brilworks.com/career/</t>
        </is>
      </c>
      <c r="I87" s="2" t="inlineStr">
        <is>
          <t>hr@brilworks.com</t>
        </is>
      </c>
      <c r="J87" s="3" t="inlineStr">
        <is>
          <t>https://www.brilworks.com/career/</t>
        </is>
      </c>
      <c r="K87" s="2" t="inlineStr">
        <is>
          <t>Recruitment page</t>
        </is>
      </c>
      <c r="L87" s="2" t="inlineStr">
        <is>
          <t>Official page confirms recruitment contact and UX capability; dynamic opening list not visible. Telegram intern claim is unverified and not counted as vacancy.</t>
        </is>
      </c>
      <c r="M87" s="2" t="inlineStr">
        <is>
          <t>2026-10-24</t>
        </is>
      </c>
    </row>
    <row r="88" ht="42" customHeight="1">
      <c r="A88" s="2" t="inlineStr">
        <is>
          <t>Elephant Design</t>
        </is>
      </c>
      <c r="B88" s="2" t="inlineStr">
        <is>
          <t>Dream</t>
        </is>
      </c>
      <c r="C88" s="2" t="inlineStr">
        <is>
          <t>Design studio</t>
        </is>
      </c>
      <c r="D88" s="2" t="inlineStr">
        <is>
          <t>UX/UI and digital product design</t>
        </is>
      </c>
      <c r="E88" s="2" t="inlineStr">
        <is>
          <t>Pune. Check each role for remote eligibility.</t>
        </is>
      </c>
      <c r="F88" s="2" t="inlineStr">
        <is>
          <t>Internship enquiry route; specific UX internship not verified</t>
        </is>
      </c>
      <c r="G88" s="2" t="inlineStr">
        <is>
          <t>UX Designer; UI Designer; Interaction Designer</t>
        </is>
      </c>
      <c r="H88" s="3" t="inlineStr">
        <is>
          <t>https://www.elephantdesign.com/join-us</t>
        </is>
      </c>
      <c r="I88" s="2" t="n"/>
      <c r="J88" s="3" t="inlineStr">
        <is>
          <t>https://www.elephantdesign.com/join-us</t>
        </is>
      </c>
      <c r="K88" s="2" t="inlineStr">
        <is>
          <t>Official internship enquiry email link</t>
        </is>
      </c>
      <c r="L88" s="2" t="inlineStr">
        <is>
          <t>Official page invites internship enquiries but currently lists industrial/retail/graphic and other roles, not digital UX. Third-party UX/UI listing not present in current official list. Career email obfuscated; retain official route.</t>
        </is>
      </c>
      <c r="M88" s="2" t="inlineStr">
        <is>
          <t>2026-10-24</t>
        </is>
      </c>
    </row>
    <row r="89" ht="42" customHeight="1">
      <c r="A89" s="2" t="inlineStr">
        <is>
          <t>ZEUX Innovation</t>
        </is>
      </c>
      <c r="B89" s="2" t="inlineStr">
        <is>
          <t>Workable</t>
        </is>
      </c>
      <c r="C89" s="2" t="inlineStr">
        <is>
          <t>Design studio</t>
        </is>
      </c>
      <c r="D89" s="2" t="inlineStr">
        <is>
          <t>UX/UI and digital product design</t>
        </is>
      </c>
      <c r="E89" s="2" t="inlineStr">
        <is>
          <t>Mumbai. Check each role for remote eligibility.</t>
        </is>
      </c>
      <c r="F89" s="2" t="inlineStr">
        <is>
          <t>Employer social internship post observed; current intake requires confirmation</t>
        </is>
      </c>
      <c r="G89" s="2" t="inlineStr">
        <is>
          <t>UX Designer; UI Designer; Interaction Designer</t>
        </is>
      </c>
      <c r="H89" s="3" t="inlineStr">
        <is>
          <t>https://zeuxinnovation.com/</t>
        </is>
      </c>
      <c r="I89" s="2" t="inlineStr">
        <is>
          <t>careers@zeuxinnovation.com</t>
        </is>
      </c>
      <c r="J89" s="3" t="inlineStr">
        <is>
          <t>https://zeuxinnovation.com/</t>
        </is>
      </c>
      <c r="K89" s="2" t="inlineStr">
        <is>
          <t>Recruitment page</t>
        </is>
      </c>
      <c r="L89" s="2" t="inlineStr">
        <is>
          <t>Official site opens with no extractable text. Employer LinkedIn social post lists UX internship: three training months followed by three paid client-work months; first-phase pay and amount unknown. Confirm dates, location, and all six months of compensation before proceeding.</t>
        </is>
      </c>
      <c r="M89" s="2" t="inlineStr">
        <is>
          <t>2026-10-24</t>
        </is>
      </c>
    </row>
    <row r="90" ht="42" customHeight="1">
      <c r="A90" s="2" t="inlineStr">
        <is>
          <t>ProCreator</t>
        </is>
      </c>
      <c r="B90" s="2" t="inlineStr">
        <is>
          <t>Possible</t>
        </is>
      </c>
      <c r="C90" s="2" t="inlineStr">
        <is>
          <t>Design studio</t>
        </is>
      </c>
      <c r="D90" s="2" t="inlineStr">
        <is>
          <t>UX/UI and digital product design</t>
        </is>
      </c>
      <c r="E90" s="2" t="inlineStr">
        <is>
          <t>Navi Mumbai. Check each role for remote eligibility.</t>
        </is>
      </c>
      <c r="F90" s="2" t="inlineStr">
        <is>
          <t>Internship and junior listings found on job boards; below pay target</t>
        </is>
      </c>
      <c r="G90" s="2" t="inlineStr">
        <is>
          <t>UX Designer; UI Designer; Interaction Designer</t>
        </is>
      </c>
      <c r="H90" s="3" t="inlineStr">
        <is>
          <t>https://procreator.design/</t>
        </is>
      </c>
      <c r="I90" s="2" t="n"/>
      <c r="J90" s="3" t="inlineStr">
        <is>
          <t>https://procreator.design/</t>
        </is>
      </c>
      <c r="K90" s="2" t="inlineStr">
        <is>
          <t>Official studio contact route; apply through verified board</t>
        </is>
      </c>
      <c r="L90" s="2" t="inlineStr">
        <is>
          <t>Official studio verified; internship discovered on Indeed and LinkedIn. Indeed opened20March2026, so confirm intake. Advertised₹5–15k/month is below user target; keep as research/below-target rather than recommended pay match.</t>
        </is>
      </c>
      <c r="M90" s="2" t="inlineStr">
        <is>
          <t>2026-10-24</t>
        </is>
      </c>
    </row>
    <row r="91" ht="42" customHeight="1">
      <c r="A91" s="2" t="inlineStr">
        <is>
          <t>Lemon Yellow</t>
        </is>
      </c>
      <c r="B91" s="2" t="inlineStr">
        <is>
          <t>Workable</t>
        </is>
      </c>
      <c r="C91" s="2" t="inlineStr">
        <is>
          <t>Design studio</t>
        </is>
      </c>
      <c r="D91" s="2" t="inlineStr">
        <is>
          <t>UX/UI and digital product design</t>
        </is>
      </c>
      <c r="E91" s="2" t="inlineStr">
        <is>
          <t>Thane / Mumbai, Conditional remote India. Check each role for remote eligibility.</t>
        </is>
      </c>
      <c r="F91" s="2" t="inlineStr">
        <is>
          <t>Official internship application route; exact role intake needs confirmation</t>
        </is>
      </c>
      <c r="G91" s="2" t="inlineStr">
        <is>
          <t>UX Designer; UI Designer; Interaction Designer</t>
        </is>
      </c>
      <c r="H91" s="3" t="inlineStr">
        <is>
          <t>https://lemonyellow.design/career/</t>
        </is>
      </c>
      <c r="I91" s="2" t="n"/>
      <c r="J91" s="3" t="inlineStr">
        <is>
          <t>https://lemonyellow.design/career/</t>
        </is>
      </c>
      <c r="K91" s="2" t="inlineStr">
        <is>
          <t>Recruitment page</t>
        </is>
      </c>
      <c r="L91" s="2" t="inlineStr">
        <is>
          <t>Official careers site is intern-friendly and lists UI/UX role families; Keka dynamically renders exact vacancies. FAQ explicitly accepts freshers/interns and limits remote to people away from HQ vicinity; confirm role arrangement.</t>
        </is>
      </c>
      <c r="M91" s="2" t="inlineStr">
        <is>
          <t>2026-10-24</t>
        </is>
      </c>
    </row>
    <row r="92" ht="42" customHeight="1">
      <c r="A92" s="2" t="inlineStr">
        <is>
          <t>GoProtoz</t>
        </is>
      </c>
      <c r="B92" s="2" t="inlineStr">
        <is>
          <t>Possible</t>
        </is>
      </c>
      <c r="C92" s="2" t="inlineStr">
        <is>
          <t>Design studio</t>
        </is>
      </c>
      <c r="D92" s="2" t="inlineStr">
        <is>
          <t>UX/UI and digital product design</t>
        </is>
      </c>
      <c r="E92" s="2" t="inlineStr">
        <is>
          <t>Bengaluru. Check each role for remote eligibility.</t>
        </is>
      </c>
      <c r="F92" s="2" t="inlineStr">
        <is>
          <t>Watchlist; no current internship verified</t>
        </is>
      </c>
      <c r="G92" s="2" t="inlineStr">
        <is>
          <t>UX Designer; UI Designer; Interaction Designer</t>
        </is>
      </c>
      <c r="H92" s="3" t="inlineStr">
        <is>
          <t>https://www.goprotoz.com/</t>
        </is>
      </c>
      <c r="I92" s="2" t="n"/>
      <c r="J92" s="3" t="inlineStr">
        <is>
          <t>https://www.goprotoz.com/</t>
        </is>
      </c>
      <c r="K92" s="2" t="inlineStr">
        <is>
          <t>Official contact route; no career page extracted</t>
        </is>
      </c>
      <c r="L92" s="2" t="inlineStr">
        <is>
          <t>Official UX studio site and Bengaluru company profile verified. Academy/course offers are not employer internship openings. No current early-career design role confirmed.</t>
        </is>
      </c>
      <c r="M92" s="2" t="inlineStr">
        <is>
          <t>2026-10-24</t>
        </is>
      </c>
    </row>
    <row r="93" ht="42" customHeight="1">
      <c r="A93" s="2" t="inlineStr">
        <is>
          <t>Designit</t>
        </is>
      </c>
      <c r="B93" s="2" t="inlineStr">
        <is>
          <t>Dream</t>
        </is>
      </c>
      <c r="C93" s="2" t="inlineStr">
        <is>
          <t>Design studio</t>
        </is>
      </c>
      <c r="D93" s="2" t="inlineStr">
        <is>
          <t>UX/UI and digital product design</t>
        </is>
      </c>
      <c r="E93" s="2" t="inlineStr">
        <is>
          <t>Mumbai, Bengaluru; check role. Check each role for remote eligibility.</t>
        </is>
      </c>
      <c r="F93" s="2" t="inlineStr">
        <is>
          <t>Watchlist; no current internship verified</t>
        </is>
      </c>
      <c r="G93" s="2" t="inlineStr">
        <is>
          <t>UX Designer; UI Designer; Interaction Designer</t>
        </is>
      </c>
      <c r="H93" s="3" t="inlineStr">
        <is>
          <t>https://www.designit.com/jobs</t>
        </is>
      </c>
      <c r="I93" s="2" t="n"/>
      <c r="J93" s="3" t="inlineStr">
        <is>
          <t>https://www.designit.com/jobs</t>
        </is>
      </c>
      <c r="K93" s="2" t="inlineStr">
        <is>
          <t>Recruitment page</t>
        </is>
      </c>
      <c r="L93" s="2" t="inlineStr">
        <is>
          <t>Official page routes all openings to Wipro careers. Indexed Mumbai fintech UX social post asks3–6years; watchlist only for internships.</t>
        </is>
      </c>
      <c r="M93" s="2" t="inlineStr">
        <is>
          <t>2026-10-24</t>
        </is>
      </c>
    </row>
    <row r="94" ht="42" customHeight="1">
      <c r="A94" s="2" t="inlineStr">
        <is>
          <t>SuperKalam</t>
        </is>
      </c>
      <c r="B94" s="2" t="inlineStr">
        <is>
          <t>Workable</t>
        </is>
      </c>
      <c r="C94" s="2" t="inlineStr">
        <is>
          <t>Product company</t>
        </is>
      </c>
      <c r="D94" s="2" t="inlineStr">
        <is>
          <t>AI education and exam-preparation software</t>
        </is>
      </c>
      <c r="E94" s="2" t="inlineStr">
        <is>
          <t>Bengaluru; internship explicitly permits remote India</t>
        </is>
      </c>
      <c r="F94" s="2" t="inlineStr">
        <is>
          <t>Older internship remains listed; current intake and pay units need confirmation</t>
        </is>
      </c>
      <c r="G94" s="2" t="inlineStr">
        <is>
          <t>UX Designer; Product Designer; Interaction Designer</t>
        </is>
      </c>
      <c r="H94" s="3" t="inlineStr">
        <is>
          <t>https://www.ycombinator.com/companies/superkalam/jobs</t>
        </is>
      </c>
      <c r="I94" s="2" t="inlineStr">
        <is>
          <t>join@superkalam.com</t>
        </is>
      </c>
      <c r="J94" s="3" t="inlineStr">
        <is>
          <t>https://www.ycombinator.com/companies/superkalam/jobs</t>
        </is>
      </c>
      <c r="K94" s="2" t="inlineStr">
        <is>
          <t>General recruitment / proof-of-work interest</t>
        </is>
      </c>
      <c r="L94" s="2" t="inlineStr">
        <is>
          <t>Employer homepage directs careers traffic to YC. Senior-and-above is a school-year filter; it is not the role seniority.</t>
        </is>
      </c>
      <c r="M94" s="2" t="inlineStr">
        <is>
          <t>2026-10-24</t>
        </is>
      </c>
    </row>
    <row r="95" ht="42" customHeight="1">
      <c r="A95" s="2" t="inlineStr">
        <is>
          <t>Coulomb AI</t>
        </is>
      </c>
      <c r="B95" s="2" t="inlineStr">
        <is>
          <t>Possible</t>
        </is>
      </c>
      <c r="C95" s="2" t="inlineStr">
        <is>
          <t>Product company</t>
        </is>
      </c>
      <c r="D95" s="2" t="inlineStr">
        <is>
          <t>Battery analytics and EV observability software</t>
        </is>
      </c>
      <c r="E95" s="2" t="inlineStr">
        <is>
          <t>Bengaluru; role work mode to confirm</t>
        </is>
      </c>
      <c r="F95" s="2" t="inlineStr">
        <is>
          <t>Older YC UX role; employer site currently lists engineering openings</t>
        </is>
      </c>
      <c r="G95" s="2" t="inlineStr">
        <is>
          <t>UX Designer; Product Designer; Interaction Designer</t>
        </is>
      </c>
      <c r="H95" s="3" t="inlineStr">
        <is>
          <t>https://coulomb.ai/JoinUs</t>
        </is>
      </c>
      <c r="I95" s="2" t="inlineStr"/>
      <c r="J95" s="3" t="inlineStr">
        <is>
          <t>https://coulomb.ai/JoinUs</t>
        </is>
      </c>
      <c r="K95" s="2" t="inlineStr">
        <is>
          <t>Published careers route</t>
        </is>
      </c>
      <c r="L95" s="2" t="inlineStr">
        <is>
          <t>The header/body experience criteria differ. Treat this as a conditional junior full-time lead, not a verified current internship.</t>
        </is>
      </c>
      <c r="M95" s="2" t="inlineStr">
        <is>
          <t>2026-10-24</t>
        </is>
      </c>
    </row>
    <row r="96" ht="42" customHeight="1">
      <c r="A96" s="2" t="inlineStr">
        <is>
          <t>Cardboard</t>
        </is>
      </c>
      <c r="B96" s="2" t="inlineStr">
        <is>
          <t>Dream</t>
        </is>
      </c>
      <c r="C96" s="2" t="inlineStr">
        <is>
          <t>Product company</t>
        </is>
      </c>
      <c r="D96" s="2" t="inlineStr">
        <is>
          <t>Browser-based AI video editing</t>
        </is>
      </c>
      <c r="E96" s="2" t="inlineStr">
        <is>
          <t>Bengaluru / San Francisco; role-specific visa restrictions need confirmation</t>
        </is>
      </c>
      <c r="F96" s="2" t="inlineStr">
        <is>
          <t>Design-engineering and experienced designer openings; not a confirmed internship</t>
        </is>
      </c>
      <c r="G96" s="2" t="inlineStr">
        <is>
          <t>UX Designer; Product Designer; Interaction Designer</t>
        </is>
      </c>
      <c r="H96" s="3" t="inlineStr">
        <is>
          <t>https://www.ycombinator.com/companies/cardboard/jobs</t>
        </is>
      </c>
      <c r="I96" s="2" t="inlineStr"/>
      <c r="J96" s="3" t="inlineStr">
        <is>
          <t>https://www.ycombinator.com/companies/cardboard/jobs</t>
        </is>
      </c>
      <c r="K96" s="2" t="inlineStr">
        <is>
          <t>Published careers route</t>
        </is>
      </c>
      <c r="L96" s="2" t="inlineStr">
        <is>
          <t>Founder design-engineer page says new grads allowed but requires advanced graphics/animation skills and also flags US citizenship/visa. Bengaluru eligibility must be clarified.</t>
        </is>
      </c>
      <c r="M96" s="2" t="inlineStr">
        <is>
          <t>2026-10-24</t>
        </is>
      </c>
    </row>
    <row r="97" ht="42" customHeight="1">
      <c r="A97" s="2" t="inlineStr">
        <is>
          <t>Cardog</t>
        </is>
      </c>
      <c r="B97" s="2" t="inlineStr">
        <is>
          <t>Possible</t>
        </is>
      </c>
      <c r="C97" s="2" t="inlineStr">
        <is>
          <t>Product company</t>
        </is>
      </c>
      <c r="D97" s="2" t="inlineStr">
        <is>
          <t>Vehicle-data platform and verification workflows</t>
        </is>
      </c>
      <c r="E97" s="2" t="inlineStr">
        <is>
          <t>Remote role listed; India hiring eligibility and timezone not confirmed</t>
        </is>
      </c>
      <c r="F97" s="2" t="inlineStr">
        <is>
          <t>HN and official careers list a Design Engineer; no verified internship/junior India opening</t>
        </is>
      </c>
      <c r="G97" s="2" t="inlineStr">
        <is>
          <t>UX Designer; Product Designer; Interaction Designer</t>
        </is>
      </c>
      <c r="H97" s="3" t="inlineStr">
        <is>
          <t>https://cardog.app/careers</t>
        </is>
      </c>
      <c r="I97" s="2" t="inlineStr">
        <is>
          <t>careers@cardog.app</t>
        </is>
      </c>
      <c r="J97" s="3" t="inlineStr">
        <is>
          <t>https://cardog.app/careers</t>
        </is>
      </c>
      <c r="K97" s="2" t="inlineStr">
        <is>
          <t>Published careers and general interest inbox</t>
        </is>
      </c>
      <c r="L97" s="2" t="inlineStr">
        <is>
          <t>HN October2026 employer post corroborated by official careers. Remote alone does not prove India eligibility.</t>
        </is>
      </c>
      <c r="M97" s="2" t="inlineStr">
        <is>
          <t>2026-10-24</t>
        </is>
      </c>
    </row>
    <row r="98" ht="42" customHeight="1">
      <c r="A98" s="2" t="inlineStr">
        <is>
          <t>Sundream Studio</t>
        </is>
      </c>
      <c r="B98" s="2" t="inlineStr">
        <is>
          <t>Possible</t>
        </is>
      </c>
      <c r="C98" s="2" t="inlineStr">
        <is>
          <t>Product company</t>
        </is>
      </c>
      <c r="D98" s="2" t="inlineStr">
        <is>
          <t>AI filmmaking software</t>
        </is>
      </c>
      <c r="E98" s="2" t="inlineStr">
        <is>
          <t>NYC / Remote headline; country and timezone eligibility unconfirmed</t>
        </is>
      </c>
      <c r="F98" s="2" t="inlineStr">
        <is>
          <t>Employer HN post names Product Designer; no junior/India eligibility established</t>
        </is>
      </c>
      <c r="G98" s="2" t="inlineStr">
        <is>
          <t>UX Designer; Product Designer; Interaction Designer</t>
        </is>
      </c>
      <c r="H98" s="3" t="inlineStr">
        <is>
          <t>https://sundream.studio</t>
        </is>
      </c>
      <c r="I98" s="2" t="inlineStr">
        <is>
          <t>stefan@sundream.studio</t>
        </is>
      </c>
      <c r="J98" s="3" t="inlineStr">
        <is>
          <t>https://news.ycombinator.com/item?id=49932275</t>
        </is>
      </c>
      <c r="K98" s="2" t="inlineStr">
        <is>
          <t>Employer-published role-interest contact</t>
        </is>
      </c>
      <c r="L98" s="2" t="inlineStr">
        <is>
          <t>A company-discovery target only until location, seniority, compensation and current opening are corroborated.</t>
        </is>
      </c>
      <c r="M98" s="2" t="inlineStr">
        <is>
          <t>2026-10-24</t>
        </is>
      </c>
    </row>
    <row r="99" ht="42" customHeight="1">
      <c r="A99" s="2" t="inlineStr">
        <is>
          <t>Icogz</t>
        </is>
      </c>
      <c r="B99" s="2" t="inlineStr">
        <is>
          <t>Workable</t>
        </is>
      </c>
      <c r="C99" s="2" t="inlineStr">
        <is>
          <t>Product company</t>
        </is>
      </c>
      <c r="D99" s="2" t="inlineStr">
        <is>
          <t>Enterprise AI / business intelligence</t>
        </is>
      </c>
      <c r="E99" s="2" t="inlineStr">
        <is>
          <t>Oshiwara, Mumbai, Maharashtra</t>
        </is>
      </c>
      <c r="F99"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99" s="2" t="inlineStr">
        <is>
          <t>UX Designer; UI Designer; Product Designer</t>
        </is>
      </c>
      <c r="H99" s="3" t="inlineStr">
        <is>
          <t>https://www.icogz.com/careers</t>
        </is>
      </c>
      <c r="I99" s="2" t="inlineStr">
        <is>
          <t>hr@icogz.com</t>
        </is>
      </c>
      <c r="J99" s="3" t="inlineStr">
        <is>
          <t>https://www.icogz.com/careers</t>
        </is>
      </c>
      <c r="K99" s="2" t="inlineStr">
        <is>
          <t>Recruitment route</t>
        </is>
      </c>
      <c r="L99" s="2" t="inlineStr"/>
      <c r="M99" s="2" t="inlineStr">
        <is>
          <t>2026-10-24</t>
        </is>
      </c>
    </row>
    <row r="100" ht="42" customHeight="1">
      <c r="A100" s="2" t="inlineStr">
        <is>
          <t>VictorFlow</t>
        </is>
      </c>
      <c r="B100" s="2" t="inlineStr">
        <is>
          <t>Workable</t>
        </is>
      </c>
      <c r="C100" s="2" t="inlineStr">
        <is>
          <t>Design studio</t>
        </is>
      </c>
      <c r="D100" s="2" t="inlineStr">
        <is>
          <t>UX/UI and Webflow studio</t>
        </is>
      </c>
      <c r="E100" s="2" t="inlineStr">
        <is>
          <t>Pollachi, Tamil Nadu, India</t>
        </is>
      </c>
      <c r="F100" s="2" t="inlineStr">
        <is>
          <t>Indeed and official careers/role page opened. Explicit Pollachi onsite; remote not assumed. Full-time internship; stipend and posting/closing dates undisclosed.</t>
        </is>
      </c>
      <c r="G100" s="2" t="inlineStr">
        <is>
          <t>UX Designer; UI Designer; Product Designer</t>
        </is>
      </c>
      <c r="H100" s="3" t="inlineStr">
        <is>
          <t>https://www.victorflow.com/careers</t>
        </is>
      </c>
      <c r="I100" s="2" t="n"/>
      <c r="J100" s="3" t="inlineStr">
        <is>
          <t>https://www.victorflow.com/careers</t>
        </is>
      </c>
      <c r="K100" s="2" t="inlineStr">
        <is>
          <t>Employer application form</t>
        </is>
      </c>
      <c r="L100" s="2" t="inlineStr"/>
      <c r="M100" s="2" t="inlineStr">
        <is>
          <t>2026-10-24</t>
        </is>
      </c>
    </row>
    <row r="101" ht="42" customHeight="1">
      <c r="A101" s="2" t="inlineStr">
        <is>
          <t>Balusen Technologies</t>
        </is>
      </c>
      <c r="B101" s="2" t="inlineStr">
        <is>
          <t>Possible</t>
        </is>
      </c>
      <c r="C101" s="2" t="inlineStr">
        <is>
          <t>Unclassified</t>
        </is>
      </c>
      <c r="D101" s="2" t="inlineStr">
        <is>
          <t>Technology hiring; product/service model not independently confirmed</t>
        </is>
      </c>
      <c r="E101" s="2" t="inlineStr">
        <is>
          <t>Bengaluru / Remote India</t>
        </is>
      </c>
      <c r="F101" s="2" t="inlineStr">
        <is>
          <t>Indeed listing expired; no renewed employer intake verified. Retained as a company target, not an active internship.</t>
        </is>
      </c>
      <c r="G101" s="2" t="inlineStr">
        <is>
          <t>UX Designer; UI Designer; Product Designer</t>
        </is>
      </c>
      <c r="H101" s="3" t="inlineStr">
        <is>
          <t>https://balusen.com/careers</t>
        </is>
      </c>
      <c r="I101" s="2" t="inlineStr">
        <is>
          <t>info@balusen.com</t>
        </is>
      </c>
      <c r="J101" s="3" t="inlineStr">
        <is>
          <t>https://balusen.com/careers</t>
        </is>
      </c>
      <c r="K101" s="2" t="inlineStr">
        <is>
          <t>Recruitment route</t>
        </is>
      </c>
      <c r="L101" s="2" t="inlineStr"/>
      <c r="M101" s="2" t="inlineStr">
        <is>
          <t>2026-10-26</t>
        </is>
      </c>
    </row>
    <row r="102" ht="42" customHeight="1">
      <c r="A102" s="2" t="inlineStr">
        <is>
          <t>Gunadhya Software Solutions</t>
        </is>
      </c>
      <c r="B102" s="2" t="inlineStr">
        <is>
          <t>Workable</t>
        </is>
      </c>
      <c r="C102" s="2" t="inlineStr">
        <is>
          <t>Services</t>
        </is>
      </c>
      <c r="D102" s="2" t="inlineStr">
        <is>
          <t>Custom software / product engineering</t>
        </is>
      </c>
      <c r="E102" s="2" t="inlineStr">
        <is>
          <t>Pune, Maharashtra; exact office/work mode to confirm</t>
        </is>
      </c>
      <c r="F102" s="2" t="inlineStr">
        <is>
          <t>Indeed detail and employer career page opened, both list matching UI/UX Intern0–1. Company Pune-based; specific remote arrangements not confirmed. Stipend/date unknown. Ignore expiry assigned by unrelated mirrors.</t>
        </is>
      </c>
      <c r="G102" s="2" t="inlineStr">
        <is>
          <t>UX Designer; UI Designer; Product Designer</t>
        </is>
      </c>
      <c r="H102" s="3" t="inlineStr">
        <is>
          <t>https://www.gunadhyasoft.com/career/index</t>
        </is>
      </c>
      <c r="I102" s="2" t="n"/>
      <c r="J102" s="3" t="inlineStr">
        <is>
          <t>https://www.gunadhyasoft.com/career/index</t>
        </is>
      </c>
      <c r="K102" s="2" t="inlineStr">
        <is>
          <t>Employer application form</t>
        </is>
      </c>
      <c r="L102" s="2" t="inlineStr"/>
      <c r="M102" s="2" t="inlineStr">
        <is>
          <t>2026-10-24</t>
        </is>
      </c>
    </row>
    <row r="103" ht="42" customHeight="1">
      <c r="A103" s="2" t="inlineStr">
        <is>
          <t>Qoruz</t>
        </is>
      </c>
      <c r="B103" s="2" t="inlineStr">
        <is>
          <t>Possible</t>
        </is>
      </c>
      <c r="C103" s="2" t="inlineStr">
        <is>
          <t>Product company</t>
        </is>
      </c>
      <c r="D103" s="2" t="inlineStr">
        <is>
          <t>Creator marketing SaaS</t>
        </is>
      </c>
      <c r="E103" s="2" t="inlineStr">
        <is>
          <t>Bengaluru, Karnataka</t>
        </is>
      </c>
      <c r="F103" s="2" t="inlineStr">
        <is>
          <t>Employer/recruiter-posted Cutshort detail opened. Junior full-time alternative, not internship, asking1–3 years. Listing quotes INR4–6lakh per YEAR; monthly stipend fields must remain null. Work arrangement/current intake require confirmation.</t>
        </is>
      </c>
      <c r="G103" s="2" t="inlineStr">
        <is>
          <t>UX Designer; UI Designer; Product Designer</t>
        </is>
      </c>
      <c r="H103" s="3" t="inlineStr">
        <is>
          <t>https://www.linkedin.com/company/qoruz/</t>
        </is>
      </c>
      <c r="I103" s="2" t="inlineStr">
        <is>
          <t>hr@qoruz.com</t>
        </is>
      </c>
      <c r="J103" s="3" t="inlineStr">
        <is>
          <t>https://www.linkedin.com/company/qoruz/</t>
        </is>
      </c>
      <c r="K103" s="2" t="inlineStr">
        <is>
          <t>Recruitment route</t>
        </is>
      </c>
      <c r="L103" s="2" t="inlineStr"/>
      <c r="M103" s="2" t="inlineStr">
        <is>
          <t>2026-10-24</t>
        </is>
      </c>
    </row>
    <row r="104" ht="42" customHeight="1">
      <c r="A104" s="2" t="inlineStr">
        <is>
          <t>Talview</t>
        </is>
      </c>
      <c r="B104" s="2" t="inlineStr">
        <is>
          <t>Possible</t>
        </is>
      </c>
      <c r="C104" s="2" t="inlineStr">
        <is>
          <t>Product company</t>
        </is>
      </c>
      <c r="D104" s="2" t="inlineStr">
        <is>
          <t>AI hiring and assessments</t>
        </is>
      </c>
      <c r="E104" s="2" t="inlineStr">
        <is>
          <t>Bengaluru; no remote eligibility verified</t>
        </is>
      </c>
      <c r="F104" s="2" t="inlineStr">
        <is>
          <t>Indexed UI/UX Intern title exists, but direct career extract only showed no positions; vacancy not confirmed</t>
        </is>
      </c>
      <c r="G104" s="2" t="inlineStr">
        <is>
          <t>UX Designer; UI Designer</t>
        </is>
      </c>
      <c r="H104" s="3" t="inlineStr">
        <is>
          <t>https://careers.talview.com/</t>
        </is>
      </c>
      <c r="I104" s="2" t="inlineStr">
        <is>
          <t>talent@talview.com</t>
        </is>
      </c>
      <c r="J104" s="3" t="inlineStr">
        <is>
          <t>https://careers.talview.com/</t>
        </is>
      </c>
      <c r="K104" s="2" t="inlineStr">
        <is>
          <t>Published general recruitment email</t>
        </is>
      </c>
      <c r="L104" s="2" t="inlineStr"/>
      <c r="M104" s="2" t="inlineStr">
        <is>
          <t>2026-10-24</t>
        </is>
      </c>
    </row>
    <row r="105" ht="42" customHeight="1">
      <c r="A105" s="2" t="inlineStr">
        <is>
          <t>GreedyGame</t>
        </is>
      </c>
      <c r="B105" s="2" t="inlineStr">
        <is>
          <t>Workable</t>
        </is>
      </c>
      <c r="C105" s="2" t="inlineStr">
        <is>
          <t>Product company</t>
        </is>
      </c>
      <c r="D105" s="2" t="inlineStr">
        <is>
          <t>Ad-tech / PubScale</t>
        </is>
      </c>
      <c r="E105" s="2" t="inlineStr">
        <is>
          <t>Bengaluru; older intern listing described hybrid</t>
        </is>
      </c>
      <c r="F105" s="2" t="inlineStr">
        <is>
          <t>Original inspected LinkedIn internship says no longer accepting; mirrors conflict. Watchlist only, no active card recommended.</t>
        </is>
      </c>
      <c r="G105" s="2" t="inlineStr">
        <is>
          <t>Product Designer; UX Designer</t>
        </is>
      </c>
      <c r="H105" s="3" t="inlineStr">
        <is>
          <t>https://www.linkedin.com/company/greedygame-media/</t>
        </is>
      </c>
      <c r="I105" s="2" t="inlineStr"/>
      <c r="J105" s="3" t="inlineStr">
        <is>
          <t>https://www.linkedin.com/company/greedygame-media/</t>
        </is>
      </c>
      <c r="K105" s="2" t="inlineStr">
        <is>
          <t>Official employer profile; no dedicated careers route verified</t>
        </is>
      </c>
      <c r="L105" s="2" t="inlineStr"/>
      <c r="M105" s="2" t="inlineStr">
        <is>
          <t>2026-10-24</t>
        </is>
      </c>
    </row>
    <row r="106" ht="42" customHeight="1">
      <c r="A106" s="2" t="inlineStr">
        <is>
          <t>Energise.pro</t>
        </is>
      </c>
      <c r="B106" s="2" t="inlineStr">
        <is>
          <t>Possible</t>
        </is>
      </c>
      <c r="C106" s="2" t="inlineStr">
        <is>
          <t>Product company</t>
        </is>
      </c>
      <c r="D106" s="2" t="inlineStr">
        <is>
          <t>Mobile applications and product design</t>
        </is>
      </c>
      <c r="E106" s="2" t="inlineStr">
        <is>
          <t>Worldwide remote stated by board; Ukraine-based company. India accepted by board country/timezone restrictions.</t>
        </is>
      </c>
      <c r="F106" s="2" t="inlineStr">
        <is>
          <t>Board-verified junior UI/UX role; employer corroboration and pay pending</t>
        </is>
      </c>
      <c r="G106" s="2" t="inlineStr">
        <is>
          <t>Product Designer; UX Designer; Interaction Designer</t>
        </is>
      </c>
      <c r="H106" s="3" t="inlineStr">
        <is>
          <t>https://energise.pro/</t>
        </is>
      </c>
      <c r="I106" s="2" t="inlineStr"/>
      <c r="J106" s="3" t="inlineStr">
        <is>
          <t>https://energise.pro/</t>
        </is>
      </c>
      <c r="K106" s="2" t="inlineStr">
        <is>
          <t>Published application/contact route; no recruiting email guessed</t>
        </is>
      </c>
      <c r="L106" s="2" t="inlineStr">
        <is>
          <t>Himalayas detail and documented public API both accessible; API per-job check returned200. Detail explicitly permits all countries and API has no country restrictions plus UTC+05:30. Original company site was opened but only ASO/User Acquisition roles were visible, so the UX vacancy is not corroborated on its site. Pay undisclosed. Board labels entry-level while body requires1–2 commercial years.</t>
        </is>
      </c>
      <c r="M106" s="2" t="inlineStr">
        <is>
          <t>2026-10-24</t>
        </is>
      </c>
    </row>
    <row r="107" ht="42" customHeight="1">
      <c r="A107" s="2" t="inlineStr">
        <is>
          <t>GitLab</t>
        </is>
      </c>
      <c r="B107" s="2" t="inlineStr">
        <is>
          <t>Dream</t>
        </is>
      </c>
      <c r="C107" s="2" t="inlineStr">
        <is>
          <t>Product company</t>
        </is>
      </c>
      <c r="D107" s="2" t="inlineStr">
        <is>
          <t>DevSecOps and developer tools</t>
        </is>
      </c>
      <c r="E107" s="2" t="inlineStr">
        <is>
          <t>All-remote company; each role can impose country eligibility.</t>
        </is>
      </c>
      <c r="F107" s="2" t="inlineStr">
        <is>
          <t>Product Design expression-of-interest talent pool only; not an immediate vacancy</t>
        </is>
      </c>
      <c r="G107" s="2" t="inlineStr">
        <is>
          <t>Product Designer; UX Designer; Interaction Designer</t>
        </is>
      </c>
      <c r="H107" s="3" t="inlineStr">
        <is>
          <t>https://about.gitlab.com/jobs/</t>
        </is>
      </c>
      <c r="I107" s="2" t="inlineStr"/>
      <c r="J107" s="3" t="inlineStr">
        <is>
          <t>https://about.gitlab.com/jobs/</t>
        </is>
      </c>
      <c r="K107" s="2" t="inlineStr">
        <is>
          <t>Published application/contact route; no recruiting email guessed</t>
        </is>
      </c>
      <c r="L107" s="2" t="inlineStr">
        <is>
          <t>Himalayas record explicitly says future opportunity may not be immediately available. Do not count an expression-of-interest form as an open internship.</t>
        </is>
      </c>
      <c r="M107" s="2" t="inlineStr">
        <is>
          <t>2026-10-24</t>
        </is>
      </c>
    </row>
    <row r="108" ht="42" customHeight="1">
      <c r="A108" s="2" t="inlineStr">
        <is>
          <t>Snaptrude</t>
        </is>
      </c>
      <c r="B108" s="2" t="inlineStr">
        <is>
          <t>Workable</t>
        </is>
      </c>
      <c r="C108" s="2" t="inlineStr">
        <is>
          <t>Product company</t>
        </is>
      </c>
      <c r="D108" s="2" t="inlineStr">
        <is>
          <t>Collaborative architectural 3D/BIM software</t>
        </is>
      </c>
      <c r="E108" s="2" t="inlineStr">
        <is>
          <t>Bengaluru company context; old internship said remote India.</t>
        </is>
      </c>
      <c r="F108" s="2" t="inlineStr">
        <is>
          <t>Watchlist; former Wellfound internship now410</t>
        </is>
      </c>
      <c r="G108" s="2" t="inlineStr">
        <is>
          <t>Product Designer; UX Designer; Interaction Designer</t>
        </is>
      </c>
      <c r="H108" s="3" t="inlineStr">
        <is>
          <t>https://www.snaptrude.com/careers</t>
        </is>
      </c>
      <c r="I108" s="2" t="inlineStr"/>
      <c r="J108" s="3" t="inlineStr">
        <is>
          <t>https://www.snaptrude.com/careers</t>
        </is>
      </c>
      <c r="K108" s="2" t="inlineStr">
        <is>
          <t>Published application/contact route; no recruiting email guessed</t>
        </is>
      </c>
      <c r="L108" s="2" t="inlineStr">
        <is>
          <t>Old Wellfound index advertised₹30k and remote India, but direct role URL now410. Company Wellfound page shows0 jobs and official careers page exposes no current design role; never present old post as active.</t>
        </is>
      </c>
      <c r="M108" s="2" t="inlineStr">
        <is>
          <t>2026-10-24</t>
        </is>
      </c>
    </row>
    <row r="109" ht="42" customHeight="1">
      <c r="A109" s="2" t="inlineStr">
        <is>
          <t>Appbrew</t>
        </is>
      </c>
      <c r="B109" s="2" t="inlineStr">
        <is>
          <t>Workable</t>
        </is>
      </c>
      <c r="C109" s="2" t="inlineStr">
        <is>
          <t>Product company</t>
        </is>
      </c>
      <c r="D109" s="2" t="inlineStr">
        <is>
          <t>Shopify mobile-commerce app platform</t>
        </is>
      </c>
      <c r="E109" s="2" t="inlineStr">
        <is>
          <t>India product-company context; old intern ad said remote India.</t>
        </is>
      </c>
      <c r="F109" s="2" t="inlineStr">
        <is>
          <t>Watchlist; former Wellfound internship now410</t>
        </is>
      </c>
      <c r="G109" s="2" t="inlineStr">
        <is>
          <t>Product Designer; UX Designer; Interaction Designer</t>
        </is>
      </c>
      <c r="H109" s="3" t="inlineStr">
        <is>
          <t>https://www.appbrew.com/</t>
        </is>
      </c>
      <c r="I109" s="2" t="inlineStr"/>
      <c r="J109" s="3" t="inlineStr">
        <is>
          <t>https://www.appbrew.com/</t>
        </is>
      </c>
      <c r="K109" s="2" t="inlineStr">
        <is>
          <t>Official business website; recruitment route unverified</t>
        </is>
      </c>
      <c r="L109" s="2" t="inlineStr">
        <is>
          <t>Verified official product website. The old Wellfound intern ad25–30k is index-only now and original HTTP 410; official careers route was unavailable. Not the Japanese cosmetics AppBrew at appbrew.io.</t>
        </is>
      </c>
      <c r="M109" s="2" t="inlineStr">
        <is>
          <t>2026-10-24</t>
        </is>
      </c>
    </row>
    <row r="110" ht="42" customHeight="1">
      <c r="A110" s="2" t="inlineStr">
        <is>
          <t>Troopr.ai / Troopr Labs</t>
        </is>
      </c>
      <c r="B110" s="2" t="inlineStr">
        <is>
          <t>Possible</t>
        </is>
      </c>
      <c r="C110" s="2" t="inlineStr">
        <is>
          <t>Product company</t>
        </is>
      </c>
      <c r="D110" s="2" t="inlineStr">
        <is>
          <t>Conversational workplace and enterprise AI</t>
        </is>
      </c>
      <c r="E110" s="2" t="inlineStr">
        <is>
          <t>Remote full-time experienced role; older internship was Bengaluru in-office.</t>
        </is>
      </c>
      <c r="F110" s="2" t="inlineStr">
        <is>
          <t>Official Product Designer role requires3–5 years; internship/junior Wellfound originals410</t>
        </is>
      </c>
      <c r="G110" s="2" t="inlineStr">
        <is>
          <t>Product Designer; UX Designer; Interaction Designer</t>
        </is>
      </c>
      <c r="H110" s="3" t="inlineStr">
        <is>
          <t>https://troopr.freshteam.com/jobs</t>
        </is>
      </c>
      <c r="I110" s="2" t="inlineStr"/>
      <c r="J110" s="3" t="inlineStr">
        <is>
          <t>https://troopr.freshteam.com/jobs</t>
        </is>
      </c>
      <c r="K110" s="2" t="inlineStr">
        <is>
          <t>Published application/contact route; no recruiting email guessed</t>
        </is>
      </c>
      <c r="L110" s="2" t="inlineStr">
        <is>
          <t>Official ATS Product Designer is experienced, not a junior internship. Indexed Wellfound intern25k and juniorWebflow postings now410; keep company research only.</t>
        </is>
      </c>
      <c r="M110" s="2" t="inlineStr">
        <is>
          <t>2026-10-24</t>
        </is>
      </c>
    </row>
    <row r="111" ht="42" customHeight="1">
      <c r="A111" s="2" t="inlineStr">
        <is>
          <t>Attira</t>
        </is>
      </c>
      <c r="B111" s="2" t="inlineStr">
        <is>
          <t>Possible</t>
        </is>
      </c>
      <c r="C111" s="2" t="inlineStr">
        <is>
          <t>Product company</t>
        </is>
      </c>
      <c r="D111" s="2" t="inlineStr">
        <is>
          <t>Consumer wardrobe mobile application</t>
        </is>
      </c>
      <c r="E111" s="2" t="inlineStr">
        <is>
          <t>Remote everywhere advertised; timezone preferencesPT / ET / CET need checking.</t>
        </is>
      </c>
      <c r="F111" s="2" t="inlineStr">
        <is>
          <t>Accessible UI/UX internship ad; pay range and timezone terms need confirmation</t>
        </is>
      </c>
      <c r="G111" s="2" t="inlineStr">
        <is>
          <t>Product Designer; UX Designer; Interaction Designer</t>
        </is>
      </c>
      <c r="H111" s="3" t="inlineStr">
        <is>
          <t>https://wellfound.com/company/attira/jobs</t>
        </is>
      </c>
      <c r="I111" s="2" t="inlineStr"/>
      <c r="J111" s="3" t="inlineStr">
        <is>
          <t>https://forms.gle/LUhBLUf436udHo359</t>
        </is>
      </c>
      <c r="K111" s="2" t="inlineStr">
        <is>
          <t>Employer-linked application form</t>
        </is>
      </c>
      <c r="L111" s="2" t="inlineStr">
        <is>
          <t>Wellfound headline15–25k has no explicit pay period, so no monthly stipend is assumed. Body advertises separate UI/UX and QA internships despite combined title. Lower bound does not meet general target; do not present as qualifying pay.</t>
        </is>
      </c>
      <c r="M111" s="2" t="inlineStr">
        <is>
          <t>2026-10-24</t>
        </is>
      </c>
    </row>
    <row r="112" ht="42" customHeight="1">
      <c r="A112" s="2" t="inlineStr">
        <is>
          <t>BigThinkCode Technologies</t>
        </is>
      </c>
      <c r="B112" s="2" t="inlineStr">
        <is>
          <t>Possible</t>
        </is>
      </c>
      <c r="C112" s="2" t="inlineStr">
        <is>
          <t>Services</t>
        </is>
      </c>
      <c r="D112" s="2" t="inlineStr">
        <is>
          <t>Product engineering and UX/UI design</t>
        </is>
      </c>
      <c r="E112" s="2" t="inlineStr">
        <is>
          <t>Chennai / Pondicherry; role body saysChennai work from office.</t>
        </is>
      </c>
      <c r="F112" s="2" t="inlineStr">
        <is>
          <t>Current board internship has restrictive graduate/certification criteria and annual advertised range</t>
        </is>
      </c>
      <c r="G112" s="2" t="inlineStr">
        <is>
          <t>Product Designer; UX Designer; Interaction Designer</t>
        </is>
      </c>
      <c r="H112" s="3" t="inlineStr">
        <is>
          <t>https://bigthinkcode.com/</t>
        </is>
      </c>
      <c r="I112" s="2" t="inlineStr"/>
      <c r="J112" s="3" t="inlineStr">
        <is>
          <t>https://bigthinkcode.com/</t>
        </is>
      </c>
      <c r="K112" s="2" t="inlineStr">
        <is>
          <t>Published application/contact route; no recruiting email guessed</t>
        </is>
      </c>
      <c r="L112" s="2" t="inlineStr">
        <is>
          <t>Cutshort role posted 1 October 2026,6–8 months,2025–26 graduates, recognised UI/UX certification, advanced Figma. Header1–3 lakh/year is annual and does not establish a qualifying monthly internship stipend. Official company site confirms UX/UI service line but not this specific opening.</t>
        </is>
      </c>
      <c r="M112" s="2" t="inlineStr">
        <is>
          <t>2026-10-24</t>
        </is>
      </c>
    </row>
    <row r="113" ht="42" customHeight="1">
      <c r="A113" s="2" t="inlineStr">
        <is>
          <t>Arihant AI</t>
        </is>
      </c>
      <c r="B113" s="2" t="inlineStr">
        <is>
          <t>Possible</t>
        </is>
      </c>
      <c r="C113" s="2" t="inlineStr">
        <is>
          <t>Services</t>
        </is>
      </c>
      <c r="D113" s="2" t="inlineStr">
        <is>
          <t>Enterprise ERP and AI software engineering</t>
        </is>
      </c>
      <c r="E113" s="2" t="inlineStr">
        <is>
          <t>Prahladnagar, Ahmedabad; strictly on-site</t>
        </is>
      </c>
      <c r="F113" s="2" t="inlineStr">
        <is>
          <t>Advertised internship; pay and intake require confirmation</t>
        </is>
      </c>
      <c r="G113" s="2" t="inlineStr">
        <is>
          <t>UX Designer; Product Designer; Interaction Designer</t>
        </is>
      </c>
      <c r="H113" s="3" t="inlineStr">
        <is>
          <t>https://arihantai.com/jobs</t>
        </is>
      </c>
      <c r="I113" s="2" t="inlineStr">
        <is>
          <t>careers@arihantai.com</t>
        </is>
      </c>
      <c r="J113" s="3" t="inlineStr">
        <is>
          <t>https://arihantai.com/jobs</t>
        </is>
      </c>
      <c r="K113" s="2" t="inlineStr">
        <is>
          <t>Candidate enquiries / recruitment, explicitly published on careers page</t>
        </is>
      </c>
      <c r="L113" s="2" t="inlineStr">
        <is>
          <t>Mixed enterprise software/client engineering; no current qualifying stipend confirmed.</t>
        </is>
      </c>
      <c r="M113" s="2" t="inlineStr">
        <is>
          <t>2026-10-24</t>
        </is>
      </c>
    </row>
    <row r="114" ht="42" customHeight="1">
      <c r="A114" s="2" t="inlineStr">
        <is>
          <t>Innovexis</t>
        </is>
      </c>
      <c r="B114" s="2" t="inlineStr">
        <is>
          <t>Possible</t>
        </is>
      </c>
      <c r="C114" s="2" t="inlineStr">
        <is>
          <t>Product company</t>
        </is>
      </c>
      <c r="D114" s="2" t="inlineStr">
        <is>
          <t>Education technology and training</t>
        </is>
      </c>
      <c r="E114" s="2" t="inlineStr">
        <is>
          <t>Remote; Bengaluru-based employer description</t>
        </is>
      </c>
      <c r="F114" s="2" t="inlineStr">
        <is>
          <t>Tracked in295 role removed; company target retained without an active-vacancy claim</t>
        </is>
      </c>
      <c r="G114" s="2" t="inlineStr">
        <is>
          <t>UX Designer; Product Designer; Interaction Designer</t>
        </is>
      </c>
      <c r="H114" s="3" t="inlineStr">
        <is>
          <t>https://careerspage.io/innovexis</t>
        </is>
      </c>
      <c r="I114" s="2" t="inlineStr"/>
      <c r="J114" s="3" t="inlineStr">
        <is>
          <t>https://careerspage.io/innovexis</t>
        </is>
      </c>
      <c r="K114" s="2" t="inlineStr">
        <is>
          <t>Published careers/application route</t>
        </is>
      </c>
      <c r="L114" s="2" t="inlineStr">
        <is>
          <t>ATS describes an edtech platform powered by Intellihire Staffing Solutions. Paid terms, no-fee status and current intake remain unconfirmed.</t>
        </is>
      </c>
      <c r="M114" s="2" t="inlineStr">
        <is>
          <t>2026-10-25</t>
        </is>
      </c>
    </row>
    <row r="115" ht="42" customHeight="1">
      <c r="A115" s="2" t="inlineStr">
        <is>
          <t>Unitedover</t>
        </is>
      </c>
      <c r="B115" s="2" t="inlineStr">
        <is>
          <t>Possible</t>
        </is>
      </c>
      <c r="C115" s="2" t="inlineStr">
        <is>
          <t>Unclassified</t>
        </is>
      </c>
      <c r="D115" s="2" t="inlineStr">
        <is>
          <t>Digital products; ownership/business model unverified</t>
        </is>
      </c>
      <c r="E115" s="2" t="inlineStr">
        <is>
          <t>Remote (India), full-time</t>
        </is>
      </c>
      <c r="F115" s="2" t="inlineStr">
        <is>
          <t>Indexed internship; live intake unverified</t>
        </is>
      </c>
      <c r="G115" s="2" t="inlineStr">
        <is>
          <t>UX Designer; Product Designer; Interaction Designer</t>
        </is>
      </c>
      <c r="H115" s="3" t="inlineStr">
        <is>
          <t>https://app.dover.com/apply/unitedover/04e656b6-31ce-4f66-aee2-45bf80085c3b</t>
        </is>
      </c>
      <c r="I115" s="2" t="inlineStr"/>
      <c r="J115" s="3" t="inlineStr">
        <is>
          <t>https://app.dover.com/apply/unitedover/04e656b6-31ce-4f66-aee2-45bf80085c3b</t>
        </is>
      </c>
      <c r="K115" s="2" t="inlineStr">
        <is>
          <t>Published careers/application route</t>
        </is>
      </c>
      <c r="L115" s="2" t="inlineStr">
        <is>
          <t>Directory target based on indexed employer ATS; no independent company-wide hiring or product-business claim.</t>
        </is>
      </c>
      <c r="M115" s="2" t="inlineStr">
        <is>
          <t>2026-10-24</t>
        </is>
      </c>
    </row>
    <row r="116" ht="42" customHeight="1">
      <c r="A116" s="2" t="inlineStr">
        <is>
          <t>BiCSoM</t>
        </is>
      </c>
      <c r="B116" s="2" t="inlineStr">
        <is>
          <t>Possible</t>
        </is>
      </c>
      <c r="C116" s="2" t="inlineStr">
        <is>
          <t>Design studio</t>
        </is>
      </c>
      <c r="D116" s="2" t="inlineStr">
        <is>
          <t>Digital product design and development</t>
        </is>
      </c>
      <c r="E116" s="2" t="inlineStr">
        <is>
          <t>Bengaluru; office role with six-day week</t>
        </is>
      </c>
      <c r="F116" s="2" t="inlineStr">
        <is>
          <t>Historical fresher page; current intake unverified, LinkedIn crosspost closed</t>
        </is>
      </c>
      <c r="G116" s="2" t="inlineStr">
        <is>
          <t>UX Designer; Product Designer; Interaction Designer</t>
        </is>
      </c>
      <c r="H116" s="3" t="inlineStr">
        <is>
          <t>https://bicsom.co/job-openings/</t>
        </is>
      </c>
      <c r="I116" s="2" t="inlineStr"/>
      <c r="J116" s="3" t="inlineStr">
        <is>
          <t>https://bicsom.co/job-openings/</t>
        </is>
      </c>
      <c r="K116" s="2" t="inlineStr">
        <is>
          <t>Published careers/application route</t>
        </is>
      </c>
      <c r="L116" s="2" t="inlineStr">
        <is>
          <t>Official role page has an application form but metadata originally dates to 11 October2022, modified8 April2025. Corresponding LinkedIn crosspost explicitly closed. Watchlist only; no active job card.</t>
        </is>
      </c>
      <c r="M116" s="2" t="inlineStr">
        <is>
          <t>2026-10-24</t>
        </is>
      </c>
    </row>
    <row r="117" ht="42" customHeight="1">
      <c r="A117" s="2" t="inlineStr">
        <is>
          <t>Atlabs</t>
        </is>
      </c>
      <c r="B117" s="2" t="inlineStr">
        <is>
          <t>Workable</t>
        </is>
      </c>
      <c r="C117" s="2" t="inlineStr">
        <is>
          <t>Product company</t>
        </is>
      </c>
      <c r="D117" s="2" t="inlineStr">
        <is>
          <t>AI video creation software</t>
        </is>
      </c>
      <c r="E117" s="2" t="inlineStr">
        <is>
          <t>Remote within India; Gurugram office optional/preferred</t>
        </is>
      </c>
      <c r="F117" s="2" t="inlineStr">
        <is>
          <t>Advertised role; eligibility, pay and intake need review</t>
        </is>
      </c>
      <c r="G117" s="2" t="inlineStr">
        <is>
          <t>UX Designer; Product Designer</t>
        </is>
      </c>
      <c r="H117" s="3" t="inlineStr">
        <is>
          <t>https://join.atlabs.ai/roles/product-design-intern</t>
        </is>
      </c>
      <c r="I117" s="2" t="inlineStr"/>
      <c r="J117" s="3" t="inlineStr">
        <is>
          <t>https://join.atlabs.ai/roles/product-design-intern/apply</t>
        </is>
      </c>
      <c r="K117" s="2" t="inlineStr">
        <is>
          <t>Published application route</t>
        </is>
      </c>
      <c r="L117" s="2" t="inlineStr"/>
      <c r="M117" s="2" t="inlineStr">
        <is>
          <t>2026-10-25</t>
        </is>
      </c>
    </row>
    <row r="118" ht="42" customHeight="1">
      <c r="A118" s="2" t="inlineStr">
        <is>
          <t>Revvity</t>
        </is>
      </c>
      <c r="B118" s="2" t="inlineStr">
        <is>
          <t>Workable</t>
        </is>
      </c>
      <c r="C118" s="2" t="inlineStr">
        <is>
          <t>Product company</t>
        </is>
      </c>
      <c r="D118" s="2" t="inlineStr">
        <is>
          <t>Life-sciences technology and software</t>
        </is>
      </c>
      <c r="E118" s="2" t="inlineStr">
        <is>
          <t>Thane / Mumbai, Maharashtra; employer pages use both locations</t>
        </is>
      </c>
      <c r="F118" s="2" t="inlineStr">
        <is>
          <t>Retained UX internship original removed; replacement unverified</t>
        </is>
      </c>
      <c r="G118" s="2" t="inlineStr">
        <is>
          <t>UX Designer; Product Designer</t>
        </is>
      </c>
      <c r="H118" s="3" t="inlineStr">
        <is>
          <t>https://jobs.revvity.com/job/thane/ux-intern/20539/102245859808</t>
        </is>
      </c>
      <c r="I118" s="2" t="inlineStr"/>
      <c r="J118" s="3" t="inlineStr">
        <is>
          <t>https://revvity.wd103.myworkdayjobs.com/External/job/Mumbai/UX-Intern_JR-045767/apply</t>
        </is>
      </c>
      <c r="K118" s="2" t="inlineStr">
        <is>
          <t>Published application route</t>
        </is>
      </c>
      <c r="L118" s="2" t="inlineStr"/>
      <c r="M118" s="2" t="inlineStr">
        <is>
          <t>2026-10-30</t>
        </is>
      </c>
    </row>
    <row r="119" ht="42" customHeight="1">
      <c r="A119" s="2" t="inlineStr">
        <is>
          <t>Moonfire</t>
        </is>
      </c>
      <c r="B119" s="2" t="inlineStr">
        <is>
          <t>Possible</t>
        </is>
      </c>
      <c r="C119" s="2" t="inlineStr">
        <is>
          <t>Services / technology group</t>
        </is>
      </c>
      <c r="D119" s="2" t="inlineStr">
        <is>
          <t>Business software and technology services</t>
        </is>
      </c>
      <c r="E119" s="2" t="inlineStr">
        <is>
          <t>Pune, Maharashtra</t>
        </is>
      </c>
      <c r="F119" s="2" t="inlineStr">
        <is>
          <t>Advertised role; eligibility, pay and intake need review</t>
        </is>
      </c>
      <c r="G119" s="2" t="inlineStr">
        <is>
          <t>UX Designer; Product Designer</t>
        </is>
      </c>
      <c r="H119" s="3" t="inlineStr">
        <is>
          <t>https://ats.moonfiregroup.com/jobs/ui-ux-design-trainee-fresher</t>
        </is>
      </c>
      <c r="I119" s="2" t="inlineStr"/>
      <c r="J119" s="3" t="inlineStr">
        <is>
          <t>https://ats.moonfiregroup.com/apply.php?job_id=50</t>
        </is>
      </c>
      <c r="K119" s="2" t="inlineStr">
        <is>
          <t>Published application route</t>
        </is>
      </c>
      <c r="L119" s="2" t="inlineStr"/>
      <c r="M119" s="2" t="inlineStr">
        <is>
          <t>2026-10-25</t>
        </is>
      </c>
    </row>
    <row r="120" ht="42" customHeight="1">
      <c r="A120" s="2" t="inlineStr">
        <is>
          <t>Enterprise Bot</t>
        </is>
      </c>
      <c r="B120" s="2" t="inlineStr">
        <is>
          <t>Workable</t>
        </is>
      </c>
      <c r="C120" s="2" t="inlineStr">
        <is>
          <t>Product company</t>
        </is>
      </c>
      <c r="D120" s="2" t="inlineStr">
        <is>
          <t>Conversational AI and enterprise automation</t>
        </is>
      </c>
      <c r="E120" s="2" t="inlineStr">
        <is>
          <t>Bengaluru; ATS says hybrid but also five days/week on-site</t>
        </is>
      </c>
      <c r="F120" s="2" t="inlineStr">
        <is>
          <t>Advertised role; eligibility, pay and intake need review</t>
        </is>
      </c>
      <c r="G120" s="2" t="inlineStr">
        <is>
          <t>UX Designer; Product Designer</t>
        </is>
      </c>
      <c r="H120" s="3" t="inlineStr">
        <is>
          <t>https://join.com/companies/enterprisebot/16830986-ui-designer-0-1-years-experience</t>
        </is>
      </c>
      <c r="I120" s="2" t="inlineStr"/>
      <c r="J120" s="3" t="inlineStr">
        <is>
          <t>https://join.com/companies/enterprisebot/16830986-ui-designer-0-1-years-experience</t>
        </is>
      </c>
      <c r="K120" s="2" t="inlineStr">
        <is>
          <t>Published application route</t>
        </is>
      </c>
      <c r="L120" s="2" t="inlineStr"/>
      <c r="M120" s="2" t="inlineStr">
        <is>
          <t>2026-10-25</t>
        </is>
      </c>
    </row>
    <row r="121" ht="42" customHeight="1">
      <c r="A121" s="2" t="inlineStr">
        <is>
          <t>Glance</t>
        </is>
      </c>
      <c r="B121" s="2" t="inlineStr">
        <is>
          <t>Workable</t>
        </is>
      </c>
      <c r="C121" s="2" t="inlineStr">
        <is>
          <t>Product company</t>
        </is>
      </c>
      <c r="D121" s="2" t="inlineStr">
        <is>
          <t>AI shopping and television experiences</t>
        </is>
      </c>
      <c r="E121" s="2" t="inlineStr">
        <is>
          <t>Bengaluru; remote eligibility not stated</t>
        </is>
      </c>
      <c r="F121" s="2" t="inlineStr">
        <is>
          <t>Official UX internship detail and application available</t>
        </is>
      </c>
      <c r="G121" s="2" t="inlineStr">
        <is>
          <t>UX Designer; Product Designer</t>
        </is>
      </c>
      <c r="H121" s="3" t="inlineStr">
        <is>
          <t>https://glance.com/careers/latest</t>
        </is>
      </c>
      <c r="I121" s="2" t="inlineStr"/>
      <c r="J121" s="3" t="inlineStr">
        <is>
          <t>https://job-boards.greenhouse.io/glance/jobs/7916115</t>
        </is>
      </c>
      <c r="K121" s="2" t="inlineStr">
        <is>
          <t>Official application</t>
        </is>
      </c>
      <c r="L121" s="2" t="inlineStr"/>
      <c r="M121" s="2" t="inlineStr">
        <is>
          <t>2026-10-25</t>
        </is>
      </c>
    </row>
    <row r="122" ht="42" customHeight="1">
      <c r="A122" s="2" t="inlineStr">
        <is>
          <t>Salesforce</t>
        </is>
      </c>
      <c r="B122" s="2" t="inlineStr">
        <is>
          <t>Possible</t>
        </is>
      </c>
      <c r="C122" s="2" t="inlineStr">
        <is>
          <t>Product company</t>
        </is>
      </c>
      <c r="D122" s="2" t="inlineStr">
        <is>
          <t>Summer2027 M</t>
        </is>
      </c>
      <c r="E122" s="2" t="inlineStr">
        <is>
          <t>Bengaluru / Hyderabad</t>
        </is>
      </c>
      <c r="F122" s="2" t="inlineStr">
        <is>
          <t>Watchlist only; no qualifying current vacancy confirmed</t>
        </is>
      </c>
      <c r="G122" s="2" t="inlineStr">
        <is>
          <t>UX Designer; Product Designer</t>
        </is>
      </c>
      <c r="H122" s="3" t="inlineStr">
        <is>
          <t>https://salesforce.wd12.myworkdayjobs.com/en-US/External_Career_Site/job/Summer-2027-Intern---UI-UX-Designer_JR363342</t>
        </is>
      </c>
      <c r="I122" s="2" t="inlineStr"/>
      <c r="J122" s="2" t="inlineStr"/>
      <c r="K122" s="2" t="inlineStr"/>
      <c r="L122" s="2" t="inlineStr"/>
      <c r="M122" s="2" t="inlineStr">
        <is>
          <t>2026-10-25</t>
        </is>
      </c>
    </row>
    <row r="123" ht="42" customHeight="1">
      <c r="A123" s="2" t="inlineStr">
        <is>
          <t>Ecolibrium</t>
        </is>
      </c>
      <c r="B123" s="2" t="inlineStr">
        <is>
          <t>Possible</t>
        </is>
      </c>
      <c r="C123" s="2" t="inlineStr">
        <is>
          <t>Product company</t>
        </is>
      </c>
      <c r="D123" s="2" t="inlineStr">
        <is>
          <t>Climate/building analytics software</t>
        </is>
      </c>
      <c r="E123" s="2" t="inlineStr">
        <is>
          <t>Bengaluru</t>
        </is>
      </c>
      <c r="F123" s="2" t="inlineStr">
        <is>
          <t>Watchlist only; no qualifying current vacancy confirmed</t>
        </is>
      </c>
      <c r="G123" s="2" t="inlineStr">
        <is>
          <t>UX Designer; Product Designer</t>
        </is>
      </c>
      <c r="H123" s="3" t="inlineStr">
        <is>
          <t>https://www.ecolibrium.io/careers/</t>
        </is>
      </c>
      <c r="I123" s="2" t="inlineStr"/>
      <c r="J123" s="2" t="inlineStr"/>
      <c r="K123" s="2" t="inlineStr"/>
      <c r="L123" s="2" t="inlineStr"/>
      <c r="M123" s="2" t="inlineStr">
        <is>
          <t>2026-10-25</t>
        </is>
      </c>
    </row>
    <row r="124" ht="42" customHeight="1">
      <c r="A124" s="2" t="inlineStr">
        <is>
          <t>Construe Labs</t>
        </is>
      </c>
      <c r="B124" s="2" t="inlineStr">
        <is>
          <t>Possible</t>
        </is>
      </c>
      <c r="C124" s="2" t="inlineStr">
        <is>
          <t>Services company</t>
        </is>
      </c>
      <c r="D124" s="2" t="inlineStr">
        <is>
          <t>Employer ATS exposes a three-month UI/UX internship,4–6 hours/day, five days/week</t>
        </is>
      </c>
      <c r="E124" s="2" t="inlineStr">
        <is>
          <t>Remote; current country eligibility unstated</t>
        </is>
      </c>
      <c r="F124" s="2" t="inlineStr">
        <is>
          <t>Watchlist only; no qualifying current vacancy confirmed</t>
        </is>
      </c>
      <c r="G124" s="2" t="inlineStr">
        <is>
          <t>UX Designer; Product Designer</t>
        </is>
      </c>
      <c r="H124" s="3" t="inlineStr">
        <is>
          <t>https://construelabs.freshteam.com/jobs/iaTEUebfJP5j/ui-ux-design-intern-remote</t>
        </is>
      </c>
      <c r="I124" s="2" t="inlineStr"/>
      <c r="J124" s="2" t="inlineStr"/>
      <c r="K124" s="2" t="inlineStr"/>
      <c r="L124" s="2" t="inlineStr"/>
      <c r="M124" s="2" t="inlineStr">
        <is>
          <t>2026-10-25</t>
        </is>
      </c>
    </row>
    <row r="125" ht="42" customHeight="1">
      <c r="A125" s="2" t="inlineStr">
        <is>
          <t>Propel</t>
        </is>
      </c>
      <c r="B125" s="2" t="inlineStr">
        <is>
          <t>Workable</t>
        </is>
      </c>
      <c r="C125" s="2" t="inlineStr">
        <is>
          <t>Product company</t>
        </is>
      </c>
      <c r="D125" s="2" t="inlineStr">
        <is>
          <t>Consumer-app publishing and product growth</t>
        </is>
      </c>
      <c r="E125" s="2" t="inlineStr">
        <is>
          <t>Remote or Bengaluru, India</t>
        </is>
      </c>
      <c r="F125" s="2" t="inlineStr">
        <is>
          <t>Rendered official detail verified, including interface work and AI-assisted iteration. Stipend, duration and start dates are unstated. This is not a confirmed paid-stipend match.</t>
        </is>
      </c>
      <c r="G125" s="2" t="inlineStr">
        <is>
          <t>UX Designer; Product Designer; Interaction Designer</t>
        </is>
      </c>
      <c r="H125" s="3" t="inlineStr">
        <is>
          <t>https://gopropel.in/careers/design-intern/</t>
        </is>
      </c>
      <c r="I125" s="2" t="inlineStr"/>
      <c r="J125" s="3" t="inlineStr">
        <is>
          <t>https://gopropel.in/careers/design-intern/</t>
        </is>
      </c>
      <c r="K125" s="2" t="inlineStr">
        <is>
          <t>Published careers/application route</t>
        </is>
      </c>
      <c r="L125" s="2" t="inlineStr"/>
      <c r="M125" s="2" t="inlineStr">
        <is>
          <t>2026-10-25</t>
        </is>
      </c>
    </row>
    <row r="126" ht="42" customHeight="1">
      <c r="A126" s="2" t="inlineStr">
        <is>
          <t>Kodin / Autometa Labs</t>
        </is>
      </c>
      <c r="B126" s="2" t="inlineStr">
        <is>
          <t>Workable</t>
        </is>
      </c>
      <c r="C126" s="2" t="inlineStr">
        <is>
          <t>Product company</t>
        </is>
      </c>
      <c r="D126" s="2" t="inlineStr">
        <is>
          <t>Education software and coding-lab interfaces</t>
        </is>
      </c>
      <c r="E126" s="2" t="inlineStr">
        <is>
          <t>Remote; Ahmedabad-based product team, India</t>
        </is>
      </c>
      <c r="F126" s="2" t="inlineStr">
        <is>
          <t>Official careers section advertises a stipend without an amount. It names Figma, prototypes, research and design systems; no formal degree or experience requirement is stated. Hours and intake need confirmation.</t>
        </is>
      </c>
      <c r="G126" s="2" t="inlineStr">
        <is>
          <t>UX Designer; Product Designer; Interaction Designer</t>
        </is>
      </c>
      <c r="H126" s="3" t="inlineStr">
        <is>
          <t>https://www.getkodin.com/#careers</t>
        </is>
      </c>
      <c r="I126" s="2" t="inlineStr"/>
      <c r="J126" s="3" t="inlineStr">
        <is>
          <t>https://www.getkodin.com/#careers</t>
        </is>
      </c>
      <c r="K126" s="2" t="inlineStr">
        <is>
          <t>Published careers/application route</t>
        </is>
      </c>
      <c r="L126" s="2" t="inlineStr"/>
      <c r="M126" s="2" t="inlineStr">
        <is>
          <t>2026-10-25</t>
        </is>
      </c>
    </row>
    <row r="127" ht="42" customHeight="1">
      <c r="A127" s="2" t="inlineStr">
        <is>
          <t>FORMAS.AI</t>
        </is>
      </c>
      <c r="B127" s="2" t="inlineStr">
        <is>
          <t>Workable</t>
        </is>
      </c>
      <c r="C127" s="2" t="inlineStr">
        <is>
          <t>Product company</t>
        </is>
      </c>
      <c r="D127" s="2" t="inlineStr">
        <is>
          <t>AI design software for architecture and interiors</t>
        </is>
      </c>
      <c r="E127" s="2" t="inlineStr">
        <is>
          <t>Remote Global / Singapore; confirm India contracting and hours</t>
        </is>
      </c>
      <c r="F127" s="2" t="inlineStr">
        <is>
          <t>Specific internship detail says Remote Global / Singapore and allows full-time or part-time work. Current design/HCI students or recent graduates are eligible in the advert. Pay, duration and local engagement terms are unstated.</t>
        </is>
      </c>
      <c r="G127" s="2" t="inlineStr">
        <is>
          <t>UX Designer; Product Designer; Interaction Designer</t>
        </is>
      </c>
      <c r="H127" s="3" t="inlineStr">
        <is>
          <t>https://www.formas.ai/careers</t>
        </is>
      </c>
      <c r="I127" s="2" t="inlineStr"/>
      <c r="J127" s="3" t="inlineStr">
        <is>
          <t>https://www.formas.ai/careers</t>
        </is>
      </c>
      <c r="K127" s="2" t="inlineStr">
        <is>
          <t>Published careers/application route</t>
        </is>
      </c>
      <c r="L127" s="2" t="inlineStr"/>
      <c r="M127" s="2" t="inlineStr">
        <is>
          <t>2026-10-25</t>
        </is>
      </c>
    </row>
    <row r="128" ht="42" customHeight="1">
      <c r="A128" s="2" t="inlineStr">
        <is>
          <t>Daankart</t>
        </is>
      </c>
      <c r="B128" s="2" t="inlineStr">
        <is>
          <t>Workable</t>
        </is>
      </c>
      <c r="C128" s="2" t="inlineStr">
        <is>
          <t>Product company</t>
        </is>
      </c>
      <c r="D128" s="2" t="inlineStr">
        <is>
          <t>Donation and crowdfunding product software</t>
        </is>
      </c>
      <c r="E128" s="2" t="inlineStr">
        <is>
          <t>Hyderabad, Telangana, India</t>
        </is>
      </c>
      <c r="F128" s="2" t="inlineStr">
        <is>
          <t>Official careers page names the role, location, duration and HR contact. Stipend and exact start window are not stated; do not infer a paid offer from internship benefits.</t>
        </is>
      </c>
      <c r="G128" s="2" t="inlineStr">
        <is>
          <t>UX Designer; Product Designer; Interaction Designer</t>
        </is>
      </c>
      <c r="H128" s="3" t="inlineStr">
        <is>
          <t>https://daankart.com/about/careers#open-roles</t>
        </is>
      </c>
      <c r="I128" s="2" t="inlineStr"/>
      <c r="J128" s="3" t="inlineStr">
        <is>
          <t>https://daankart.com/about/careers#open-roles</t>
        </is>
      </c>
      <c r="K128" s="2" t="inlineStr">
        <is>
          <t>Published careers/application route</t>
        </is>
      </c>
      <c r="L128" s="2" t="inlineStr"/>
      <c r="M128" s="2" t="inlineStr">
        <is>
          <t>2026-10-25</t>
        </is>
      </c>
    </row>
    <row r="129" ht="42" customHeight="1">
      <c r="A129" s="2" t="inlineStr">
        <is>
          <t>RevRag AI</t>
        </is>
      </c>
      <c r="B129" s="2" t="inlineStr">
        <is>
          <t>Workable</t>
        </is>
      </c>
      <c r="C129" s="2" t="inlineStr">
        <is>
          <t>Product company</t>
        </is>
      </c>
      <c r="D129" s="2" t="inlineStr">
        <is>
          <t>AI agents for financial workflows</t>
        </is>
      </c>
      <c r="E129" s="2" t="inlineStr">
        <is>
          <t>Bengaluru, Karnataka</t>
        </is>
      </c>
      <c r="F129" s="2" t="inlineStr">
        <is>
          <t>Original employer advert already researched today; stipend and intake terms remain unconfirmed.</t>
        </is>
      </c>
      <c r="G129" s="2" t="inlineStr">
        <is>
          <t>UX Designer; Product Designer; Interaction Designer</t>
        </is>
      </c>
      <c r="H129" s="3" t="inlineStr">
        <is>
          <t>https://www.revrag.ai/careers/product-design-intern</t>
        </is>
      </c>
      <c r="I129" s="2" t="inlineStr"/>
      <c r="J129" s="3" t="inlineStr">
        <is>
          <t>https://www.revrag.ai/careers/product-design-intern</t>
        </is>
      </c>
      <c r="K129" s="2" t="inlineStr">
        <is>
          <t>Published careers/application route</t>
        </is>
      </c>
      <c r="L129" s="2" t="inlineStr"/>
      <c r="M129" s="2" t="inlineStr">
        <is>
          <t>2026-10-25</t>
        </is>
      </c>
    </row>
    <row r="130" ht="42" customHeight="1">
      <c r="A130" s="2" t="inlineStr">
        <is>
          <t>NeuralPath Technologies</t>
        </is>
      </c>
      <c r="B130" s="2" t="inlineStr">
        <is>
          <t>Workable</t>
        </is>
      </c>
      <c r="C130" s="2" t="inlineStr">
        <is>
          <t>Product company</t>
        </is>
      </c>
      <c r="D130" s="2" t="inlineStr">
        <is>
          <t>Privacy-first consumer applications</t>
        </is>
      </c>
      <c r="E130" s="2" t="inlineStr">
        <is>
          <t>Remote, India</t>
        </is>
      </c>
      <c r="F130" s="2" t="inlineStr">
        <is>
          <t>Original employer advert already researched today; stipend and intake terms remain unconfirmed.</t>
        </is>
      </c>
      <c r="G130" s="2" t="inlineStr">
        <is>
          <t>UX Designer; Product Designer; Interaction Designer</t>
        </is>
      </c>
      <c r="H130" s="3" t="inlineStr">
        <is>
          <t>https://www.neuralpath.app/careers/</t>
        </is>
      </c>
      <c r="I130" s="2" t="inlineStr"/>
      <c r="J130" s="3" t="inlineStr">
        <is>
          <t>https://www.neuralpath.app/careers/</t>
        </is>
      </c>
      <c r="K130" s="2" t="inlineStr">
        <is>
          <t>Published careers/application route</t>
        </is>
      </c>
      <c r="L130" s="2" t="inlineStr"/>
      <c r="M130" s="2" t="inlineStr">
        <is>
          <t>2026-10-25</t>
        </is>
      </c>
    </row>
    <row r="131" ht="42" customHeight="1">
      <c r="A131" s="2" t="inlineStr">
        <is>
          <t>Zavio</t>
        </is>
      </c>
      <c r="B131" s="2" t="inlineStr">
        <is>
          <t>Workable</t>
        </is>
      </c>
      <c r="C131" s="2" t="inlineStr">
        <is>
          <t>Product company</t>
        </is>
      </c>
      <c r="D131" s="2" t="inlineStr">
        <is>
          <t>Financial education software</t>
        </is>
      </c>
      <c r="E131" s="2" t="inlineStr">
        <is>
          <t>Remote, India</t>
        </is>
      </c>
      <c r="F131" s="2" t="inlineStr">
        <is>
          <t>Original employer advert already researched today; stipend and intake terms remain unconfirmed.</t>
        </is>
      </c>
      <c r="G131" s="2" t="inlineStr">
        <is>
          <t>UX Designer; Product Designer; Interaction Designer</t>
        </is>
      </c>
      <c r="H131" s="3" t="inlineStr">
        <is>
          <t>https://www.gozavio.com/careers</t>
        </is>
      </c>
      <c r="I131" s="2" t="inlineStr"/>
      <c r="J131" s="3" t="inlineStr">
        <is>
          <t>https://www.gozavio.com/careers</t>
        </is>
      </c>
      <c r="K131" s="2" t="inlineStr">
        <is>
          <t>Published careers/application route</t>
        </is>
      </c>
      <c r="L131" s="2" t="inlineStr"/>
      <c r="M131" s="2" t="inlineStr">
        <is>
          <t>2026-10-25</t>
        </is>
      </c>
    </row>
    <row r="132" ht="42" customHeight="1">
      <c r="A132" s="2" t="inlineStr">
        <is>
          <t>Chiblu</t>
        </is>
      </c>
      <c r="B132" s="2" t="inlineStr">
        <is>
          <t>Possible</t>
        </is>
      </c>
      <c r="C132" s="2" t="inlineStr">
        <is>
          <t>Product company</t>
        </is>
      </c>
      <c r="D132" s="2" t="inlineStr">
        <is>
          <t>Marketplace software for independent makers</t>
        </is>
      </c>
      <c r="E132" s="2" t="inlineStr">
        <is>
          <t>Remote, India; Bengaluru preferred</t>
        </is>
      </c>
      <c r="F132" s="2" t="inlineStr">
        <is>
          <t>Existing researched role; stipend and renewed intake need confirmation.</t>
        </is>
      </c>
      <c r="G132" s="2" t="inlineStr">
        <is>
          <t>UX Designer; Product Designer; Interaction Designer</t>
        </is>
      </c>
      <c r="H132" s="3" t="inlineStr">
        <is>
          <t>https://chiblu.com/careers/product-design-intern-ux-ui</t>
        </is>
      </c>
      <c r="I132" s="2" t="inlineStr"/>
      <c r="J132" s="3" t="inlineStr">
        <is>
          <t>https://chiblu.com/careers/product-design-intern-ux-ui</t>
        </is>
      </c>
      <c r="K132" s="2" t="inlineStr">
        <is>
          <t>Published careers/application route</t>
        </is>
      </c>
      <c r="L132" s="2" t="inlineStr"/>
      <c r="M132" s="2" t="inlineStr">
        <is>
          <t>2026-10-25</t>
        </is>
      </c>
    </row>
    <row r="133" ht="42" customHeight="1">
      <c r="A133" s="2" t="inlineStr">
        <is>
          <t>Coachingle</t>
        </is>
      </c>
      <c r="B133" s="2" t="inlineStr">
        <is>
          <t>Possible</t>
        </is>
      </c>
      <c r="C133" s="2" t="inlineStr">
        <is>
          <t>Product company</t>
        </is>
      </c>
      <c r="D133" s="2" t="inlineStr">
        <is>
          <t>AI learning software</t>
        </is>
      </c>
      <c r="E133" s="2" t="inlineStr">
        <is>
          <t>Remote India</t>
        </is>
      </c>
      <c r="F133" s="2" t="inlineStr">
        <is>
          <t>Official product role requires3+ years, confirmed in the public role-description bundle. Company target only, not an intern/junior recommendation.</t>
        </is>
      </c>
      <c r="G133" s="2" t="inlineStr">
        <is>
          <t>UX Designer; Product Designer; Interaction Designer</t>
        </is>
      </c>
      <c r="H133" s="3" t="inlineStr">
        <is>
          <t>https://www.coachingle.com/careers</t>
        </is>
      </c>
      <c r="I133" s="2" t="inlineStr"/>
      <c r="J133" s="3" t="inlineStr">
        <is>
          <t>https://www.coachingle.com/careers</t>
        </is>
      </c>
      <c r="K133" s="2" t="inlineStr">
        <is>
          <t>Published careers/application route</t>
        </is>
      </c>
      <c r="L133" s="2" t="inlineStr"/>
      <c r="M133" s="2" t="inlineStr">
        <is>
          <t>2026-10-25</t>
        </is>
      </c>
    </row>
    <row r="134" ht="42" customHeight="1">
      <c r="A134" s="2" t="inlineStr">
        <is>
          <t>Cravv</t>
        </is>
      </c>
      <c r="B134" s="2" t="inlineStr">
        <is>
          <t>Possible</t>
        </is>
      </c>
      <c r="C134" s="2" t="inlineStr">
        <is>
          <t>Product company</t>
        </is>
      </c>
      <c r="D134" s="2" t="inlineStr">
        <is>
          <t>AI cooking device and companion app</t>
        </is>
      </c>
      <c r="E134" s="2" t="inlineStr">
        <is>
          <t>Bengaluru, office; six months</t>
        </is>
      </c>
      <c r="F134" s="2" t="inlineStr">
        <is>
          <t>Employer Wellfound detail lists20k/month and digital/device work. Below the non-Gujarat target; retain as a watchlist-only company, not a qualifying new job.</t>
        </is>
      </c>
      <c r="G134" s="2" t="inlineStr">
        <is>
          <t>UX Designer; Product Designer; Interaction Designer</t>
        </is>
      </c>
      <c r="H134" s="3" t="inlineStr">
        <is>
          <t>https://wellfound.com/jobs/4716470-product-design-intern</t>
        </is>
      </c>
      <c r="I134" s="2" t="inlineStr"/>
      <c r="J134" s="3" t="inlineStr">
        <is>
          <t>https://wellfound.com/jobs/4716470-product-design-intern</t>
        </is>
      </c>
      <c r="K134" s="2" t="inlineStr">
        <is>
          <t>Published careers/application route</t>
        </is>
      </c>
      <c r="L134" s="2" t="inlineStr"/>
      <c r="M134" s="2" t="inlineStr">
        <is>
          <t>2026-10-25</t>
        </is>
      </c>
    </row>
    <row r="135" ht="42" customHeight="1">
      <c r="A135" s="2" t="inlineStr">
        <is>
          <t>Figr</t>
        </is>
      </c>
      <c r="B135" s="2" t="inlineStr">
        <is>
          <t>Possible</t>
        </is>
      </c>
      <c r="C135" s="2" t="inlineStr">
        <is>
          <t>Product company</t>
        </is>
      </c>
      <c r="D135" s="2" t="inlineStr">
        <is>
          <t>AI product-design tools</t>
        </is>
      </c>
      <c r="E135" s="2" t="inlineStr">
        <is>
          <t>Bengaluru / remote historical description</t>
        </is>
      </c>
      <c r="F135" s="2" t="inlineStr">
        <is>
          <t>Antler original detail explicitly says no longer accepting. Current opening not inferred from a stale search snippet.</t>
        </is>
      </c>
      <c r="G135" s="2" t="inlineStr">
        <is>
          <t>UX Designer; Product Designer; Interaction Designer</t>
        </is>
      </c>
      <c r="H135" s="3" t="inlineStr">
        <is>
          <t>https://careers.antler.co/companies/figr/jobs/48650001-product-design-intern</t>
        </is>
      </c>
      <c r="I135" s="2" t="inlineStr"/>
      <c r="J135" s="3" t="inlineStr">
        <is>
          <t>https://careers.antler.co/companies/figr/jobs/48650001-product-design-intern</t>
        </is>
      </c>
      <c r="K135" s="2" t="inlineStr">
        <is>
          <t>Published careers/application route</t>
        </is>
      </c>
      <c r="L135" s="2" t="inlineStr"/>
      <c r="M135" s="2" t="inlineStr">
        <is>
          <t>2026-10-25</t>
        </is>
      </c>
    </row>
    <row r="136" ht="42" customHeight="1">
      <c r="A136" s="2" t="inlineStr">
        <is>
          <t>Grexa AI</t>
        </is>
      </c>
      <c r="B136" s="2" t="inlineStr">
        <is>
          <t>Possible</t>
        </is>
      </c>
      <c r="C136" s="2" t="inlineStr">
        <is>
          <t>Product company</t>
        </is>
      </c>
      <c r="D136" s="2" t="inlineStr">
        <is>
          <t>AI marketing software</t>
        </is>
      </c>
      <c r="E136" s="2" t="inlineStr">
        <is>
          <t>Navi Mumbai, office</t>
        </is>
      </c>
      <c r="F136" s="2" t="inlineStr">
        <is>
          <t>Original Peerlist employer post is archived; watch for a renewed role rather than treating it as current.</t>
        </is>
      </c>
      <c r="G136" s="2" t="inlineStr">
        <is>
          <t>UX Designer; Product Designer; Interaction Designer</t>
        </is>
      </c>
      <c r="H136" s="3" t="inlineStr">
        <is>
          <t>https://peerlist.io/company/grexa_ai/careers/product-design-intern/jobhlknq7lkradbbdc7dbmeg9ne98p</t>
        </is>
      </c>
      <c r="I136" s="2" t="inlineStr"/>
      <c r="J136" s="3" t="inlineStr">
        <is>
          <t>https://peerlist.io/company/grexa_ai/careers/product-design-intern/jobhlknq7lkradbbdc7dbmeg9ne98p</t>
        </is>
      </c>
      <c r="K136" s="2" t="inlineStr">
        <is>
          <t>Published careers/application route</t>
        </is>
      </c>
      <c r="L136" s="2" t="inlineStr"/>
      <c r="M136" s="2" t="inlineStr">
        <is>
          <t>2026-10-25</t>
        </is>
      </c>
    </row>
    <row r="137" ht="42" customHeight="1">
      <c r="A137" s="2" t="inlineStr">
        <is>
          <t>Globalli</t>
        </is>
      </c>
      <c r="B137" s="2" t="inlineStr">
        <is>
          <t>Possible</t>
        </is>
      </c>
      <c r="C137" s="2" t="inlineStr">
        <is>
          <t>Product company</t>
        </is>
      </c>
      <c r="D137" s="2" t="inlineStr">
        <is>
          <t>Workforce-management software</t>
        </is>
      </c>
      <c r="E137" s="2" t="inlineStr">
        <is>
          <t>Indexed remote India/Pakistan; current intake unconfirmed</t>
        </is>
      </c>
      <c r="F137" s="2" t="inlineStr">
        <is>
          <t>Current official linked Greenhouse API exposes13 jobs and no designer role. Mirrored junior descriptions remain unverified; no active card added.</t>
        </is>
      </c>
      <c r="G137" s="2" t="inlineStr">
        <is>
          <t>UX Designer; Product Designer; Interaction Designer</t>
        </is>
      </c>
      <c r="H137" s="3" t="inlineStr">
        <is>
          <t>https://globalli.io/company/careers</t>
        </is>
      </c>
      <c r="I137" s="2" t="inlineStr"/>
      <c r="J137" s="3" t="inlineStr">
        <is>
          <t>https://globalli.io/company/careers</t>
        </is>
      </c>
      <c r="K137" s="2" t="inlineStr">
        <is>
          <t>Published careers/application route</t>
        </is>
      </c>
      <c r="L137" s="2" t="inlineStr"/>
      <c r="M137" s="2" t="inlineStr">
        <is>
          <t>2026-10-25</t>
        </is>
      </c>
    </row>
    <row r="138" ht="42" customHeight="1">
      <c r="A138" s="2" t="inlineStr">
        <is>
          <t>Payzoplus</t>
        </is>
      </c>
      <c r="B138" s="2" t="inlineStr">
        <is>
          <t>Workable</t>
        </is>
      </c>
      <c r="C138" s="2" t="inlineStr">
        <is>
          <t>Product company</t>
        </is>
      </c>
      <c r="D138" s="2" t="inlineStr">
        <is>
          <t>Export collections and merchant financial workflows</t>
        </is>
      </c>
      <c r="E138" s="2" t="inlineStr">
        <is>
          <t>Indore / Remote; India remote engagement to confirm</t>
        </is>
      </c>
      <c r="F138" s="2" t="inlineStr">
        <is>
          <t>Employer detail explicitly says taking applications and Indore / Remote. Coursework and side-project portfolios accepted. No stipend, duration, country contract or start date stated.</t>
        </is>
      </c>
      <c r="G138" s="2" t="inlineStr">
        <is>
          <t>UX Designer; Product Designer; Interaction Designer</t>
        </is>
      </c>
      <c r="H138" s="3" t="inlineStr">
        <is>
          <t>https://www.payzoplus.com/company/careers/design</t>
        </is>
      </c>
      <c r="I138" s="2" t="inlineStr"/>
      <c r="J138" s="3" t="inlineStr">
        <is>
          <t>https://www.payzoplus.com/company/careers/design</t>
        </is>
      </c>
      <c r="K138" s="2" t="inlineStr">
        <is>
          <t>Published recruitment/application route</t>
        </is>
      </c>
      <c r="L138" s="2" t="inlineStr"/>
      <c r="M138" s="2" t="inlineStr">
        <is>
          <t>2026-10-26</t>
        </is>
      </c>
    </row>
    <row r="139" ht="42" customHeight="1">
      <c r="A139" s="2" t="inlineStr">
        <is>
          <t>DECTIFY</t>
        </is>
      </c>
      <c r="B139" s="2" t="inlineStr">
        <is>
          <t>Workable</t>
        </is>
      </c>
      <c r="C139" s="2" t="inlineStr">
        <is>
          <t>Product company</t>
        </is>
      </c>
      <c r="D139" s="2" t="inlineStr">
        <is>
          <t>AI security and surveillance software</t>
        </is>
      </c>
      <c r="E139" s="2" t="inlineStr">
        <is>
          <t>Remote within India / New Delhi</t>
        </is>
      </c>
      <c r="F139" s="2" t="inlineStr">
        <is>
          <t>Official detail DTCI-S191348 describes an internship with remote-India option. Bachelor-level Design/HCI study or recent completion specified; other student qualifications need confirmation. Pay and duration unstated. Shipped work is preferred, not proven by a prototype.</t>
        </is>
      </c>
      <c r="G139" s="2" t="inlineStr">
        <is>
          <t>UX Designer; Product Designer; Interaction Designer</t>
        </is>
      </c>
      <c r="H139" s="3" t="inlineStr">
        <is>
          <t>https://careers.dectify.in/careers/details/DTCI-S191348/ui-ux-designer/</t>
        </is>
      </c>
      <c r="I139" s="2" t="inlineStr"/>
      <c r="J139" s="3" t="inlineStr">
        <is>
          <t>https://careers.dectify.in/careers/details/DTCI-S191348/ui-ux-designer/</t>
        </is>
      </c>
      <c r="K139" s="2" t="inlineStr">
        <is>
          <t>Published recruitment/application route</t>
        </is>
      </c>
      <c r="L139" s="2" t="inlineStr"/>
      <c r="M139" s="2" t="inlineStr">
        <is>
          <t>2026-10-26</t>
        </is>
      </c>
    </row>
    <row r="140" ht="42" customHeight="1">
      <c r="A140" s="2" t="inlineStr">
        <is>
          <t>CollabOP</t>
        </is>
      </c>
      <c r="B140" s="2" t="inlineStr">
        <is>
          <t>Workable</t>
        </is>
      </c>
      <c r="C140" s="2" t="inlineStr">
        <is>
          <t>Product company</t>
        </is>
      </c>
      <c r="D140" s="2" t="inlineStr">
        <is>
          <t>Creator and influencer workflow SaaS</t>
        </is>
      </c>
      <c r="E140" s="2" t="inlineStr">
        <is>
          <t>Remote (Global); India contracting to confirm</t>
        </is>
      </c>
      <c r="F140" s="2" t="inlineStr">
        <is>
          <t>Official role says global remote and competitive stipend without an amount. Immediate / urgent start is a timing constraint. Posted Just Now is an undated page label, not a verified publication timestamp. Application is a LinkedIn company message; none sent.</t>
        </is>
      </c>
      <c r="G140" s="2" t="inlineStr">
        <is>
          <t>UX Designer; Product Designer; Interaction Designer</t>
        </is>
      </c>
      <c r="H140" s="3" t="inlineStr">
        <is>
          <t>https://www.collabop.com/careers/ui-ux-intern</t>
        </is>
      </c>
      <c r="I140" s="2" t="inlineStr"/>
      <c r="J140" s="3" t="inlineStr">
        <is>
          <t>https://www.collabop.com/careers/ui-ux-intern</t>
        </is>
      </c>
      <c r="K140" s="2" t="inlineStr">
        <is>
          <t>Published recruitment/application route</t>
        </is>
      </c>
      <c r="L140" s="2" t="inlineStr"/>
      <c r="M140" s="2" t="inlineStr">
        <is>
          <t>2026-10-26</t>
        </is>
      </c>
    </row>
    <row r="141" ht="42" customHeight="1">
      <c r="A141" s="2" t="inlineStr">
        <is>
          <t>Aeron Systems</t>
        </is>
      </c>
      <c r="B141" s="2" t="inlineStr">
        <is>
          <t>Workable</t>
        </is>
      </c>
      <c r="C141" s="2" t="inlineStr">
        <is>
          <t>Product company</t>
        </is>
      </c>
      <c r="D141" s="2" t="inlineStr">
        <is>
          <t>Inertial navigation and weather-monitoring products</t>
        </is>
      </c>
      <c r="E141" s="2" t="inlineStr">
        <is>
          <t>Pune, Maharashtra, India</t>
        </is>
      </c>
      <c r="F141" s="2" t="inlineStr">
        <is>
          <t>Official Pune detail and application form accessible. Product-dashboard and design-system duties are explicit; substantial illustration/graphics work also required. Stipend, duration and work arrangement unstated. Published HR email is a recruitment contact.</t>
        </is>
      </c>
      <c r="G141" s="2" t="inlineStr">
        <is>
          <t>UX Designer; Product Designer; Interaction Designer</t>
        </is>
      </c>
      <c r="H141" s="3" t="inlineStr">
        <is>
          <t>https://www.aeronsystems.com/careers/design-intern-visuals-ui-ux/</t>
        </is>
      </c>
      <c r="I141" s="2" t="inlineStr">
        <is>
          <t>hr@aeronsystems.com</t>
        </is>
      </c>
      <c r="J141" s="3" t="inlineStr">
        <is>
          <t>https://www.aeronsystems.com/careers/design-intern-visuals-ui-ux/</t>
        </is>
      </c>
      <c r="K141" s="2" t="inlineStr">
        <is>
          <t>Published recruitment/application route</t>
        </is>
      </c>
      <c r="L141" s="2" t="inlineStr"/>
      <c r="M141" s="2" t="inlineStr">
        <is>
          <t>2026-10-26</t>
        </is>
      </c>
    </row>
    <row r="142" ht="42" customHeight="1">
      <c r="A142" s="2" t="inlineStr">
        <is>
          <t>Androcid</t>
        </is>
      </c>
      <c r="B142" s="2" t="inlineStr">
        <is>
          <t>Workable</t>
        </is>
      </c>
      <c r="C142" s="2" t="inlineStr">
        <is>
          <t>Services company</t>
        </is>
      </c>
      <c r="D142" s="2" t="inlineStr">
        <is>
          <t>Web and mobile software design/development</t>
        </is>
      </c>
      <c r="E142" s="2" t="inlineStr">
        <is>
          <t>Panaji, Goa, India</t>
        </is>
      </c>
      <c r="F142" s="2" t="inlineStr">
        <is>
          <t>Employer Freshteam detail and application form accessible; students in any year or graduates accepted. Financial compensation promised without amount. No reliable original date, start window or explicit remote arrangement. Original Freshteam captcha/form was not submitted or bypassed.</t>
        </is>
      </c>
      <c r="G142" s="2" t="inlineStr">
        <is>
          <t>UX Designer; Product Designer; Interaction Designer</t>
        </is>
      </c>
      <c r="H142" s="3" t="inlineStr">
        <is>
          <t>https://androcid.freshteam.com/jobs/_KvFSyux1O8C/ui-ux-design-intern</t>
        </is>
      </c>
      <c r="I142" s="2" t="inlineStr"/>
      <c r="J142" s="3" t="inlineStr">
        <is>
          <t>https://androcid.freshteam.com/jobs/_KvFSyux1O8C/ui-ux-design-intern</t>
        </is>
      </c>
      <c r="K142" s="2" t="inlineStr">
        <is>
          <t>Published recruitment/application route</t>
        </is>
      </c>
      <c r="L142" s="2" t="inlineStr"/>
      <c r="M142" s="2" t="inlineStr">
        <is>
          <t>2026-10-31</t>
        </is>
      </c>
    </row>
    <row r="143" ht="42" customHeight="1">
      <c r="A143" s="2" t="inlineStr">
        <is>
          <t>Sola</t>
        </is>
      </c>
      <c r="B143" s="2" t="inlineStr">
        <is>
          <t>Possible</t>
        </is>
      </c>
      <c r="C143" s="2" t="inlineStr">
        <is>
          <t>Product company</t>
        </is>
      </c>
      <c r="D143" s="2" t="inlineStr">
        <is>
          <t>AI companion consumer product</t>
        </is>
      </c>
      <c r="E143" s="2" t="inlineStr">
        <is>
          <t>Dated third-party internship: Bengaluru office. Current official engineering roles are worldwide remote; this does not establish design remote eligibility.</t>
        </is>
      </c>
      <c r="F143"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c r="G143" s="2" t="inlineStr">
        <is>
          <t>UX Designer; Product Designer</t>
        </is>
      </c>
      <c r="H143" s="3" t="inlineStr">
        <is>
          <t>https://mysola.world/careers</t>
        </is>
      </c>
      <c r="I143" s="2" t="inlineStr">
        <is>
          <t>hello@sola.app</t>
        </is>
      </c>
      <c r="J143" s="3" t="inlineStr">
        <is>
          <t>https://mysola.world/careers</t>
        </is>
      </c>
      <c r="K143" s="2" t="inlineStr">
        <is>
          <t>General company contact, not a verified recruitment email</t>
        </is>
      </c>
      <c r="L143" s="2" t="inlineStr"/>
      <c r="M143" s="2" t="inlineStr">
        <is>
          <t>2026-10-26</t>
        </is>
      </c>
    </row>
    <row r="144" ht="42" customHeight="1">
      <c r="A144" s="2" t="inlineStr">
        <is>
          <t>Octave</t>
        </is>
      </c>
      <c r="B144" s="2" t="inlineStr">
        <is>
          <t>Possible</t>
        </is>
      </c>
      <c r="C144" s="2" t="inlineStr">
        <is>
          <t>Product company</t>
        </is>
      </c>
      <c r="D144" s="2" t="inlineStr">
        <is>
          <t>Enterprise engineering and operational software</t>
        </is>
      </c>
      <c r="E144" s="2" t="inlineStr">
        <is>
          <t>Inspect the specific role; remote India is not established by company membership.</t>
        </is>
      </c>
      <c r="F144" s="2" t="inlineStr">
        <is>
          <t>Indexed Hyderabad visual/interaction internship, but original employer detail says job unavailable at this time. Not an active feed card; generic internship snippets do not prove renewed hiring.</t>
        </is>
      </c>
      <c r="G144" s="2" t="inlineStr">
        <is>
          <t>UX Designer; Product Designer</t>
        </is>
      </c>
      <c r="H144" s="3" t="inlineStr">
        <is>
          <t>https://careers.octave.com/job/Intern/3322-en_US/</t>
        </is>
      </c>
      <c r="I144" s="2" t="inlineStr"/>
      <c r="J144" s="3" t="inlineStr">
        <is>
          <t>https://careers.octave.com/job/Intern/3322-en_US/</t>
        </is>
      </c>
      <c r="K144" s="2" t="inlineStr">
        <is>
          <t>Careers route</t>
        </is>
      </c>
      <c r="L144" s="2" t="inlineStr"/>
      <c r="M144" s="2" t="inlineStr">
        <is>
          <t>2026-10-26</t>
        </is>
      </c>
    </row>
    <row r="145" ht="42" customHeight="1">
      <c r="A145" s="2" t="inlineStr">
        <is>
          <t>SutharTech</t>
        </is>
      </c>
      <c r="B145" s="2" t="inlineStr">
        <is>
          <t>Workable</t>
        </is>
      </c>
      <c r="C145" s="2" t="inlineStr">
        <is>
          <t>Services / technology team</t>
        </is>
      </c>
      <c r="D145" s="2" t="inlineStr">
        <is>
          <t>Web product engineering and interface design</t>
        </is>
      </c>
      <c r="E145" s="2" t="inlineStr">
        <is>
          <t>Remote, India</t>
        </is>
      </c>
      <c r="F145" s="2" t="inlineStr">
        <is>
          <t>Official role detail read directly over verified HTTPS. December2026 cohort,12 weeks and one opening stated. Exact start day, working hours and stipend are not stated. Web research tool could not render the page; direct employer text was accessible.</t>
        </is>
      </c>
      <c r="G145" s="2" t="inlineStr">
        <is>
          <t>UX Designer; Product Designer; Interaction Designer</t>
        </is>
      </c>
      <c r="H145" s="3" t="inlineStr">
        <is>
          <t>https://suthartech.com/internships</t>
        </is>
      </c>
      <c r="I145" s="2" t="inlineStr"/>
      <c r="J145" s="3" t="inlineStr">
        <is>
          <t>https://suthartech.com/internships/ui-ux-design-intern</t>
        </is>
      </c>
      <c r="K145" s="2" t="inlineStr">
        <is>
          <t>Published careers/application route</t>
        </is>
      </c>
      <c r="L145" s="2" t="inlineStr"/>
      <c r="M145" s="2" t="inlineStr">
        <is>
          <t>2026-10-27</t>
        </is>
      </c>
    </row>
    <row r="146" ht="42" customHeight="1">
      <c r="A146" s="2" t="inlineStr">
        <is>
          <t>Nihar / Creuto</t>
        </is>
      </c>
      <c r="B146" s="2" t="inlineStr">
        <is>
          <t>Workable</t>
        </is>
      </c>
      <c r="C146" s="2" t="inlineStr">
        <is>
          <t>Services / product engineering team</t>
        </is>
      </c>
      <c r="D146" s="2" t="inlineStr">
        <is>
          <t>Client and internal app/web product engineering</t>
        </is>
      </c>
      <c r="E146" s="2" t="inlineStr">
        <is>
          <t>Remote, India</t>
        </is>
      </c>
      <c r="F146" s="2" t="inlineStr">
        <is>
          <t>Founder-hosted Creuto role explicitly permits anywhere in India and states26October2026 posting and24January2027 deadline. Stipend, duration and weekly hours are unstated. Site footer identifies Nihar as Creuto founder; no company salary inferred.</t>
        </is>
      </c>
      <c r="G146" s="2" t="inlineStr">
        <is>
          <t>UX Designer; Product Designer; Interaction Designer</t>
        </is>
      </c>
      <c r="H146" s="3" t="inlineStr">
        <is>
          <t>https://www.niharrout.com/work-with-me/ui-ux-design-intern</t>
        </is>
      </c>
      <c r="I146" s="2" t="inlineStr"/>
      <c r="J146" s="3" t="inlineStr">
        <is>
          <t>https://www.niharrout.com/work-with-me/ui-ux-design-intern</t>
        </is>
      </c>
      <c r="K146" s="2" t="inlineStr">
        <is>
          <t>Published careers/application route</t>
        </is>
      </c>
      <c r="L146" s="2" t="inlineStr"/>
      <c r="M146" s="2" t="inlineStr">
        <is>
          <t>2026-10-27</t>
        </is>
      </c>
    </row>
    <row r="147" ht="42" customHeight="1">
      <c r="A147" s="2" t="inlineStr">
        <is>
          <t>ATRISI</t>
        </is>
      </c>
      <c r="B147" s="2" t="inlineStr">
        <is>
          <t>Workable</t>
        </is>
      </c>
      <c r="C147" s="2" t="inlineStr">
        <is>
          <t>Applied research / platforms and services</t>
        </is>
      </c>
      <c r="D147" s="2" t="inlineStr">
        <is>
          <t>Learning, talent and research platforms</t>
        </is>
      </c>
      <c r="E147" s="2" t="inlineStr">
        <is>
          <t>Remote / Hybrid; Bengaluru, India preferred</t>
        </is>
      </c>
      <c r="F147" s="2" t="inlineStr">
        <is>
          <t>Official role and application form accessible. Stipend, duration, degree criteria and detailed tool expectations are absent from readable body. Published hiring inbox accepts resume/portfolio. Employer-linked LinkedIn4428228361 redirected to a generic jobs page, so it is not a verified cross-post.</t>
        </is>
      </c>
      <c r="G147" s="2" t="inlineStr">
        <is>
          <t>UX Designer; Product Designer; Interaction Designer</t>
        </is>
      </c>
      <c r="H147" s="3" t="inlineStr">
        <is>
          <t>https://atrisi.org/collaborate/ui-ux-design-intern</t>
        </is>
      </c>
      <c r="I147" s="2" t="inlineStr">
        <is>
          <t>hello@atrisi.org</t>
        </is>
      </c>
      <c r="J147" s="3" t="inlineStr">
        <is>
          <t>https://atrisi.org/collaborate/ui-ux-design-intern</t>
        </is>
      </c>
      <c r="K147" s="2" t="inlineStr">
        <is>
          <t>Published role hiring inbox and application form</t>
        </is>
      </c>
      <c r="L147" s="2" t="inlineStr"/>
      <c r="M147" s="2" t="inlineStr">
        <is>
          <t>2026-10-27</t>
        </is>
      </c>
    </row>
    <row r="148" ht="42" customHeight="1">
      <c r="A148" s="2" t="inlineStr">
        <is>
          <t>Toddle</t>
        </is>
      </c>
      <c r="B148" s="2" t="inlineStr">
        <is>
          <t>Workable</t>
        </is>
      </c>
      <c r="C148" s="2" t="inlineStr">
        <is>
          <t>Product company</t>
        </is>
      </c>
      <c r="D148" s="2" t="inlineStr">
        <is>
          <t>Teaching and learning SaaS</t>
        </is>
      </c>
      <c r="E148" s="2" t="inlineStr">
        <is>
          <t>Bengaluru, Karnataka, India; remote permission unconfirmed</t>
        </is>
      </c>
      <c r="F148"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c r="G148" s="2" t="inlineStr">
        <is>
          <t>UX Designer; Product Designer; Interaction Designer</t>
        </is>
      </c>
      <c r="H148" s="3" t="inlineStr">
        <is>
          <t>https://careers.toddleapp.com</t>
        </is>
      </c>
      <c r="I148" s="2" t="inlineStr"/>
      <c r="J148" s="3" t="inlineStr">
        <is>
          <t>https://toddle.keka.com/careers/jobdetails/36030</t>
        </is>
      </c>
      <c r="K148" s="2" t="inlineStr">
        <is>
          <t>Published careers/application route</t>
        </is>
      </c>
      <c r="L148" s="2" t="inlineStr"/>
      <c r="M148" s="2" t="inlineStr">
        <is>
          <t>2026-10-27</t>
        </is>
      </c>
    </row>
    <row r="149" ht="42" customHeight="1">
      <c r="A149" s="2" t="inlineStr">
        <is>
          <t>Mojro</t>
        </is>
      </c>
      <c r="B149" s="2" t="inlineStr">
        <is>
          <t>Workable</t>
        </is>
      </c>
      <c r="C149" s="2" t="inlineStr">
        <is>
          <t>Product company</t>
        </is>
      </c>
      <c r="D149" s="2" t="inlineStr">
        <is>
          <t>Logistics planning and optimization SaaS</t>
        </is>
      </c>
      <c r="E149" s="2" t="inlineStr">
        <is>
          <t>Bengaluru, Karnataka, India</t>
        </is>
      </c>
      <c r="F149" s="2" t="inlineStr">
        <is>
          <t>Employer-authored LinkedIn body specifies onsite Bengaluru,3–6 months and students preferred/recent graduates welcome. Stipend absent. Relative one-week age is not an absolute original posting date. Separate senior UX post is not this internship.</t>
        </is>
      </c>
      <c r="G149" s="2" t="inlineStr">
        <is>
          <t>UX Designer; Product Designer; Interaction Designer</t>
        </is>
      </c>
      <c r="H149" s="3" t="inlineStr">
        <is>
          <t>https://in.linkedin.com/jobs/view/ux-design-research-intern-at-mojro-4477515785</t>
        </is>
      </c>
      <c r="I149" s="2" t="inlineStr"/>
      <c r="J149" s="3" t="inlineStr">
        <is>
          <t>https://in.linkedin.com/jobs/view/ux-design-research-intern-at-mojro-4477515785</t>
        </is>
      </c>
      <c r="K149" s="2" t="inlineStr">
        <is>
          <t>Published careers/application route</t>
        </is>
      </c>
      <c r="L149" s="2" t="inlineStr"/>
      <c r="M149" s="2" t="inlineStr">
        <is>
          <t>2026-10-27</t>
        </is>
      </c>
    </row>
    <row r="150" ht="42" customHeight="1">
      <c r="A150" s="2" t="inlineStr">
        <is>
          <t>Krevok</t>
        </is>
      </c>
      <c r="B150" s="2" t="inlineStr">
        <is>
          <t>Workable</t>
        </is>
      </c>
      <c r="C150" s="2" t="inlineStr">
        <is>
          <t>UX / product studio</t>
        </is>
      </c>
      <c r="D150" s="2" t="inlineStr">
        <is>
          <t>B2B/B2C websites and interfaces</t>
        </is>
      </c>
      <c r="E150" s="2" t="inlineStr">
        <is>
          <t>Chennai, Tamil Nadu, India; work mode to confirm</t>
        </is>
      </c>
      <c r="F150"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c r="G150" s="2" t="inlineStr">
        <is>
          <t>UX Designer; Product Designer; Interaction Designer</t>
        </is>
      </c>
      <c r="H150" s="3" t="inlineStr">
        <is>
          <t>https://krevok.com/careers</t>
        </is>
      </c>
      <c r="I150" s="2" t="inlineStr">
        <is>
          <t>hello@krevok.com</t>
        </is>
      </c>
      <c r="J150" s="3" t="inlineStr">
        <is>
          <t>https://krevok.com/careers</t>
        </is>
      </c>
      <c r="K150" s="2" t="inlineStr">
        <is>
          <t>General company contact; recruitment uses published form</t>
        </is>
      </c>
      <c r="L150" s="2" t="inlineStr"/>
      <c r="M150" s="2" t="inlineStr">
        <is>
          <t>2026-10-27</t>
        </is>
      </c>
    </row>
    <row r="151" ht="42" customHeight="1">
      <c r="A151" s="2" t="inlineStr">
        <is>
          <t>SarvM.AI</t>
        </is>
      </c>
      <c r="B151" s="2" t="inlineStr">
        <is>
          <t>Possible</t>
        </is>
      </c>
      <c r="C151" s="2" t="inlineStr">
        <is>
          <t>Product company</t>
        </is>
      </c>
      <c r="D151" s="2" t="inlineStr">
        <is>
          <t>B2B/B2C business software</t>
        </is>
      </c>
      <c r="E151" s="2" t="inlineStr">
        <is>
          <t>Remote; Bengaluru preferred</t>
        </is>
      </c>
      <c r="F151" s="2" t="inlineStr">
        <is>
          <t>Official description requires a generally unpaid15-day-to-three-month evaluation/training period; later10–20k performance-linked stipend is not a guaranteed current paid internship. Excluded from active feed.</t>
        </is>
      </c>
      <c r="G151" s="2" t="inlineStr">
        <is>
          <t>UX Designer; Product Designer</t>
        </is>
      </c>
      <c r="H151" s="3" t="inlineStr">
        <is>
          <t>https://sarvm.freshteam.com/jobs</t>
        </is>
      </c>
      <c r="I151" s="2" t="inlineStr"/>
      <c r="J151" s="3" t="inlineStr">
        <is>
          <t>https://sarvm.freshteam.com/jobs</t>
        </is>
      </c>
      <c r="K151" s="2" t="inlineStr">
        <is>
          <t>Public employer careers/advertisement route; no guessed recruitment email</t>
        </is>
      </c>
      <c r="L151" s="2" t="inlineStr"/>
      <c r="M151" s="2" t="inlineStr">
        <is>
          <t>2026-10-27</t>
        </is>
      </c>
    </row>
    <row r="152" ht="42" customHeight="1">
      <c r="A152" s="2" t="inlineStr">
        <is>
          <t>CustomerSuccessBox</t>
        </is>
      </c>
      <c r="B152" s="2" t="inlineStr">
        <is>
          <t>Possible</t>
        </is>
      </c>
      <c r="C152" s="2" t="inlineStr">
        <is>
          <t>Product company</t>
        </is>
      </c>
      <c r="D152" s="2" t="inlineStr">
        <is>
          <t>Customer-success SaaS</t>
        </is>
      </c>
      <c r="E152" s="2" t="inlineStr">
        <is>
          <t>Remote/office; Gurugram preferred in historical role</t>
        </is>
      </c>
      <c r="F152" s="2" t="inlineStr">
        <is>
          <t>Readable official role retains April2022–March2023 start window and minimum one-year internship. Accessible form is not a renewed cohort; no active card.</t>
        </is>
      </c>
      <c r="G152" s="2" t="inlineStr">
        <is>
          <t>UX Designer; Product Designer</t>
        </is>
      </c>
      <c r="H152" s="3" t="inlineStr">
        <is>
          <t>https://customersuccessbox.freshteam.com/jobs</t>
        </is>
      </c>
      <c r="I152" s="2" t="inlineStr"/>
      <c r="J152" s="3" t="inlineStr">
        <is>
          <t>https://customersuccessbox.freshteam.com/jobs</t>
        </is>
      </c>
      <c r="K152" s="2" t="inlineStr">
        <is>
          <t>Public employer careers/advertisement route; no guessed recruitment email</t>
        </is>
      </c>
      <c r="L152" s="2" t="inlineStr"/>
      <c r="M152" s="2" t="inlineStr">
        <is>
          <t>2026-10-27</t>
        </is>
      </c>
    </row>
    <row r="153" ht="42" customHeight="1">
      <c r="A153" s="2" t="inlineStr">
        <is>
          <t>Lyzr AI</t>
        </is>
      </c>
      <c r="B153" s="2" t="inlineStr">
        <is>
          <t>Possible</t>
        </is>
      </c>
      <c r="C153" s="2" t="inlineStr">
        <is>
          <t>Product company</t>
        </is>
      </c>
      <c r="D153" s="2" t="inlineStr">
        <is>
          <t>Enterprise AI-agent platform</t>
        </is>
      </c>
      <c r="E153" s="2" t="inlineStr">
        <is>
          <t>Bengaluru hybrid</t>
        </is>
      </c>
      <c r="F153" s="2" t="inlineStr">
        <is>
          <t>Official Bengaluru hybrid product role requires2–4 years and shipped product work. Relevant future product employer, not a fresher/internship recommendation. Pay unstated.</t>
        </is>
      </c>
      <c r="G153" s="2" t="inlineStr">
        <is>
          <t>UX Designer; Product Designer</t>
        </is>
      </c>
      <c r="H153" s="3" t="inlineStr">
        <is>
          <t>https://careers.lyzr.ai/jobs</t>
        </is>
      </c>
      <c r="I153" s="2" t="inlineStr"/>
      <c r="J153" s="3" t="inlineStr">
        <is>
          <t>https://careers.lyzr.ai/jobs</t>
        </is>
      </c>
      <c r="K153" s="2" t="inlineStr">
        <is>
          <t>Public employer careers/advertisement route; no guessed recruitment email</t>
        </is>
      </c>
      <c r="L153" s="2" t="inlineStr"/>
      <c r="M153" s="2" t="inlineStr">
        <is>
          <t>2026-10-27</t>
        </is>
      </c>
    </row>
    <row r="154" ht="42" customHeight="1">
      <c r="A154" s="2" t="inlineStr">
        <is>
          <t>NoobSync Innovations</t>
        </is>
      </c>
      <c r="B154" s="2" t="inlineStr">
        <is>
          <t>Possible</t>
        </is>
      </c>
      <c r="C154" s="2" t="inlineStr">
        <is>
          <t>Services / technology team</t>
        </is>
      </c>
      <c r="D154" s="2" t="inlineStr">
        <is>
          <t>AI, automation and cloud software</t>
        </is>
      </c>
      <c r="E154" s="2" t="inlineStr">
        <is>
          <t>Remote India; Andhra Pradesh company location</t>
        </is>
      </c>
      <c r="F154" s="2" t="inlineStr">
        <is>
          <t>Employer Wellfound advert:remote India,3months,20hours/week and performance-based compensation with no fixed stipend. Not an undisclosed guaranteed salary. Company also markets training; do not conflate the programs with employment. No active feed card.</t>
        </is>
      </c>
      <c r="G154" s="2" t="inlineStr">
        <is>
          <t>UX Designer; Product Designer</t>
        </is>
      </c>
      <c r="H154" s="3" t="inlineStr">
        <is>
          <t>https://wellfound.com/company/noobsync-innovations/jobs</t>
        </is>
      </c>
      <c r="I154" s="2" t="inlineStr"/>
      <c r="J154" s="3" t="inlineStr">
        <is>
          <t>https://wellfound.com/company/noobsync-innovations/jobs</t>
        </is>
      </c>
      <c r="K154" s="2" t="inlineStr">
        <is>
          <t>Public employer careers/advertisement route; no guessed recruitment email</t>
        </is>
      </c>
      <c r="L154" s="2" t="inlineStr"/>
      <c r="M154" s="2" t="inlineStr">
        <is>
          <t>2026-10-27</t>
        </is>
      </c>
    </row>
    <row r="155" ht="42" customHeight="1">
      <c r="A155" s="2" t="inlineStr">
        <is>
          <t>WATER / Water Robotics</t>
        </is>
      </c>
      <c r="B155" s="2" t="inlineStr">
        <is>
          <t>Workable</t>
        </is>
      </c>
      <c r="C155" s="2" t="inlineStr">
        <is>
          <t>Product company</t>
        </is>
      </c>
      <c r="D155" s="2" t="inlineStr">
        <is>
          <t>Biophysical intelligence and adaptive-product application UX</t>
        </is>
      </c>
      <c r="E155" s="2" t="inlineStr">
        <is>
          <t>Hyderabad, Telangana, India; on-site for six months</t>
        </is>
      </c>
      <c r="F155" s="2" t="inlineStr">
        <is>
          <t>Original WR021 application page specifies Hyderabad on-site, six months and application UX/Figma/user testing. Employer displays24August2026. Stipend, deadline and cohort start are unstated; a live form alone does not establish renewed intake.</t>
        </is>
      </c>
      <c r="G155" s="2" t="inlineStr">
        <is>
          <t>UX Designer; Product Designer</t>
        </is>
      </c>
      <c r="H155" s="3" t="inlineStr">
        <is>
          <t>https://www.water.bio/careers/WR021</t>
        </is>
      </c>
      <c r="I155" s="2" t="inlineStr"/>
      <c r="J155" s="3" t="inlineStr">
        <is>
          <t>https://www.water.bio/careers/WR021</t>
        </is>
      </c>
      <c r="K155" s="2" t="inlineStr">
        <is>
          <t>Public careers/application route; no recruitment email inferred</t>
        </is>
      </c>
      <c r="L155" s="2" t="inlineStr"/>
      <c r="M155" s="2" t="inlineStr">
        <is>
          <t>2026-10-28</t>
        </is>
      </c>
    </row>
    <row r="156" ht="42" customHeight="1">
      <c r="A156" s="2" t="inlineStr">
        <is>
          <t>AlignMinds Technologies</t>
        </is>
      </c>
      <c r="B156" s="2" t="inlineStr">
        <is>
          <t>Workable</t>
        </is>
      </c>
      <c r="C156" s="2" t="inlineStr">
        <is>
          <t>Services / technology team</t>
        </is>
      </c>
      <c r="D156" s="2" t="inlineStr">
        <is>
          <t>Design-led product engineering</t>
        </is>
      </c>
      <c r="E156" s="2" t="inlineStr">
        <is>
          <t>Kochi, Kerala, India; work arrangement to confirm</t>
        </is>
      </c>
      <c r="F156" s="2" t="inlineStr">
        <is>
          <t>Institutional Infoparks Kerala detail names a Kochi UI/UX internship and published recruitment inbox. No numeric pay, duration, hours, original date or start deadline. Employer careers page corroborates the company, but does not independently establish this intake.</t>
        </is>
      </c>
      <c r="G156" s="2" t="inlineStr">
        <is>
          <t>UX Designer; Product Designer</t>
        </is>
      </c>
      <c r="H156" s="3" t="inlineStr">
        <is>
          <t>https://www.alignminds.com/careers/</t>
        </is>
      </c>
      <c r="I156" s="2" t="inlineStr">
        <is>
          <t>careers@alignminds.com</t>
        </is>
      </c>
      <c r="J156" s="3" t="inlineStr">
        <is>
          <t>https://infopark.in/jobs/alignminds-technologies/ui-ux-designer-internship-3</t>
        </is>
      </c>
      <c r="K156" s="2" t="inlineStr">
        <is>
          <t>Recruitment inbox explicitly published for this internship; no message sent</t>
        </is>
      </c>
      <c r="L156" s="2" t="inlineStr"/>
      <c r="M156" s="2" t="inlineStr">
        <is>
          <t>2026-10-28</t>
        </is>
      </c>
    </row>
    <row r="157" ht="42" customHeight="1">
      <c r="A157" s="2" t="inlineStr">
        <is>
          <t>NueFind</t>
        </is>
      </c>
      <c r="B157" s="2" t="inlineStr">
        <is>
          <t>Possible</t>
        </is>
      </c>
      <c r="C157" s="2" t="inlineStr">
        <is>
          <t>Product company</t>
        </is>
      </c>
      <c r="D157" s="2" t="inlineStr">
        <is>
          <t>Indian-brand discovery marketplace</t>
        </is>
      </c>
      <c r="E157" s="2" t="inlineStr">
        <is>
          <t>Bengaluru, Karnataka, India; work mode not stated</t>
        </is>
      </c>
      <c r="F157" s="2" t="inlineStr">
        <is>
          <t>Employer-authored LinkedIn detail asks for website redesign, Figma wireframes/mockups and implementation on the live site. Pay, duration, weekly hours, degree criteria and work mode are absent. Relative five-day label is not a verified original posting date. Official company website corroborates marketplace context only.</t>
        </is>
      </c>
      <c r="G157" s="2" t="inlineStr">
        <is>
          <t>UX Designer; Product Designer</t>
        </is>
      </c>
      <c r="H157" s="3" t="inlineStr">
        <is>
          <t>https://in.linkedin.com/jobs/view/ui-ux-intern-at-nuefind-4481147403</t>
        </is>
      </c>
      <c r="I157" s="2" t="inlineStr"/>
      <c r="J157" s="3" t="inlineStr">
        <is>
          <t>https://in.linkedin.com/jobs/view/ui-ux-intern-at-nuefind-4481147403</t>
        </is>
      </c>
      <c r="K157" s="2" t="inlineStr">
        <is>
          <t>Public careers/application route; no recruitment email inferred</t>
        </is>
      </c>
      <c r="L157" s="2" t="inlineStr"/>
      <c r="M157" s="2" t="inlineStr">
        <is>
          <t>2026-10-28</t>
        </is>
      </c>
    </row>
    <row r="158" ht="42" customHeight="1">
      <c r="A158" s="2" t="inlineStr">
        <is>
          <t>Pixster Studio</t>
        </is>
      </c>
      <c r="B158" s="2" t="inlineStr">
        <is>
          <t>Workable</t>
        </is>
      </c>
      <c r="C158" s="2" t="inlineStr">
        <is>
          <t>Product company</t>
        </is>
      </c>
      <c r="D158" s="2" t="inlineStr">
        <is>
          <t>Consumer mobile applications and design systems</t>
        </is>
      </c>
      <c r="E158" s="2" t="inlineStr">
        <is>
          <t>Ahmedabad, Gujarat, India; on-site</t>
        </is>
      </c>
      <c r="F158"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c r="G158" s="2" t="inlineStr">
        <is>
          <t>UX Designer; Product Designer</t>
        </is>
      </c>
      <c r="H158" s="3" t="inlineStr">
        <is>
          <t>https://www.pixsterstudio.com/jobs-opening/jr-product-designer</t>
        </is>
      </c>
      <c r="I158" s="2" t="inlineStr"/>
      <c r="J158" s="3" t="inlineStr">
        <is>
          <t>https://www.pixsterstudio.com/jobs-opening/jr-product-designer</t>
        </is>
      </c>
      <c r="K158" s="2" t="inlineStr">
        <is>
          <t>Public careers/application route; no recruitment email inferred</t>
        </is>
      </c>
      <c r="L158" s="2" t="inlineStr"/>
      <c r="M158" s="2" t="inlineStr">
        <is>
          <t>2026-10-28</t>
        </is>
      </c>
    </row>
    <row r="159" ht="42" customHeight="1">
      <c r="A159" s="2" t="inlineStr">
        <is>
          <t>SparkSupport Infotech</t>
        </is>
      </c>
      <c r="B159" s="2" t="inlineStr">
        <is>
          <t>Possible</t>
        </is>
      </c>
      <c r="C159" s="2" t="inlineStr">
        <is>
          <t>Services / technology team</t>
        </is>
      </c>
      <c r="D159" s="2" t="inlineStr">
        <is>
          <t>Managed IT and software development</t>
        </is>
      </c>
      <c r="E159" s="2" t="inlineStr">
        <is>
          <t>Infopark Kochi; on-site six months</t>
        </is>
      </c>
      <c r="F159" s="2" t="inlineStr">
        <is>
          <t>Infoparks Kerala advert describes a six-month on-site design internship with Company Standard stipend. Original employer careers page explicitly says no job openings. Current intake is unresolved; no active feed card and no claim the advert itself was definitively closed.</t>
        </is>
      </c>
      <c r="G159" s="2" t="inlineStr">
        <is>
          <t>UX Designer; Product Designer</t>
        </is>
      </c>
      <c r="H159" s="3" t="inlineStr">
        <is>
          <t>https://sparksupport.com/careers/</t>
        </is>
      </c>
      <c r="I159" s="2" t="inlineStr">
        <is>
          <t>careers@sparksupport.com</t>
        </is>
      </c>
      <c r="J159" s="3" t="inlineStr">
        <is>
          <t>https://sparksupport.com/careers/</t>
        </is>
      </c>
      <c r="K159" s="2" t="inlineStr">
        <is>
          <t>Published recruitment route; confirm conflicting intake before applying</t>
        </is>
      </c>
      <c r="L159" s="2" t="inlineStr"/>
      <c r="M159" s="2" t="inlineStr">
        <is>
          <t>2026-10-28</t>
        </is>
      </c>
    </row>
    <row r="160" ht="42" customHeight="1">
      <c r="A160" s="2" t="inlineStr">
        <is>
          <t>Nuvento Systems</t>
        </is>
      </c>
      <c r="B160" s="2" t="inlineStr">
        <is>
          <t>Possible</t>
        </is>
      </c>
      <c r="C160" s="2" t="inlineStr">
        <is>
          <t>Services / technology team</t>
        </is>
      </c>
      <c r="D160" s="2" t="inlineStr">
        <is>
          <t>Digital product and software services</t>
        </is>
      </c>
      <c r="E160" s="2" t="inlineStr">
        <is>
          <t>Kochi; hybrid</t>
        </is>
      </c>
      <c r="F160" s="2" t="inlineStr">
        <is>
          <t>Institutional employer advert explicitly specifies three months unpaid; a possible later salary does not make the internship paid. Excluded from active recommendations.</t>
        </is>
      </c>
      <c r="G160" s="2" t="inlineStr">
        <is>
          <t>UX Designer; Product Designer</t>
        </is>
      </c>
      <c r="H160" s="3" t="inlineStr">
        <is>
          <t>https://nuvento.com/</t>
        </is>
      </c>
      <c r="I160" s="2" t="inlineStr">
        <is>
          <t>anindita.ghosal@nuvento.com</t>
        </is>
      </c>
      <c r="J160" s="3" t="inlineStr">
        <is>
          <t>https://infopark.in/jobs/nuvento-systems-private-limited/ui-ux-intern</t>
        </is>
      </c>
      <c r="K160" s="2" t="inlineStr">
        <is>
          <t>Application inbox published in this role body; not a salary enquiry already sent</t>
        </is>
      </c>
      <c r="L160" s="2" t="inlineStr"/>
      <c r="M160" s="2" t="inlineStr">
        <is>
          <t>2026-10-28</t>
        </is>
      </c>
    </row>
    <row r="161" ht="42" customHeight="1">
      <c r="A161" s="2" t="inlineStr">
        <is>
          <t>Neurai Technologies</t>
        </is>
      </c>
      <c r="B161" s="2" t="inlineStr">
        <is>
          <t>Possible</t>
        </is>
      </c>
      <c r="C161" s="2" t="inlineStr">
        <is>
          <t>Product company</t>
        </is>
      </c>
      <c r="D161" s="2" t="inlineStr">
        <is>
          <t>Creator tools and media products</t>
        </is>
      </c>
      <c r="E161" s="2" t="inlineStr">
        <is>
          <t>Remote; India primary focus</t>
        </is>
      </c>
      <c r="F161" s="2" t="inlineStr">
        <is>
          <t>Indexed original employer detail states15,000INR/month gross for2–3months, plus discretionary performance incentives. Direct detail timed out during this pass; evidence is indexed official text. Lower stipend and mainly social/visual/video scope exclude it from the active UX shortlist.</t>
        </is>
      </c>
      <c r="G161" s="2" t="inlineStr">
        <is>
          <t>UX Designer; Product Designer</t>
        </is>
      </c>
      <c r="H161" s="3" t="inlineStr">
        <is>
          <t>https://neuraitech.com/careers/</t>
        </is>
      </c>
      <c r="I161" s="2" t="inlineStr"/>
      <c r="J161" s="3" t="inlineStr">
        <is>
          <t>https://neuraitech.com/careers/</t>
        </is>
      </c>
      <c r="K161" s="2" t="inlineStr">
        <is>
          <t>Public careers/context route; no recruitment email guessed</t>
        </is>
      </c>
      <c r="L161" s="2" t="inlineStr"/>
      <c r="M161" s="2" t="inlineStr">
        <is>
          <t>2026-10-28</t>
        </is>
      </c>
    </row>
    <row r="162" ht="42" customHeight="1">
      <c r="A162" s="2" t="inlineStr">
        <is>
          <t>Jio</t>
        </is>
      </c>
      <c r="B162" s="2" t="inlineStr">
        <is>
          <t>Possible</t>
        </is>
      </c>
      <c r="C162" s="2" t="inlineStr">
        <is>
          <t>Product company</t>
        </is>
      </c>
      <c r="D162" s="2" t="inlineStr">
        <is>
          <t>Telecommunications and digital products</t>
        </is>
      </c>
      <c r="E162" s="2" t="inlineStr">
        <is>
          <t>Bengaluru, Karnataka; employer office location</t>
        </is>
      </c>
      <c r="F162" s="2" t="inlineStr">
        <is>
          <t>Original posted7October2026. Despite Junior title, body explicitly asks2–6years and B.Tech/B.E with CS/IT/ECE preferred. Not an internship/fresher recommendation.</t>
        </is>
      </c>
      <c r="G162" s="2" t="inlineStr">
        <is>
          <t>UX Designer; Product Designer</t>
        </is>
      </c>
      <c r="H162" s="3" t="inlineStr">
        <is>
          <t>https://careers.jio.com/frmjobdescription.aspx?JBTITLE=LXU8057xFyosevktt8ag2w%3D%3D&amp;funcCode=ni4dknKJ6TY%3D&amp;jbID=cpYnSfK8AcND9rzlh25Ugw%3D%3D</t>
        </is>
      </c>
      <c r="I162" s="2" t="inlineStr"/>
      <c r="J162" s="3" t="inlineStr">
        <is>
          <t>https://careers.jio.com/frmjobdescription.aspx?JBTITLE=LXU8057xFyosevktt8ag2w%3D%3D&amp;funcCode=ni4dknKJ6TY%3D&amp;jbID=cpYnSfK8AcND9rzlh25Ugw%3D%3D</t>
        </is>
      </c>
      <c r="K162" s="2" t="inlineStr">
        <is>
          <t>Public careers/context route; no recruitment email guessed</t>
        </is>
      </c>
      <c r="L162" s="2" t="inlineStr"/>
      <c r="M162" s="2" t="inlineStr">
        <is>
          <t>2026-10-28</t>
        </is>
      </c>
    </row>
    <row r="163" ht="42" customHeight="1">
      <c r="A163" s="2" t="inlineStr">
        <is>
          <t>Fuworx Innovations</t>
        </is>
      </c>
      <c r="B163" s="2" t="inlineStr">
        <is>
          <t>Possible</t>
        </is>
      </c>
      <c r="C163" s="2" t="inlineStr">
        <is>
          <t>Services / technology team</t>
        </is>
      </c>
      <c r="D163" s="2" t="inlineStr">
        <is>
          <t>Digital engineering and transformation</t>
        </is>
      </c>
      <c r="E163" s="2" t="inlineStr">
        <is>
          <t>Hyderabad, Telangana, India; hybrid</t>
        </is>
      </c>
      <c r="F163" s="2" t="inlineStr">
        <is>
          <t>Original Open Position list explicitly names UI/UX Designer, Intern and Hybrid (Hyderabad). No numeric stipend, duration, hours, degree criteria or publication/start date. Apply controls do not expose a separate job-detail URL in the reviewed page; a general resume form is available. General info inbox is not a verified recruiting address.</t>
        </is>
      </c>
      <c r="G163" s="2" t="inlineStr">
        <is>
          <t>UX Designer; Product Designer</t>
        </is>
      </c>
      <c r="H163" s="3" t="inlineStr">
        <is>
          <t>https://www.fuworx.com/careers/</t>
        </is>
      </c>
      <c r="I163" s="2" t="inlineStr">
        <is>
          <t>info@fuworx.com</t>
        </is>
      </c>
      <c r="J163" s="3" t="inlineStr">
        <is>
          <t>https://www.fuworx.com/careers/</t>
        </is>
      </c>
      <c r="K163" s="2" t="inlineStr">
        <is>
          <t>Published general resume form; email is general company contact, not a stated recruitment inbox</t>
        </is>
      </c>
      <c r="L163" s="2" t="inlineStr"/>
      <c r="M163" s="2" t="inlineStr">
        <is>
          <t>2026-10-29</t>
        </is>
      </c>
    </row>
    <row r="164" ht="42" customHeight="1">
      <c r="A164" s="2" t="inlineStr">
        <is>
          <t>Paradigm</t>
        </is>
      </c>
      <c r="B164" s="2" t="inlineStr">
        <is>
          <t>Possible</t>
        </is>
      </c>
      <c r="C164" s="2" t="inlineStr">
        <is>
          <t>Product company</t>
        </is>
      </c>
      <c r="D164" s="2" t="inlineStr">
        <is>
          <t>Sports motion-analysis software</t>
        </is>
      </c>
      <c r="E164" s="2" t="inlineStr">
        <is>
          <t>Indiranagar, Bengaluru, Karnataka, India; full-time office</t>
        </is>
      </c>
      <c r="F164" s="2" t="inlineStr">
        <is>
          <t>YDI advert dated13March2026 lists full-time Bengaluru office and three months. Body stipend30–35kINR/month differs from header30–50k. Employer site inaccessible in this pass; neither range is a verified current offer. Keep older-listing/on_hold until renewed intake and current pay confirmed.</t>
        </is>
      </c>
      <c r="G164" s="2" t="inlineStr">
        <is>
          <t>UX Designer; Product Designer</t>
        </is>
      </c>
      <c r="H164" s="3" t="inlineStr">
        <is>
          <t>https://paradigmsports.app/</t>
        </is>
      </c>
      <c r="I164" s="2" t="inlineStr">
        <is>
          <t>abeljohnsunil@gmail.com</t>
        </is>
      </c>
      <c r="J164" s="3" t="inlineStr">
        <is>
          <t>https://www.youngdesignersindia.com/Jobs/ui-ux-design-internparadigmbengaluru-ydijobs</t>
        </is>
      </c>
      <c r="K164" s="2" t="inlineStr">
        <is>
          <t>Application email explicitly published by dated advert author; current recruitment activity unconfirmed</t>
        </is>
      </c>
      <c r="L164" s="2" t="inlineStr"/>
      <c r="M164" s="2" t="inlineStr">
        <is>
          <t>2026-10-29</t>
        </is>
      </c>
    </row>
    <row r="165" ht="42" customHeight="1">
      <c r="A165" s="2" t="inlineStr">
        <is>
          <t>HugoHub / Atlas Consolidated</t>
        </is>
      </c>
      <c r="B165" s="2" t="inlineStr">
        <is>
          <t>Workable</t>
        </is>
      </c>
      <c r="C165" s="2" t="inlineStr">
        <is>
          <t>Product company</t>
        </is>
      </c>
      <c r="D165" s="2" t="inlineStr">
        <is>
          <t>Modular banking platform</t>
        </is>
      </c>
      <c r="E165" s="2" t="inlineStr">
        <is>
          <t>Hyderabad; historical internships on-site for six months</t>
        </is>
      </c>
      <c r="F165" s="2" t="inlineStr">
        <is>
          <t>Exact original UX8483276 and UI8495367 pages explicitly say no longer active. Current employer job index lists three other roles, not design internships. Fresh mirror ages and an anonymous35k/month board copy do not revive these vacancies.</t>
        </is>
      </c>
      <c r="G165" s="2" t="inlineStr">
        <is>
          <t>UX Designer; Product Designer</t>
        </is>
      </c>
      <c r="H165" s="3" t="inlineStr">
        <is>
          <t>https://atlasconsolidatedpteltd.teamtailor.com/jobs</t>
        </is>
      </c>
      <c r="I165" s="2" t="inlineStr"/>
      <c r="J165" s="3" t="inlineStr">
        <is>
          <t>https://atlasconsolidatedpteltd.teamtailor.com/jobs</t>
        </is>
      </c>
      <c r="K165" s="2" t="inlineStr">
        <is>
          <t>Public careers route; no recruitment email inferred</t>
        </is>
      </c>
      <c r="L165" s="2" t="inlineStr"/>
      <c r="M165" s="2" t="inlineStr">
        <is>
          <t>2026-10-29</t>
        </is>
      </c>
    </row>
    <row r="166" ht="42" customHeight="1">
      <c r="A166" s="2" t="inlineStr">
        <is>
          <t>Nngtw Studio</t>
        </is>
      </c>
      <c r="B166" s="2" t="inlineStr">
        <is>
          <t>Possible</t>
        </is>
      </c>
      <c r="C166" s="2" t="inlineStr">
        <is>
          <t>Product company</t>
        </is>
      </c>
      <c r="D166" s="2" t="inlineStr">
        <is>
          <t>Games and interactive applications</t>
        </is>
      </c>
      <c r="E166" s="2" t="inlineStr">
        <is>
          <t>India remote for advertised internship</t>
        </is>
      </c>
      <c r="F166" s="2" t="inlineStr">
        <is>
          <t>Advertised India-remote UI/UX internship conflicts with its linked Google form, which redirects to closedform and explicitly no longer accepts responses. Keep company-only pending a working renewed intake; no pay or duration verified.</t>
        </is>
      </c>
      <c r="G166" s="2" t="inlineStr">
        <is>
          <t>UX Designer; Product Designer</t>
        </is>
      </c>
      <c r="H166" s="3" t="inlineStr">
        <is>
          <t>https://www.nngtw.com/careers</t>
        </is>
      </c>
      <c r="I166" s="2" t="inlineStr">
        <is>
          <t>hello@nngtw.studio</t>
        </is>
      </c>
      <c r="J166" s="3" t="inlineStr">
        <is>
          <t>https://www.nngtw.com/</t>
        </is>
      </c>
      <c r="K166" s="2" t="inlineStr">
        <is>
          <t>General business/partnership contact on official home, not verified recruitment email</t>
        </is>
      </c>
      <c r="L166" s="2" t="inlineStr"/>
      <c r="M166" s="2" t="inlineStr">
        <is>
          <t>2026-10-29</t>
        </is>
      </c>
    </row>
    <row r="167" ht="42" customHeight="1">
      <c r="A167" s="2" t="inlineStr">
        <is>
          <t>Google / YouTube</t>
        </is>
      </c>
      <c r="B167" s="2" t="inlineStr">
        <is>
          <t>Dream</t>
        </is>
      </c>
      <c r="C167" s="2" t="inlineStr">
        <is>
          <t>Product company</t>
        </is>
      </c>
      <c r="D167" s="2" t="inlineStr">
        <is>
          <t>Video platforms and creator experiences</t>
        </is>
      </c>
      <c r="E167" s="2" t="inlineStr">
        <is>
          <t>Bengaluru; specific summer2027 cohort</t>
        </is>
      </c>
      <c r="F167" s="2" t="inlineStr">
        <is>
          <t>Indexed official YouTube summer2027 internship specifies graduation in2028 and returning full-time enrollment. Application window27October–4November2026. Direct employer detail unavailable through research tool; recorded as cohort-specific directory evidence, not a generally eligible internship recommendation.</t>
        </is>
      </c>
      <c r="G167" s="2" t="inlineStr">
        <is>
          <t>UX Designer; Product Designer</t>
        </is>
      </c>
      <c r="H167" s="3" t="inlineStr">
        <is>
          <t>https://www.google.com/about/careers/applications/jobs/results/78252225691820742-user-experience-design-intern-summer-2027-youtube-ux?sort_by=date</t>
        </is>
      </c>
      <c r="I167" s="2" t="inlineStr"/>
      <c r="J167" s="3" t="inlineStr">
        <is>
          <t>https://www.google.com/about/careers/applications/jobs/results/78252225691820742-user-experience-design-intern-summer-2027-youtube-ux?sort_by=date</t>
        </is>
      </c>
      <c r="K167" s="2" t="inlineStr">
        <is>
          <t>Public careers route; no recruitment email inferred</t>
        </is>
      </c>
      <c r="L167" s="2" t="inlineStr"/>
      <c r="M167" s="2" t="inlineStr">
        <is>
          <t>2026-10-29</t>
        </is>
      </c>
    </row>
    <row r="168" ht="42" customHeight="1">
      <c r="A168" s="2" t="inlineStr">
        <is>
          <t>Arventiq Labs</t>
        </is>
      </c>
      <c r="B168" s="2" t="inlineStr">
        <is>
          <t>Possible</t>
        </is>
      </c>
      <c r="C168" s="2" t="inlineStr">
        <is>
          <t>Product company</t>
        </is>
      </c>
      <c r="D168" s="2" t="inlineStr">
        <is>
          <t>Education platforms and cybersecurity tools</t>
        </is>
      </c>
      <c r="E168" s="2" t="inlineStr">
        <is>
          <t>Bengaluru; on-site/hybrid varies by role</t>
        </is>
      </c>
      <c r="F168" s="2" t="inlineStr">
        <is>
          <t>Careers index/search mentions UI/UX internships, but normal public site jobs feed currently contains four non-design roles and no UI/UX role. No specific current design opening established. One separate SOC programme has3999INR fee; this does not establish UI/UX fees or compensation.</t>
        </is>
      </c>
      <c r="G168" s="2" t="inlineStr">
        <is>
          <t>UX Designer; Product Designer</t>
        </is>
      </c>
      <c r="H168" s="3" t="inlineStr">
        <is>
          <t>https://arventiqlabs.com/careers</t>
        </is>
      </c>
      <c r="I168" s="2" t="inlineStr">
        <is>
          <t>info@arventiqlabs.com</t>
        </is>
      </c>
      <c r="J168" s="3" t="inlineStr">
        <is>
          <t>https://arventiqlabs.com/careers</t>
        </is>
      </c>
      <c r="K168" s="2" t="inlineStr">
        <is>
          <t>General company contact; not a verified UI/UX recruitment route</t>
        </is>
      </c>
      <c r="L168" s="2" t="inlineStr"/>
      <c r="M168" s="2" t="inlineStr">
        <is>
          <t>2026-10-29</t>
        </is>
      </c>
    </row>
    <row r="169" ht="42" customHeight="1">
      <c r="A169" s="2" t="inlineStr">
        <is>
          <t>3Di Systems</t>
        </is>
      </c>
      <c r="B169" s="2" t="inlineStr">
        <is>
          <t>Workable</t>
        </is>
      </c>
      <c r="C169" s="2" t="inlineStr">
        <is>
          <t>Product company</t>
        </is>
      </c>
      <c r="D169" s="2" t="inlineStr">
        <is>
          <t>Civic technology and community software</t>
        </is>
      </c>
      <c r="E169" s="2" t="inlineStr">
        <is>
          <t>Mumbai/Navi Mumbai and Pune; role-specific work arrangement required</t>
        </is>
      </c>
      <c r="F169" s="2" t="inlineStr">
        <is>
          <t>Careers landing page has a Junior Product Designer/Mumbai teaser and placeholder apply# link. Linked Current Job Openings has six other roles, no design detail. Placeholder content is not a confirmed new junior vacancy.</t>
        </is>
      </c>
      <c r="G169" s="2" t="inlineStr">
        <is>
          <t>UX Designer; Product Designer</t>
        </is>
      </c>
      <c r="H169" s="3" t="inlineStr">
        <is>
          <t>https://www.3disystems.com/current-job-openings/</t>
        </is>
      </c>
      <c r="I169" s="2" t="inlineStr"/>
      <c r="J169" s="3" t="inlineStr">
        <is>
          <t>https://www.3disystems.com/current-job-openings/</t>
        </is>
      </c>
      <c r="K169" s="2" t="inlineStr">
        <is>
          <t>Public careers route; no recruitment email inferred</t>
        </is>
      </c>
      <c r="L169" s="2" t="inlineStr"/>
      <c r="M169" s="2" t="inlineStr">
        <is>
          <t>2026-10-29</t>
        </is>
      </c>
    </row>
    <row r="170" ht="42" customHeight="1">
      <c r="A170" s="2" t="inlineStr">
        <is>
          <t>Unosecur</t>
        </is>
      </c>
      <c r="B170" s="2" t="inlineStr">
        <is>
          <t>Workable</t>
        </is>
      </c>
      <c r="C170" s="2" t="inlineStr">
        <is>
          <t>Product company</t>
        </is>
      </c>
      <c r="D170" s="2" t="inlineStr">
        <is>
          <t>Identity security for human and AI identities</t>
        </is>
      </c>
      <c r="E170" s="2" t="inlineStr">
        <is>
          <t>Historical internship Bengaluru office; current arrangement unverified</t>
        </is>
      </c>
      <c r="F170" s="2" t="inlineStr">
        <is>
          <t>Specific indexed Workable Product Design Intern detail returns410Gone. Official careers corroborates identity-security company; linked public ATS is a blank JavaScript response. No renewed design intake established; no claim all company hiring closed.</t>
        </is>
      </c>
      <c r="G170" s="2" t="inlineStr">
        <is>
          <t>UX Designer; Product Designer</t>
        </is>
      </c>
      <c r="H170" s="3" t="inlineStr">
        <is>
          <t>https://www.unosecur.com/careers</t>
        </is>
      </c>
      <c r="I170" s="2" t="inlineStr"/>
      <c r="J170" s="3" t="inlineStr">
        <is>
          <t>https://www.unosecur.com/careers</t>
        </is>
      </c>
      <c r="K170" s="2" t="inlineStr">
        <is>
          <t>Public careers route; no recruitment email inferred</t>
        </is>
      </c>
      <c r="L170" s="2" t="inlineStr"/>
      <c r="M170" s="2" t="inlineStr">
        <is>
          <t>2026-10-29</t>
        </is>
      </c>
    </row>
    <row r="171" ht="42" customHeight="1">
      <c r="A171" s="2" t="inlineStr">
        <is>
          <t>Strom Bot</t>
        </is>
      </c>
      <c r="B171" s="2" t="inlineStr">
        <is>
          <t>Possible</t>
        </is>
      </c>
      <c r="C171" s="2" t="inlineStr">
        <is>
          <t>Product company</t>
        </is>
      </c>
      <c r="D171" s="2" t="inlineStr">
        <is>
          <t>Discord management dashboards and community tools</t>
        </is>
      </c>
      <c r="E171" s="2" t="inlineStr">
        <is>
          <t>Remote; published2025/2026 computer-stream graduate restriction</t>
        </is>
      </c>
      <c r="F171" s="2" t="inlineStr">
        <is>
          <t>Original role header explicitly Volunteer and Unpaid, posted27June2026. Body mentions skill/output-based stipend without guaranteed amount, which conflicts with unpaid header. Not a qualifying paid internship.</t>
        </is>
      </c>
      <c r="G171" s="2" t="inlineStr">
        <is>
          <t>UX Designer; Product Designer</t>
        </is>
      </c>
      <c r="H171" s="3" t="inlineStr">
        <is>
          <t>https://www.strombot.com/careers/ui-ux-design-intern</t>
        </is>
      </c>
      <c r="I171" s="2" t="inlineStr"/>
      <c r="J171" s="3" t="inlineStr">
        <is>
          <t>https://www.strombot.com/careers/ui-ux-design-intern</t>
        </is>
      </c>
      <c r="K171" s="2" t="inlineStr">
        <is>
          <t>Public careers route; no recruitment email inferred</t>
        </is>
      </c>
      <c r="L171" s="2" t="inlineStr"/>
      <c r="M171" s="2" t="inlineStr">
        <is>
          <t>2026-10-29</t>
        </is>
      </c>
    </row>
    <row r="172" ht="42" customHeight="1">
      <c r="A172" s="2" t="inlineStr">
        <is>
          <t>TheInterviews</t>
        </is>
      </c>
      <c r="B172" s="2" t="inlineStr">
        <is>
          <t>Workable</t>
        </is>
      </c>
      <c r="C172" s="2" t="inlineStr">
        <is>
          <t>Product company</t>
        </is>
      </c>
      <c r="D172" s="2" t="inlineStr">
        <is>
          <t>Voice AI interviews and hiring software</t>
        </is>
      </c>
      <c r="E172" s="2" t="inlineStr">
        <is>
          <t>Remote within India; Hyderabad hybrid/office optional</t>
        </is>
      </c>
      <c r="F172" s="2" t="inlineStr">
        <is>
          <t>Current employer role; pay, engagement and exact start require confirmation</t>
        </is>
      </c>
      <c r="G172" s="2" t="inlineStr">
        <is>
          <t>UX Designer; Product Designer</t>
        </is>
      </c>
      <c r="H172" s="3" t="inlineStr">
        <is>
          <t>https://www.theinterviews.ai/careers/product-design-intern-ux-accessibility-india</t>
        </is>
      </c>
      <c r="I172" s="2" t="inlineStr"/>
      <c r="J172" s="3" t="inlineStr">
        <is>
          <t>https://www.theinterviews.ai/careers/product-design-intern-ux-accessibility-india</t>
        </is>
      </c>
      <c r="K172" s="2" t="inlineStr">
        <is>
          <t>Published role application form / optional AI-interview route; not initiated</t>
        </is>
      </c>
      <c r="L172" s="2" t="inlineStr"/>
      <c r="M172" s="2" t="inlineStr">
        <is>
          <t>2026-10-30</t>
        </is>
      </c>
    </row>
    <row r="173" ht="42" customHeight="1">
      <c r="A173" s="2" t="inlineStr">
        <is>
          <t>HumanX</t>
        </is>
      </c>
      <c r="B173" s="2" t="inlineStr">
        <is>
          <t>Workable</t>
        </is>
      </c>
      <c r="C173" s="2" t="inlineStr">
        <is>
          <t>UX/product studio</t>
        </is>
      </c>
      <c r="D173" s="2" t="inlineStr">
        <is>
          <t>Behaviour-led digital product design consultancy</t>
        </is>
      </c>
      <c r="E173" s="2" t="inlineStr">
        <is>
          <t>Mumbai internship; junior header Mumbai/body Bengaluru conflict. Work mode unstated.</t>
        </is>
      </c>
      <c r="F173" s="2" t="inlineStr">
        <is>
          <t>Two advertised early-career roles; pay/start/locations require confirmation</t>
        </is>
      </c>
      <c r="G173" s="2" t="inlineStr">
        <is>
          <t>UX Designer; Product Designer</t>
        </is>
      </c>
      <c r="H173" s="3" t="inlineStr">
        <is>
          <t>https://www.humanx.io/join-the-team</t>
        </is>
      </c>
      <c r="I173" s="2" t="inlineStr">
        <is>
          <t>talent@humanx.io</t>
        </is>
      </c>
      <c r="J173" s="2" t="inlineStr"/>
      <c r="K173" s="2" t="inlineStr">
        <is>
          <t>General recruitment / speculative interest</t>
        </is>
      </c>
      <c r="L173" s="2" t="inlineStr"/>
      <c r="M173" s="2" t="inlineStr">
        <is>
          <t>2026-10-30</t>
        </is>
      </c>
    </row>
    <row r="174" ht="42" customHeight="1">
      <c r="A174" s="2" t="inlineStr">
        <is>
          <t>TensorGo</t>
        </is>
      </c>
      <c r="B174" s="2" t="inlineStr">
        <is>
          <t>Possible</t>
        </is>
      </c>
      <c r="C174" s="2" t="inlineStr">
        <is>
          <t>Product company</t>
        </is>
      </c>
      <c r="D174" s="2" t="inlineStr">
        <is>
          <t>AI and computer-vision platform</t>
        </is>
      </c>
      <c r="E174" s="2" t="inlineStr">
        <is>
          <t>Hyderabad; historical design internship work from office</t>
        </is>
      </c>
      <c r="F174" s="2" t="inlineStr">
        <is>
          <t>Historical Indeed advert conflicts with410 original; renewed intake unverified</t>
        </is>
      </c>
      <c r="G174" s="2" t="inlineStr">
        <is>
          <t>UX Designer; Product Designer</t>
        </is>
      </c>
      <c r="H174" s="3" t="inlineStr">
        <is>
          <t>https://www.tensorgo.com/careers/</t>
        </is>
      </c>
      <c r="I174" s="2" t="inlineStr"/>
      <c r="J174" s="2" t="inlineStr"/>
      <c r="K174" s="2" t="inlineStr"/>
      <c r="L174" s="2" t="inlineStr"/>
      <c r="M174" s="2" t="inlineStr">
        <is>
          <t>2026-10-30</t>
        </is>
      </c>
    </row>
    <row r="175" ht="42" customHeight="1">
      <c r="A175" s="2" t="inlineStr">
        <is>
          <t>[x]cube LABS / PurpleTalk</t>
        </is>
      </c>
      <c r="B175" s="2" t="inlineStr">
        <is>
          <t>Workable</t>
        </is>
      </c>
      <c r="C175" s="2" t="inlineStr">
        <is>
          <t>Services / product engineering</t>
        </is>
      </c>
      <c r="D175" s="2" t="inlineStr">
        <is>
          <t>Digital product engineering and UX services</t>
        </is>
      </c>
      <c r="E175" s="2" t="inlineStr">
        <is>
          <t>Hyderabad; no remote permission established</t>
        </is>
      </c>
      <c r="F175" s="2" t="inlineStr">
        <is>
          <t>Internship detail retained, but linked application explicitly not accepting</t>
        </is>
      </c>
      <c r="G175" s="2" t="inlineStr">
        <is>
          <t>UX Designer; Product Designer</t>
        </is>
      </c>
      <c r="H175" s="3" t="inlineStr">
        <is>
          <t>https://jobs.klimb.io/purpletalk?department=design&amp;source=google_jobs</t>
        </is>
      </c>
      <c r="I175" s="2" t="inlineStr">
        <is>
          <t>alphateam@xcubelabs.com</t>
        </is>
      </c>
      <c r="J175" s="2" t="inlineStr"/>
      <c r="K175" s="2" t="inlineStr">
        <is>
          <t>Published careers questions contact</t>
        </is>
      </c>
      <c r="L175" s="2" t="inlineStr"/>
      <c r="M175" s="2" t="inlineStr">
        <is>
          <t>2026-10-30</t>
        </is>
      </c>
    </row>
    <row r="176" ht="42" customHeight="1">
      <c r="A176" s="2" t="inlineStr">
        <is>
          <t>Archinza</t>
        </is>
      </c>
      <c r="B176" s="2" t="inlineStr">
        <is>
          <t>Possible</t>
        </is>
      </c>
      <c r="C176" s="2" t="inlineStr">
        <is>
          <t>Product company</t>
        </is>
      </c>
      <c r="D176" s="2" t="inlineStr">
        <is>
          <t>AI search and business tools for design industry</t>
        </is>
      </c>
      <c r="E176" s="2" t="inlineStr">
        <is>
          <t>Remote Everywhere on Wellfound; company New Delhi</t>
        </is>
      </c>
      <c r="F176" s="2" t="inlineStr">
        <is>
          <t>Advertised UX intern; pay-unit conflict/low amount excludes qualifying recommendation</t>
        </is>
      </c>
      <c r="G176" s="2" t="inlineStr">
        <is>
          <t>UX Designer; Product Designer</t>
        </is>
      </c>
      <c r="H176" s="3" t="inlineStr">
        <is>
          <t>https://wellfound.com/jobs/4639779-ux-design-intern</t>
        </is>
      </c>
      <c r="I176" s="2" t="inlineStr"/>
      <c r="J176" s="2" t="inlineStr"/>
      <c r="K176" s="2" t="inlineStr"/>
      <c r="L176" s="2" t="inlineStr"/>
      <c r="M176" s="2" t="inlineStr">
        <is>
          <t>2026-10-30</t>
        </is>
      </c>
    </row>
    <row r="177" ht="42" customHeight="1">
      <c r="A177" s="2" t="inlineStr">
        <is>
          <t>Growth Gravy</t>
        </is>
      </c>
      <c r="B177" s="2" t="inlineStr">
        <is>
          <t>Possible</t>
        </is>
      </c>
      <c r="C177" s="2" t="inlineStr">
        <is>
          <t>Services / digital agency</t>
        </is>
      </c>
      <c r="D177" s="2" t="inlineStr">
        <is>
          <t>Digital marketing, websites and UI/UX</t>
        </is>
      </c>
      <c r="E177" s="2" t="inlineStr">
        <is>
          <t>Panjim/Goa; work-from-home depends on role, not established for UX</t>
        </is>
      </c>
      <c r="F177" s="2" t="inlineStr">
        <is>
          <t>Generic employer UI/UX Designer opening; broad board internship intake unconfirmed</t>
        </is>
      </c>
      <c r="G177" s="2" t="inlineStr">
        <is>
          <t>UX Designer; Product Designer</t>
        </is>
      </c>
      <c r="H177" s="3" t="inlineStr">
        <is>
          <t>https://careers.growthgravy.com/</t>
        </is>
      </c>
      <c r="I177" s="2" t="inlineStr">
        <is>
          <t>hr@growthgravy.com</t>
        </is>
      </c>
      <c r="J177" s="2" t="inlineStr"/>
      <c r="K177" s="2" t="inlineStr">
        <is>
          <t>Published general/speculative recruitment for unmatched positions</t>
        </is>
      </c>
      <c r="L177" s="2" t="inlineStr"/>
      <c r="M177" s="2" t="inlineStr">
        <is>
          <t>2026-10-30</t>
        </is>
      </c>
    </row>
    <row r="178" ht="42" customHeight="1">
      <c r="A178" s="2" t="inlineStr">
        <is>
          <t>StoreStory</t>
        </is>
      </c>
      <c r="B178" s="2" t="inlineStr">
        <is>
          <t>Workable</t>
        </is>
      </c>
      <c r="C178" s="2" t="inlineStr">
        <is>
          <t>Product company</t>
        </is>
      </c>
      <c r="D178" s="2" t="inlineStr">
        <is>
          <t>E-commerce software for Indian merchants</t>
        </is>
      </c>
      <c r="E178" s="2" t="inlineStr">
        <is>
          <t>Pune, Maharashtra; hybrid</t>
        </is>
      </c>
      <c r="F178" s="2" t="inlineStr">
        <is>
          <t>Named Product Design Intern on employer careers index</t>
        </is>
      </c>
      <c r="G178" s="2" t="inlineStr">
        <is>
          <t>UX Designer; Product Designer</t>
        </is>
      </c>
      <c r="H178" s="3" t="inlineStr">
        <is>
          <t>https://storestory.in/careers</t>
        </is>
      </c>
      <c r="I178" s="2" t="inlineStr">
        <is>
          <t>careers@storestory.in</t>
        </is>
      </c>
      <c r="J178" s="2" t="inlineStr"/>
      <c r="K178" s="2" t="inlineStr">
        <is>
          <t>Published role applications and general careers enquiries</t>
        </is>
      </c>
      <c r="L178" s="2" t="inlineStr"/>
      <c r="M178" s="2" t="inlineStr">
        <is>
          <t>2026-10-31</t>
        </is>
      </c>
    </row>
    <row r="179" ht="42" customHeight="1">
      <c r="A179" s="2" t="inlineStr">
        <is>
          <t>GalaxEye</t>
        </is>
      </c>
      <c r="B179" s="2" t="inlineStr">
        <is>
          <t>Workable</t>
        </is>
      </c>
      <c r="C179" s="2" t="inlineStr">
        <is>
          <t>Product company</t>
        </is>
      </c>
      <c r="D179" s="2" t="inlineStr">
        <is>
          <t>Earth observation and geospatial intelligence software</t>
        </is>
      </c>
      <c r="E179" s="2" t="inlineStr">
        <is>
          <t>Bengaluru/Bangalore, Karnataka; office per matching Built In detail</t>
        </is>
      </c>
      <c r="F179" s="2" t="inlineStr">
        <is>
          <t>Exact employer requisition published; pay, duration and intake to confirm</t>
        </is>
      </c>
      <c r="G179" s="2" t="inlineStr">
        <is>
          <t>UX Designer; Product Designer</t>
        </is>
      </c>
      <c r="H179" s="3" t="inlineStr">
        <is>
          <t>https://careers.galaxeye.space/jobs/Careers</t>
        </is>
      </c>
      <c r="I179" s="2" t="inlineStr"/>
      <c r="J179" s="3" t="inlineStr">
        <is>
          <t>https://careers.galaxeye.space/jobs/Careers/214465000006183057/UI-UX-Design-Intern-Product-Design?source=RSS</t>
        </is>
      </c>
      <c r="K179" s="2" t="inlineStr">
        <is>
          <t>Published employer ATS application route; not submitted</t>
        </is>
      </c>
      <c r="L179" s="2" t="inlineStr"/>
      <c r="M179" s="2" t="inlineStr">
        <is>
          <t>2026-10-31</t>
        </is>
      </c>
    </row>
    <row r="180" ht="42" customHeight="1">
      <c r="A180" s="2" t="inlineStr">
        <is>
          <t>Paoyaila Animation Studios LLP</t>
        </is>
      </c>
      <c r="B180" s="2" t="inlineStr">
        <is>
          <t>Possible</t>
        </is>
      </c>
      <c r="C180" s="2" t="inlineStr">
        <is>
          <t>UX/product studio</t>
        </is>
      </c>
      <c r="D180" s="2" t="inlineStr">
        <is>
          <t>Games, animation, AR/VR and digital experience services</t>
        </is>
      </c>
      <c r="E180" s="2" t="inlineStr">
        <is>
          <t>Kochi, Kerala; advert literally says [Remote/Hybrid], needs confirmation</t>
        </is>
      </c>
      <c r="F180" s="2" t="inlineStr">
        <is>
          <t>Institutional-board game UI/UX internship; employer intake unconfirmed</t>
        </is>
      </c>
      <c r="G180" s="2" t="inlineStr">
        <is>
          <t>UX Designer; Product Designer</t>
        </is>
      </c>
      <c r="H180" s="3" t="inlineStr">
        <is>
          <t>https://infopark.in/jobs/paoyaila-animation-studios-llp/ui-ux-designer-game</t>
        </is>
      </c>
      <c r="I180" s="2" t="inlineStr">
        <is>
          <t>hrpaoyaila@gmail.com</t>
        </is>
      </c>
      <c r="J180" s="2" t="inlineStr"/>
      <c r="K180" s="2" t="inlineStr">
        <is>
          <t>Role application contact published by employer on institutional board</t>
        </is>
      </c>
      <c r="L180" s="2" t="inlineStr"/>
      <c r="M180" s="2" t="inlineStr">
        <is>
          <t>2026-10-31</t>
        </is>
      </c>
    </row>
    <row r="181" ht="42" customHeight="1">
      <c r="A181" s="2" t="inlineStr">
        <is>
          <t>Kaho</t>
        </is>
      </c>
      <c r="B181" s="2" t="inlineStr">
        <is>
          <t>Workable</t>
        </is>
      </c>
      <c r="C181" s="2" t="inlineStr">
        <is>
          <t>Product company</t>
        </is>
      </c>
      <c r="D181" s="2" t="inlineStr">
        <is>
          <t>AI-assisted PDF/ebook reading, learning and voice interfaces</t>
        </is>
      </c>
      <c r="E181" s="2" t="inlineStr">
        <is>
          <t>Remote India according to Shine full-time advert</t>
        </is>
      </c>
      <c r="F181" s="2" t="inlineStr">
        <is>
          <t>Fresher full-time board lead; employer vacancy/eligibility unverified</t>
        </is>
      </c>
      <c r="G181" s="2" t="inlineStr">
        <is>
          <t>UX Designer; Product Designer</t>
        </is>
      </c>
      <c r="H181" s="3" t="inlineStr">
        <is>
          <t>https://www.shine.com/jobs/product-designer-ui-ux-fresher-wfh/kaho/19923791</t>
        </is>
      </c>
      <c r="I181" s="2" t="inlineStr"/>
      <c r="J181" s="3" t="inlineStr">
        <is>
          <t>https://www.shine.com/jobs/product-designer-ui-ux-fresher-wfh/kaho/19923791</t>
        </is>
      </c>
      <c r="K181" s="2" t="inlineStr">
        <is>
          <t>Public job-board application route; official employer route unverified</t>
        </is>
      </c>
      <c r="L181" s="2" t="inlineStr"/>
      <c r="M181" s="2" t="inlineStr">
        <is>
          <t>2026-10-31</t>
        </is>
      </c>
    </row>
    <row r="182" ht="42" customHeight="1">
      <c r="A182" s="2" t="inlineStr">
        <is>
          <t>Worksent Technologies</t>
        </is>
      </c>
      <c r="B182" s="2" t="inlineStr">
        <is>
          <t>Possible</t>
        </is>
      </c>
      <c r="C182" s="2" t="inlineStr">
        <is>
          <t>Services / IT and UX</t>
        </is>
      </c>
      <c r="D182" s="2" t="inlineStr">
        <is>
          <t>White-label MSP services and web/digital design</t>
        </is>
      </c>
      <c r="E182" s="2" t="inlineStr">
        <is>
          <t>Infopark Kochi; historical institutional advert says hybrid</t>
        </is>
      </c>
      <c r="F182" s="2" t="inlineStr">
        <is>
          <t>Institutional UX/3D internship advert lacks current employer-index corroboration</t>
        </is>
      </c>
      <c r="G182" s="2" t="inlineStr">
        <is>
          <t>UX Designer; Product Designer</t>
        </is>
      </c>
      <c r="H182" s="3" t="inlineStr">
        <is>
          <t>https://worksent.com/careers/</t>
        </is>
      </c>
      <c r="I182" s="2" t="inlineStr">
        <is>
          <t>careers@worksent.com</t>
        </is>
      </c>
      <c r="J182" s="2" t="inlineStr"/>
      <c r="K182" s="2" t="inlineStr">
        <is>
          <t>Published recruitment contact; verify current design intake</t>
        </is>
      </c>
      <c r="L182" s="2" t="inlineStr"/>
      <c r="M182" s="2" t="inlineStr">
        <is>
          <t>2026-10-31</t>
        </is>
      </c>
    </row>
    <row r="183" ht="42" customHeight="1">
      <c r="A183" s="2" t="inlineStr">
        <is>
          <t>Cynaris Solutions</t>
        </is>
      </c>
      <c r="B183" s="2" t="inlineStr">
        <is>
          <t>Possible</t>
        </is>
      </c>
      <c r="C183" s="2" t="inlineStr">
        <is>
          <t>Services / software engineering</t>
        </is>
      </c>
      <c r="D183" s="2" t="inlineStr">
        <is>
          <t>Software development and UI/UX services</t>
        </is>
      </c>
      <c r="E183" s="2" t="inlineStr">
        <is>
          <t>Bengaluru hybrid; two office days/week</t>
        </is>
      </c>
      <c r="F183" s="2" t="inlineStr">
        <is>
          <t>Unpaid UI/UX programme excluded from paid recommendations</t>
        </is>
      </c>
      <c r="G183" s="2" t="inlineStr">
        <is>
          <t>UX Designer; Product Designer</t>
        </is>
      </c>
      <c r="H183" s="3" t="inlineStr">
        <is>
          <t>https://cynarissolutions.com/careers</t>
        </is>
      </c>
      <c r="I183" s="2" t="inlineStr">
        <is>
          <t>contact@cynarissolutions.com</t>
        </is>
      </c>
      <c r="J183" s="2" t="inlineStr"/>
      <c r="K183" s="2" t="inlineStr">
        <is>
          <t>General company contact, not designated recruitment inbox</t>
        </is>
      </c>
      <c r="L183" s="2" t="inlineStr"/>
      <c r="M183" s="2" t="inlineStr">
        <is>
          <t>2026-10-31</t>
        </is>
      </c>
    </row>
    <row r="184" ht="42" customHeight="1">
      <c r="A184" s="2" t="inlineStr">
        <is>
          <t>NRG Phoenix Technology</t>
        </is>
      </c>
      <c r="B184" s="2" t="inlineStr">
        <is>
          <t>Possible</t>
        </is>
      </c>
      <c r="C184" s="2" t="inlineStr">
        <is>
          <t>Services / software engineering</t>
        </is>
      </c>
      <c r="D184" s="2" t="inlineStr">
        <is>
          <t>Software and digital product services</t>
        </is>
      </c>
      <c r="E184" s="2" t="inlineStr">
        <is>
          <t>Chennai, Tamil Nadu; day shift</t>
        </is>
      </c>
      <c r="F184" s="2" t="inlineStr">
        <is>
          <t>Unpaid UI/UX internship excluded from recommendations</t>
        </is>
      </c>
      <c r="G184" s="2" t="inlineStr">
        <is>
          <t>UX Designer; Product Designer</t>
        </is>
      </c>
      <c r="H184" s="3" t="inlineStr">
        <is>
          <t>https://careers.nrg-phoenix.com/apply/ui-ux-intern?id=19</t>
        </is>
      </c>
      <c r="I184" s="2" t="inlineStr"/>
      <c r="J184" s="3" t="inlineStr">
        <is>
          <t>https://careers.nrg-phoenix.com/apply/ui-ux-intern?id=19</t>
        </is>
      </c>
      <c r="K184" s="2" t="inlineStr">
        <is>
          <t>Published employer role page; no application sent</t>
        </is>
      </c>
      <c r="L184" s="2" t="inlineStr"/>
      <c r="M184" s="2" t="inlineStr">
        <is>
          <t>2026-10-31</t>
        </is>
      </c>
    </row>
    <row r="185" ht="42" customHeight="1">
      <c r="A185" s="2" t="inlineStr">
        <is>
          <t>AlphaOrigin</t>
        </is>
      </c>
      <c r="B185" s="2" t="inlineStr">
        <is>
          <t>Possible</t>
        </is>
      </c>
      <c r="C185" s="2" t="inlineStr">
        <is>
          <t>UX/product studio</t>
        </is>
      </c>
      <c r="D185" s="2" t="inlineStr">
        <is>
          <t>Product engineering, SaaS and interface design</t>
        </is>
      </c>
      <c r="E185" s="2" t="inlineStr">
        <is>
          <t>Pune hybrid in removed design advert</t>
        </is>
      </c>
      <c r="F185" s="2" t="inlineStr">
        <is>
          <t>Former INT.002 original404; current index lists engineering and QA internships only</t>
        </is>
      </c>
      <c r="G185" s="2" t="inlineStr">
        <is>
          <t>UX Designer; Product Designer</t>
        </is>
      </c>
      <c r="H185" s="3" t="inlineStr">
        <is>
          <t>https://alphaorigin.in/careers/work-with-us/open-positions</t>
        </is>
      </c>
      <c r="I185" s="2" t="inlineStr"/>
      <c r="J185" s="3" t="inlineStr">
        <is>
          <t>https://alphaorigin.in/contact?type=careers</t>
        </is>
      </c>
      <c r="K185" s="2" t="inlineStr">
        <is>
          <t>Published career enquiry route</t>
        </is>
      </c>
      <c r="L185" s="2" t="inlineStr"/>
      <c r="M185" s="2" t="inlineStr">
        <is>
          <t>2026-10-31</t>
        </is>
      </c>
    </row>
    <row r="186" ht="42" customHeight="1">
      <c r="A186" s="2" t="inlineStr">
        <is>
          <t>QuickHyre</t>
        </is>
      </c>
      <c r="B186" s="2" t="inlineStr">
        <is>
          <t>Possible</t>
        </is>
      </c>
      <c r="C186" s="2" t="inlineStr">
        <is>
          <t>Product company</t>
        </is>
      </c>
      <c r="D186" s="2" t="inlineStr">
        <is>
          <t>AI job search and hiring/workforce tools</t>
        </is>
      </c>
      <c r="E186" s="2" t="inlineStr">
        <is>
          <t>Historical mirror says remote India,part-time,3–6months</t>
        </is>
      </c>
      <c r="F186" s="2" t="inlineStr">
        <is>
          <t>Expired mirror programme; current employer design vacancy unverified</t>
        </is>
      </c>
      <c r="G186" s="2" t="inlineStr">
        <is>
          <t>UX Designer; Product Designer</t>
        </is>
      </c>
      <c r="H186" s="3" t="inlineStr">
        <is>
          <t>https://quickhyre.ai/</t>
        </is>
      </c>
      <c r="I186" s="2" t="inlineStr"/>
      <c r="J186" s="3" t="inlineStr">
        <is>
          <t>https://quickhyre.ai/</t>
        </is>
      </c>
      <c r="K186" s="2" t="inlineStr">
        <is>
          <t>General official product/job portal, not a verified recruitment contact</t>
        </is>
      </c>
      <c r="L186" s="2" t="inlineStr"/>
      <c r="M186" s="2" t="inlineStr">
        <is>
          <t>2026-10-31</t>
        </is>
      </c>
    </row>
  </sheetData>
  <autoFilter ref="A1:M186"/>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J13" r:id="rId13"/>
    <hyperlink xmlns:r="http://schemas.openxmlformats.org/officeDocument/2006/relationships" ref="H14" r:id="rId14"/>
    <hyperlink xmlns:r="http://schemas.openxmlformats.org/officeDocument/2006/relationships" ref="J14" r:id="rId15"/>
    <hyperlink xmlns:r="http://schemas.openxmlformats.org/officeDocument/2006/relationships" ref="H15" r:id="rId16"/>
    <hyperlink xmlns:r="http://schemas.openxmlformats.org/officeDocument/2006/relationships" ref="H16" r:id="rId17"/>
    <hyperlink xmlns:r="http://schemas.openxmlformats.org/officeDocument/2006/relationships" ref="H17" r:id="rId18"/>
    <hyperlink xmlns:r="http://schemas.openxmlformats.org/officeDocument/2006/relationships" ref="H18" r:id="rId19"/>
    <hyperlink xmlns:r="http://schemas.openxmlformats.org/officeDocument/2006/relationships" ref="H19" r:id="rId20"/>
    <hyperlink xmlns:r="http://schemas.openxmlformats.org/officeDocument/2006/relationships" ref="J19" r:id="rId21"/>
    <hyperlink xmlns:r="http://schemas.openxmlformats.org/officeDocument/2006/relationships" ref="H20" r:id="rId22"/>
    <hyperlink xmlns:r="http://schemas.openxmlformats.org/officeDocument/2006/relationships" ref="J20" r:id="rId23"/>
    <hyperlink xmlns:r="http://schemas.openxmlformats.org/officeDocument/2006/relationships" ref="H21" r:id="rId24"/>
    <hyperlink xmlns:r="http://schemas.openxmlformats.org/officeDocument/2006/relationships" ref="J21" r:id="rId25"/>
    <hyperlink xmlns:r="http://schemas.openxmlformats.org/officeDocument/2006/relationships" ref="H22" r:id="rId26"/>
    <hyperlink xmlns:r="http://schemas.openxmlformats.org/officeDocument/2006/relationships" ref="J22" r:id="rId27"/>
    <hyperlink xmlns:r="http://schemas.openxmlformats.org/officeDocument/2006/relationships" ref="H23" r:id="rId28"/>
    <hyperlink xmlns:r="http://schemas.openxmlformats.org/officeDocument/2006/relationships" ref="J23" r:id="rId29"/>
    <hyperlink xmlns:r="http://schemas.openxmlformats.org/officeDocument/2006/relationships" ref="H24" r:id="rId30"/>
    <hyperlink xmlns:r="http://schemas.openxmlformats.org/officeDocument/2006/relationships" ref="J24" r:id="rId31"/>
    <hyperlink xmlns:r="http://schemas.openxmlformats.org/officeDocument/2006/relationships" ref="H25" r:id="rId32"/>
    <hyperlink xmlns:r="http://schemas.openxmlformats.org/officeDocument/2006/relationships" ref="J25" r:id="rId33"/>
    <hyperlink xmlns:r="http://schemas.openxmlformats.org/officeDocument/2006/relationships" ref="H26" r:id="rId34"/>
    <hyperlink xmlns:r="http://schemas.openxmlformats.org/officeDocument/2006/relationships" ref="J26" r:id="rId35"/>
    <hyperlink xmlns:r="http://schemas.openxmlformats.org/officeDocument/2006/relationships" ref="H27" r:id="rId36"/>
    <hyperlink xmlns:r="http://schemas.openxmlformats.org/officeDocument/2006/relationships" ref="J27" r:id="rId37"/>
    <hyperlink xmlns:r="http://schemas.openxmlformats.org/officeDocument/2006/relationships" ref="H28" r:id="rId38"/>
    <hyperlink xmlns:r="http://schemas.openxmlformats.org/officeDocument/2006/relationships" ref="J28" r:id="rId39"/>
    <hyperlink xmlns:r="http://schemas.openxmlformats.org/officeDocument/2006/relationships" ref="H29" r:id="rId40"/>
    <hyperlink xmlns:r="http://schemas.openxmlformats.org/officeDocument/2006/relationships" ref="J29" r:id="rId41"/>
    <hyperlink xmlns:r="http://schemas.openxmlformats.org/officeDocument/2006/relationships" ref="H30" r:id="rId42"/>
    <hyperlink xmlns:r="http://schemas.openxmlformats.org/officeDocument/2006/relationships" ref="J30" r:id="rId43"/>
    <hyperlink xmlns:r="http://schemas.openxmlformats.org/officeDocument/2006/relationships" ref="H31" r:id="rId44"/>
    <hyperlink xmlns:r="http://schemas.openxmlformats.org/officeDocument/2006/relationships" ref="J31" r:id="rId45"/>
    <hyperlink xmlns:r="http://schemas.openxmlformats.org/officeDocument/2006/relationships" ref="H32" r:id="rId46"/>
    <hyperlink xmlns:r="http://schemas.openxmlformats.org/officeDocument/2006/relationships" ref="J32" r:id="rId47"/>
    <hyperlink xmlns:r="http://schemas.openxmlformats.org/officeDocument/2006/relationships" ref="H33" r:id="rId48"/>
    <hyperlink xmlns:r="http://schemas.openxmlformats.org/officeDocument/2006/relationships" ref="J33" r:id="rId49"/>
    <hyperlink xmlns:r="http://schemas.openxmlformats.org/officeDocument/2006/relationships" ref="H34" r:id="rId50"/>
    <hyperlink xmlns:r="http://schemas.openxmlformats.org/officeDocument/2006/relationships" ref="J34" r:id="rId51"/>
    <hyperlink xmlns:r="http://schemas.openxmlformats.org/officeDocument/2006/relationships" ref="H35" r:id="rId52"/>
    <hyperlink xmlns:r="http://schemas.openxmlformats.org/officeDocument/2006/relationships" ref="J35" r:id="rId53"/>
    <hyperlink xmlns:r="http://schemas.openxmlformats.org/officeDocument/2006/relationships" ref="H36" r:id="rId54"/>
    <hyperlink xmlns:r="http://schemas.openxmlformats.org/officeDocument/2006/relationships" ref="J36" r:id="rId55"/>
    <hyperlink xmlns:r="http://schemas.openxmlformats.org/officeDocument/2006/relationships" ref="H37" r:id="rId56"/>
    <hyperlink xmlns:r="http://schemas.openxmlformats.org/officeDocument/2006/relationships" ref="J37" r:id="rId57"/>
    <hyperlink xmlns:r="http://schemas.openxmlformats.org/officeDocument/2006/relationships" ref="H38" r:id="rId58"/>
    <hyperlink xmlns:r="http://schemas.openxmlformats.org/officeDocument/2006/relationships" ref="J38" r:id="rId59"/>
    <hyperlink xmlns:r="http://schemas.openxmlformats.org/officeDocument/2006/relationships" ref="H39" r:id="rId60"/>
    <hyperlink xmlns:r="http://schemas.openxmlformats.org/officeDocument/2006/relationships" ref="J39" r:id="rId61"/>
    <hyperlink xmlns:r="http://schemas.openxmlformats.org/officeDocument/2006/relationships" ref="H40" r:id="rId62"/>
    <hyperlink xmlns:r="http://schemas.openxmlformats.org/officeDocument/2006/relationships" ref="J40" r:id="rId63"/>
    <hyperlink xmlns:r="http://schemas.openxmlformats.org/officeDocument/2006/relationships" ref="H41" r:id="rId64"/>
    <hyperlink xmlns:r="http://schemas.openxmlformats.org/officeDocument/2006/relationships" ref="J41" r:id="rId65"/>
    <hyperlink xmlns:r="http://schemas.openxmlformats.org/officeDocument/2006/relationships" ref="H42" r:id="rId66"/>
    <hyperlink xmlns:r="http://schemas.openxmlformats.org/officeDocument/2006/relationships" ref="J42" r:id="rId67"/>
    <hyperlink xmlns:r="http://schemas.openxmlformats.org/officeDocument/2006/relationships" ref="H43" r:id="rId68"/>
    <hyperlink xmlns:r="http://schemas.openxmlformats.org/officeDocument/2006/relationships" ref="J43" r:id="rId69"/>
    <hyperlink xmlns:r="http://schemas.openxmlformats.org/officeDocument/2006/relationships" ref="H44" r:id="rId70"/>
    <hyperlink xmlns:r="http://schemas.openxmlformats.org/officeDocument/2006/relationships" ref="J44" r:id="rId71"/>
    <hyperlink xmlns:r="http://schemas.openxmlformats.org/officeDocument/2006/relationships" ref="H45" r:id="rId72"/>
    <hyperlink xmlns:r="http://schemas.openxmlformats.org/officeDocument/2006/relationships" ref="J45" r:id="rId73"/>
    <hyperlink xmlns:r="http://schemas.openxmlformats.org/officeDocument/2006/relationships" ref="H46" r:id="rId74"/>
    <hyperlink xmlns:r="http://schemas.openxmlformats.org/officeDocument/2006/relationships" ref="J46" r:id="rId75"/>
    <hyperlink xmlns:r="http://schemas.openxmlformats.org/officeDocument/2006/relationships" ref="H47" r:id="rId76"/>
    <hyperlink xmlns:r="http://schemas.openxmlformats.org/officeDocument/2006/relationships" ref="J47" r:id="rId77"/>
    <hyperlink xmlns:r="http://schemas.openxmlformats.org/officeDocument/2006/relationships" ref="H48" r:id="rId78"/>
    <hyperlink xmlns:r="http://schemas.openxmlformats.org/officeDocument/2006/relationships" ref="J48" r:id="rId79"/>
    <hyperlink xmlns:r="http://schemas.openxmlformats.org/officeDocument/2006/relationships" ref="H49" r:id="rId80"/>
    <hyperlink xmlns:r="http://schemas.openxmlformats.org/officeDocument/2006/relationships" ref="J49" r:id="rId81"/>
    <hyperlink xmlns:r="http://schemas.openxmlformats.org/officeDocument/2006/relationships" ref="H50" r:id="rId82"/>
    <hyperlink xmlns:r="http://schemas.openxmlformats.org/officeDocument/2006/relationships" ref="J50" r:id="rId83"/>
    <hyperlink xmlns:r="http://schemas.openxmlformats.org/officeDocument/2006/relationships" ref="H51" r:id="rId84"/>
    <hyperlink xmlns:r="http://schemas.openxmlformats.org/officeDocument/2006/relationships" ref="J51" r:id="rId85"/>
    <hyperlink xmlns:r="http://schemas.openxmlformats.org/officeDocument/2006/relationships" ref="H52" r:id="rId86"/>
    <hyperlink xmlns:r="http://schemas.openxmlformats.org/officeDocument/2006/relationships" ref="J52" r:id="rId87"/>
    <hyperlink xmlns:r="http://schemas.openxmlformats.org/officeDocument/2006/relationships" ref="H53" r:id="rId88"/>
    <hyperlink xmlns:r="http://schemas.openxmlformats.org/officeDocument/2006/relationships" ref="J53" r:id="rId89"/>
    <hyperlink xmlns:r="http://schemas.openxmlformats.org/officeDocument/2006/relationships" ref="H54" r:id="rId90"/>
    <hyperlink xmlns:r="http://schemas.openxmlformats.org/officeDocument/2006/relationships" ref="J54" r:id="rId91"/>
    <hyperlink xmlns:r="http://schemas.openxmlformats.org/officeDocument/2006/relationships" ref="H55" r:id="rId92"/>
    <hyperlink xmlns:r="http://schemas.openxmlformats.org/officeDocument/2006/relationships" ref="J55" r:id="rId93"/>
    <hyperlink xmlns:r="http://schemas.openxmlformats.org/officeDocument/2006/relationships" ref="H56" r:id="rId94"/>
    <hyperlink xmlns:r="http://schemas.openxmlformats.org/officeDocument/2006/relationships" ref="J56" r:id="rId95"/>
    <hyperlink xmlns:r="http://schemas.openxmlformats.org/officeDocument/2006/relationships" ref="H57" r:id="rId96"/>
    <hyperlink xmlns:r="http://schemas.openxmlformats.org/officeDocument/2006/relationships" ref="J57" r:id="rId97"/>
    <hyperlink xmlns:r="http://schemas.openxmlformats.org/officeDocument/2006/relationships" ref="H58" r:id="rId98"/>
    <hyperlink xmlns:r="http://schemas.openxmlformats.org/officeDocument/2006/relationships" ref="J58" r:id="rId99"/>
    <hyperlink xmlns:r="http://schemas.openxmlformats.org/officeDocument/2006/relationships" ref="H59" r:id="rId100"/>
    <hyperlink xmlns:r="http://schemas.openxmlformats.org/officeDocument/2006/relationships" ref="J59" r:id="rId101"/>
    <hyperlink xmlns:r="http://schemas.openxmlformats.org/officeDocument/2006/relationships" ref="H60" r:id="rId102"/>
    <hyperlink xmlns:r="http://schemas.openxmlformats.org/officeDocument/2006/relationships" ref="J60" r:id="rId103"/>
    <hyperlink xmlns:r="http://schemas.openxmlformats.org/officeDocument/2006/relationships" ref="H61" r:id="rId104"/>
    <hyperlink xmlns:r="http://schemas.openxmlformats.org/officeDocument/2006/relationships" ref="J61" r:id="rId105"/>
    <hyperlink xmlns:r="http://schemas.openxmlformats.org/officeDocument/2006/relationships" ref="H62" r:id="rId106"/>
    <hyperlink xmlns:r="http://schemas.openxmlformats.org/officeDocument/2006/relationships" ref="J62" r:id="rId107"/>
    <hyperlink xmlns:r="http://schemas.openxmlformats.org/officeDocument/2006/relationships" ref="H63" r:id="rId108"/>
    <hyperlink xmlns:r="http://schemas.openxmlformats.org/officeDocument/2006/relationships" ref="J63" r:id="rId109"/>
    <hyperlink xmlns:r="http://schemas.openxmlformats.org/officeDocument/2006/relationships" ref="H64" r:id="rId110"/>
    <hyperlink xmlns:r="http://schemas.openxmlformats.org/officeDocument/2006/relationships" ref="J64" r:id="rId111"/>
    <hyperlink xmlns:r="http://schemas.openxmlformats.org/officeDocument/2006/relationships" ref="H65" r:id="rId112"/>
    <hyperlink xmlns:r="http://schemas.openxmlformats.org/officeDocument/2006/relationships" ref="J65" r:id="rId113"/>
    <hyperlink xmlns:r="http://schemas.openxmlformats.org/officeDocument/2006/relationships" ref="H66" r:id="rId114"/>
    <hyperlink xmlns:r="http://schemas.openxmlformats.org/officeDocument/2006/relationships" ref="J66" r:id="rId115"/>
    <hyperlink xmlns:r="http://schemas.openxmlformats.org/officeDocument/2006/relationships" ref="H67" r:id="rId116"/>
    <hyperlink xmlns:r="http://schemas.openxmlformats.org/officeDocument/2006/relationships" ref="J67" r:id="rId117"/>
    <hyperlink xmlns:r="http://schemas.openxmlformats.org/officeDocument/2006/relationships" ref="H68" r:id="rId118"/>
    <hyperlink xmlns:r="http://schemas.openxmlformats.org/officeDocument/2006/relationships" ref="J68" r:id="rId119"/>
    <hyperlink xmlns:r="http://schemas.openxmlformats.org/officeDocument/2006/relationships" ref="H69" r:id="rId120"/>
    <hyperlink xmlns:r="http://schemas.openxmlformats.org/officeDocument/2006/relationships" ref="J69" r:id="rId121"/>
    <hyperlink xmlns:r="http://schemas.openxmlformats.org/officeDocument/2006/relationships" ref="H70" r:id="rId122"/>
    <hyperlink xmlns:r="http://schemas.openxmlformats.org/officeDocument/2006/relationships" ref="J70" r:id="rId123"/>
    <hyperlink xmlns:r="http://schemas.openxmlformats.org/officeDocument/2006/relationships" ref="H71" r:id="rId124"/>
    <hyperlink xmlns:r="http://schemas.openxmlformats.org/officeDocument/2006/relationships" ref="J71" r:id="rId125"/>
    <hyperlink xmlns:r="http://schemas.openxmlformats.org/officeDocument/2006/relationships" ref="H72" r:id="rId126"/>
    <hyperlink xmlns:r="http://schemas.openxmlformats.org/officeDocument/2006/relationships" ref="J72" r:id="rId127"/>
    <hyperlink xmlns:r="http://schemas.openxmlformats.org/officeDocument/2006/relationships" ref="H73" r:id="rId128"/>
    <hyperlink xmlns:r="http://schemas.openxmlformats.org/officeDocument/2006/relationships" ref="J73" r:id="rId129"/>
    <hyperlink xmlns:r="http://schemas.openxmlformats.org/officeDocument/2006/relationships" ref="H74" r:id="rId130"/>
    <hyperlink xmlns:r="http://schemas.openxmlformats.org/officeDocument/2006/relationships" ref="J74" r:id="rId131"/>
    <hyperlink xmlns:r="http://schemas.openxmlformats.org/officeDocument/2006/relationships" ref="H75" r:id="rId132"/>
    <hyperlink xmlns:r="http://schemas.openxmlformats.org/officeDocument/2006/relationships" ref="J75" r:id="rId133"/>
    <hyperlink xmlns:r="http://schemas.openxmlformats.org/officeDocument/2006/relationships" ref="H76" r:id="rId134"/>
    <hyperlink xmlns:r="http://schemas.openxmlformats.org/officeDocument/2006/relationships" ref="J76" r:id="rId135"/>
    <hyperlink xmlns:r="http://schemas.openxmlformats.org/officeDocument/2006/relationships" ref="H77" r:id="rId136"/>
    <hyperlink xmlns:r="http://schemas.openxmlformats.org/officeDocument/2006/relationships" ref="J77" r:id="rId137"/>
    <hyperlink xmlns:r="http://schemas.openxmlformats.org/officeDocument/2006/relationships" ref="H78" r:id="rId138"/>
    <hyperlink xmlns:r="http://schemas.openxmlformats.org/officeDocument/2006/relationships" ref="J78" r:id="rId139"/>
    <hyperlink xmlns:r="http://schemas.openxmlformats.org/officeDocument/2006/relationships" ref="H79" r:id="rId140"/>
    <hyperlink xmlns:r="http://schemas.openxmlformats.org/officeDocument/2006/relationships" ref="J79" r:id="rId141"/>
    <hyperlink xmlns:r="http://schemas.openxmlformats.org/officeDocument/2006/relationships" ref="H80" r:id="rId142"/>
    <hyperlink xmlns:r="http://schemas.openxmlformats.org/officeDocument/2006/relationships" ref="J80" r:id="rId143"/>
    <hyperlink xmlns:r="http://schemas.openxmlformats.org/officeDocument/2006/relationships" ref="H81" r:id="rId144"/>
    <hyperlink xmlns:r="http://schemas.openxmlformats.org/officeDocument/2006/relationships" ref="J81" r:id="rId145"/>
    <hyperlink xmlns:r="http://schemas.openxmlformats.org/officeDocument/2006/relationships" ref="H82" r:id="rId146"/>
    <hyperlink xmlns:r="http://schemas.openxmlformats.org/officeDocument/2006/relationships" ref="J82" r:id="rId147"/>
    <hyperlink xmlns:r="http://schemas.openxmlformats.org/officeDocument/2006/relationships" ref="H83" r:id="rId148"/>
    <hyperlink xmlns:r="http://schemas.openxmlformats.org/officeDocument/2006/relationships" ref="J83" r:id="rId149"/>
    <hyperlink xmlns:r="http://schemas.openxmlformats.org/officeDocument/2006/relationships" ref="H84" r:id="rId150"/>
    <hyperlink xmlns:r="http://schemas.openxmlformats.org/officeDocument/2006/relationships" ref="J84" r:id="rId151"/>
    <hyperlink xmlns:r="http://schemas.openxmlformats.org/officeDocument/2006/relationships" ref="H85" r:id="rId152"/>
    <hyperlink xmlns:r="http://schemas.openxmlformats.org/officeDocument/2006/relationships" ref="J85" r:id="rId153"/>
    <hyperlink xmlns:r="http://schemas.openxmlformats.org/officeDocument/2006/relationships" ref="H86" r:id="rId154"/>
    <hyperlink xmlns:r="http://schemas.openxmlformats.org/officeDocument/2006/relationships" ref="J86" r:id="rId155"/>
    <hyperlink xmlns:r="http://schemas.openxmlformats.org/officeDocument/2006/relationships" ref="H87" r:id="rId156"/>
    <hyperlink xmlns:r="http://schemas.openxmlformats.org/officeDocument/2006/relationships" ref="J87" r:id="rId157"/>
    <hyperlink xmlns:r="http://schemas.openxmlformats.org/officeDocument/2006/relationships" ref="H88" r:id="rId158"/>
    <hyperlink xmlns:r="http://schemas.openxmlformats.org/officeDocument/2006/relationships" ref="J88" r:id="rId159"/>
    <hyperlink xmlns:r="http://schemas.openxmlformats.org/officeDocument/2006/relationships" ref="H89" r:id="rId160"/>
    <hyperlink xmlns:r="http://schemas.openxmlformats.org/officeDocument/2006/relationships" ref="J89" r:id="rId161"/>
    <hyperlink xmlns:r="http://schemas.openxmlformats.org/officeDocument/2006/relationships" ref="H90" r:id="rId162"/>
    <hyperlink xmlns:r="http://schemas.openxmlformats.org/officeDocument/2006/relationships" ref="J90" r:id="rId163"/>
    <hyperlink xmlns:r="http://schemas.openxmlformats.org/officeDocument/2006/relationships" ref="H91" r:id="rId164"/>
    <hyperlink xmlns:r="http://schemas.openxmlformats.org/officeDocument/2006/relationships" ref="J91" r:id="rId165"/>
    <hyperlink xmlns:r="http://schemas.openxmlformats.org/officeDocument/2006/relationships" ref="H92" r:id="rId166"/>
    <hyperlink xmlns:r="http://schemas.openxmlformats.org/officeDocument/2006/relationships" ref="J92" r:id="rId167"/>
    <hyperlink xmlns:r="http://schemas.openxmlformats.org/officeDocument/2006/relationships" ref="H93" r:id="rId168"/>
    <hyperlink xmlns:r="http://schemas.openxmlformats.org/officeDocument/2006/relationships" ref="J93" r:id="rId169"/>
    <hyperlink xmlns:r="http://schemas.openxmlformats.org/officeDocument/2006/relationships" ref="H94" r:id="rId170"/>
    <hyperlink xmlns:r="http://schemas.openxmlformats.org/officeDocument/2006/relationships" ref="J94" r:id="rId171"/>
    <hyperlink xmlns:r="http://schemas.openxmlformats.org/officeDocument/2006/relationships" ref="H95" r:id="rId172"/>
    <hyperlink xmlns:r="http://schemas.openxmlformats.org/officeDocument/2006/relationships" ref="J95" r:id="rId173"/>
    <hyperlink xmlns:r="http://schemas.openxmlformats.org/officeDocument/2006/relationships" ref="H96" r:id="rId174"/>
    <hyperlink xmlns:r="http://schemas.openxmlformats.org/officeDocument/2006/relationships" ref="J96" r:id="rId175"/>
    <hyperlink xmlns:r="http://schemas.openxmlformats.org/officeDocument/2006/relationships" ref="H97" r:id="rId176"/>
    <hyperlink xmlns:r="http://schemas.openxmlformats.org/officeDocument/2006/relationships" ref="J97" r:id="rId177"/>
    <hyperlink xmlns:r="http://schemas.openxmlformats.org/officeDocument/2006/relationships" ref="H98" r:id="rId178"/>
    <hyperlink xmlns:r="http://schemas.openxmlformats.org/officeDocument/2006/relationships" ref="J98" r:id="rId179"/>
    <hyperlink xmlns:r="http://schemas.openxmlformats.org/officeDocument/2006/relationships" ref="H99" r:id="rId180"/>
    <hyperlink xmlns:r="http://schemas.openxmlformats.org/officeDocument/2006/relationships" ref="J99" r:id="rId181"/>
    <hyperlink xmlns:r="http://schemas.openxmlformats.org/officeDocument/2006/relationships" ref="H100" r:id="rId182"/>
    <hyperlink xmlns:r="http://schemas.openxmlformats.org/officeDocument/2006/relationships" ref="J100" r:id="rId183"/>
    <hyperlink xmlns:r="http://schemas.openxmlformats.org/officeDocument/2006/relationships" ref="H101" r:id="rId184"/>
    <hyperlink xmlns:r="http://schemas.openxmlformats.org/officeDocument/2006/relationships" ref="J101" r:id="rId185"/>
    <hyperlink xmlns:r="http://schemas.openxmlformats.org/officeDocument/2006/relationships" ref="H102" r:id="rId186"/>
    <hyperlink xmlns:r="http://schemas.openxmlformats.org/officeDocument/2006/relationships" ref="J102" r:id="rId187"/>
    <hyperlink xmlns:r="http://schemas.openxmlformats.org/officeDocument/2006/relationships" ref="H103" r:id="rId188"/>
    <hyperlink xmlns:r="http://schemas.openxmlformats.org/officeDocument/2006/relationships" ref="J103" r:id="rId189"/>
    <hyperlink xmlns:r="http://schemas.openxmlformats.org/officeDocument/2006/relationships" ref="H104" r:id="rId190"/>
    <hyperlink xmlns:r="http://schemas.openxmlformats.org/officeDocument/2006/relationships" ref="J104" r:id="rId191"/>
    <hyperlink xmlns:r="http://schemas.openxmlformats.org/officeDocument/2006/relationships" ref="H105" r:id="rId192"/>
    <hyperlink xmlns:r="http://schemas.openxmlformats.org/officeDocument/2006/relationships" ref="J105" r:id="rId193"/>
    <hyperlink xmlns:r="http://schemas.openxmlformats.org/officeDocument/2006/relationships" ref="H106" r:id="rId194"/>
    <hyperlink xmlns:r="http://schemas.openxmlformats.org/officeDocument/2006/relationships" ref="J106" r:id="rId195"/>
    <hyperlink xmlns:r="http://schemas.openxmlformats.org/officeDocument/2006/relationships" ref="H107" r:id="rId196"/>
    <hyperlink xmlns:r="http://schemas.openxmlformats.org/officeDocument/2006/relationships" ref="J107" r:id="rId197"/>
    <hyperlink xmlns:r="http://schemas.openxmlformats.org/officeDocument/2006/relationships" ref="H108" r:id="rId198"/>
    <hyperlink xmlns:r="http://schemas.openxmlformats.org/officeDocument/2006/relationships" ref="J108" r:id="rId199"/>
    <hyperlink xmlns:r="http://schemas.openxmlformats.org/officeDocument/2006/relationships" ref="H109" r:id="rId200"/>
    <hyperlink xmlns:r="http://schemas.openxmlformats.org/officeDocument/2006/relationships" ref="J109" r:id="rId201"/>
    <hyperlink xmlns:r="http://schemas.openxmlformats.org/officeDocument/2006/relationships" ref="H110" r:id="rId202"/>
    <hyperlink xmlns:r="http://schemas.openxmlformats.org/officeDocument/2006/relationships" ref="J110" r:id="rId203"/>
    <hyperlink xmlns:r="http://schemas.openxmlformats.org/officeDocument/2006/relationships" ref="H111" r:id="rId204"/>
    <hyperlink xmlns:r="http://schemas.openxmlformats.org/officeDocument/2006/relationships" ref="J111" r:id="rId205"/>
    <hyperlink xmlns:r="http://schemas.openxmlformats.org/officeDocument/2006/relationships" ref="H112" r:id="rId206"/>
    <hyperlink xmlns:r="http://schemas.openxmlformats.org/officeDocument/2006/relationships" ref="J112" r:id="rId207"/>
    <hyperlink xmlns:r="http://schemas.openxmlformats.org/officeDocument/2006/relationships" ref="H113" r:id="rId208"/>
    <hyperlink xmlns:r="http://schemas.openxmlformats.org/officeDocument/2006/relationships" ref="J113" r:id="rId209"/>
    <hyperlink xmlns:r="http://schemas.openxmlformats.org/officeDocument/2006/relationships" ref="H114" r:id="rId210"/>
    <hyperlink xmlns:r="http://schemas.openxmlformats.org/officeDocument/2006/relationships" ref="J114" r:id="rId211"/>
    <hyperlink xmlns:r="http://schemas.openxmlformats.org/officeDocument/2006/relationships" ref="H115" r:id="rId212"/>
    <hyperlink xmlns:r="http://schemas.openxmlformats.org/officeDocument/2006/relationships" ref="J115" r:id="rId213"/>
    <hyperlink xmlns:r="http://schemas.openxmlformats.org/officeDocument/2006/relationships" ref="H116" r:id="rId214"/>
    <hyperlink xmlns:r="http://schemas.openxmlformats.org/officeDocument/2006/relationships" ref="J116" r:id="rId215"/>
    <hyperlink xmlns:r="http://schemas.openxmlformats.org/officeDocument/2006/relationships" ref="H117" r:id="rId216"/>
    <hyperlink xmlns:r="http://schemas.openxmlformats.org/officeDocument/2006/relationships" ref="J117" r:id="rId217"/>
    <hyperlink xmlns:r="http://schemas.openxmlformats.org/officeDocument/2006/relationships" ref="H118" r:id="rId218"/>
    <hyperlink xmlns:r="http://schemas.openxmlformats.org/officeDocument/2006/relationships" ref="J118" r:id="rId219"/>
    <hyperlink xmlns:r="http://schemas.openxmlformats.org/officeDocument/2006/relationships" ref="H119" r:id="rId220"/>
    <hyperlink xmlns:r="http://schemas.openxmlformats.org/officeDocument/2006/relationships" ref="J119" r:id="rId221"/>
    <hyperlink xmlns:r="http://schemas.openxmlformats.org/officeDocument/2006/relationships" ref="H120" r:id="rId222"/>
    <hyperlink xmlns:r="http://schemas.openxmlformats.org/officeDocument/2006/relationships" ref="J120" r:id="rId223"/>
    <hyperlink xmlns:r="http://schemas.openxmlformats.org/officeDocument/2006/relationships" ref="H121" r:id="rId224"/>
    <hyperlink xmlns:r="http://schemas.openxmlformats.org/officeDocument/2006/relationships" ref="J121" r:id="rId225"/>
    <hyperlink xmlns:r="http://schemas.openxmlformats.org/officeDocument/2006/relationships" ref="H122" r:id="rId226"/>
    <hyperlink xmlns:r="http://schemas.openxmlformats.org/officeDocument/2006/relationships" ref="H123" r:id="rId227"/>
    <hyperlink xmlns:r="http://schemas.openxmlformats.org/officeDocument/2006/relationships" ref="H124" r:id="rId228"/>
    <hyperlink xmlns:r="http://schemas.openxmlformats.org/officeDocument/2006/relationships" ref="H125" r:id="rId229"/>
    <hyperlink xmlns:r="http://schemas.openxmlformats.org/officeDocument/2006/relationships" ref="J125" r:id="rId230"/>
    <hyperlink xmlns:r="http://schemas.openxmlformats.org/officeDocument/2006/relationships" ref="H126" r:id="rId231"/>
    <hyperlink xmlns:r="http://schemas.openxmlformats.org/officeDocument/2006/relationships" ref="J126" r:id="rId232"/>
    <hyperlink xmlns:r="http://schemas.openxmlformats.org/officeDocument/2006/relationships" ref="H127" r:id="rId233"/>
    <hyperlink xmlns:r="http://schemas.openxmlformats.org/officeDocument/2006/relationships" ref="J127" r:id="rId234"/>
    <hyperlink xmlns:r="http://schemas.openxmlformats.org/officeDocument/2006/relationships" ref="H128" r:id="rId235"/>
    <hyperlink xmlns:r="http://schemas.openxmlformats.org/officeDocument/2006/relationships" ref="J128" r:id="rId236"/>
    <hyperlink xmlns:r="http://schemas.openxmlformats.org/officeDocument/2006/relationships" ref="H129" r:id="rId237"/>
    <hyperlink xmlns:r="http://schemas.openxmlformats.org/officeDocument/2006/relationships" ref="J129" r:id="rId238"/>
    <hyperlink xmlns:r="http://schemas.openxmlformats.org/officeDocument/2006/relationships" ref="H130" r:id="rId239"/>
    <hyperlink xmlns:r="http://schemas.openxmlformats.org/officeDocument/2006/relationships" ref="J130" r:id="rId240"/>
    <hyperlink xmlns:r="http://schemas.openxmlformats.org/officeDocument/2006/relationships" ref="H131" r:id="rId241"/>
    <hyperlink xmlns:r="http://schemas.openxmlformats.org/officeDocument/2006/relationships" ref="J131" r:id="rId242"/>
    <hyperlink xmlns:r="http://schemas.openxmlformats.org/officeDocument/2006/relationships" ref="H132" r:id="rId243"/>
    <hyperlink xmlns:r="http://schemas.openxmlformats.org/officeDocument/2006/relationships" ref="J132" r:id="rId244"/>
    <hyperlink xmlns:r="http://schemas.openxmlformats.org/officeDocument/2006/relationships" ref="H133" r:id="rId245"/>
    <hyperlink xmlns:r="http://schemas.openxmlformats.org/officeDocument/2006/relationships" ref="J133" r:id="rId246"/>
    <hyperlink xmlns:r="http://schemas.openxmlformats.org/officeDocument/2006/relationships" ref="H134" r:id="rId247"/>
    <hyperlink xmlns:r="http://schemas.openxmlformats.org/officeDocument/2006/relationships" ref="J134" r:id="rId248"/>
    <hyperlink xmlns:r="http://schemas.openxmlformats.org/officeDocument/2006/relationships" ref="H135" r:id="rId249"/>
    <hyperlink xmlns:r="http://schemas.openxmlformats.org/officeDocument/2006/relationships" ref="J135" r:id="rId250"/>
    <hyperlink xmlns:r="http://schemas.openxmlformats.org/officeDocument/2006/relationships" ref="H136" r:id="rId251"/>
    <hyperlink xmlns:r="http://schemas.openxmlformats.org/officeDocument/2006/relationships" ref="J136" r:id="rId252"/>
    <hyperlink xmlns:r="http://schemas.openxmlformats.org/officeDocument/2006/relationships" ref="H137" r:id="rId253"/>
    <hyperlink xmlns:r="http://schemas.openxmlformats.org/officeDocument/2006/relationships" ref="J137" r:id="rId254"/>
    <hyperlink xmlns:r="http://schemas.openxmlformats.org/officeDocument/2006/relationships" ref="H138" r:id="rId255"/>
    <hyperlink xmlns:r="http://schemas.openxmlformats.org/officeDocument/2006/relationships" ref="J138" r:id="rId256"/>
    <hyperlink xmlns:r="http://schemas.openxmlformats.org/officeDocument/2006/relationships" ref="H139" r:id="rId257"/>
    <hyperlink xmlns:r="http://schemas.openxmlformats.org/officeDocument/2006/relationships" ref="J139" r:id="rId258"/>
    <hyperlink xmlns:r="http://schemas.openxmlformats.org/officeDocument/2006/relationships" ref="H140" r:id="rId259"/>
    <hyperlink xmlns:r="http://schemas.openxmlformats.org/officeDocument/2006/relationships" ref="J140" r:id="rId260"/>
    <hyperlink xmlns:r="http://schemas.openxmlformats.org/officeDocument/2006/relationships" ref="H141" r:id="rId261"/>
    <hyperlink xmlns:r="http://schemas.openxmlformats.org/officeDocument/2006/relationships" ref="J141" r:id="rId262"/>
    <hyperlink xmlns:r="http://schemas.openxmlformats.org/officeDocument/2006/relationships" ref="H142" r:id="rId263"/>
    <hyperlink xmlns:r="http://schemas.openxmlformats.org/officeDocument/2006/relationships" ref="J142" r:id="rId264"/>
    <hyperlink xmlns:r="http://schemas.openxmlformats.org/officeDocument/2006/relationships" ref="H143" r:id="rId265"/>
    <hyperlink xmlns:r="http://schemas.openxmlformats.org/officeDocument/2006/relationships" ref="J143" r:id="rId266"/>
    <hyperlink xmlns:r="http://schemas.openxmlformats.org/officeDocument/2006/relationships" ref="H144" r:id="rId267"/>
    <hyperlink xmlns:r="http://schemas.openxmlformats.org/officeDocument/2006/relationships" ref="J144" r:id="rId268"/>
    <hyperlink xmlns:r="http://schemas.openxmlformats.org/officeDocument/2006/relationships" ref="H145" r:id="rId269"/>
    <hyperlink xmlns:r="http://schemas.openxmlformats.org/officeDocument/2006/relationships" ref="J145" r:id="rId270"/>
    <hyperlink xmlns:r="http://schemas.openxmlformats.org/officeDocument/2006/relationships" ref="H146" r:id="rId271"/>
    <hyperlink xmlns:r="http://schemas.openxmlformats.org/officeDocument/2006/relationships" ref="J146" r:id="rId272"/>
    <hyperlink xmlns:r="http://schemas.openxmlformats.org/officeDocument/2006/relationships" ref="H147" r:id="rId273"/>
    <hyperlink xmlns:r="http://schemas.openxmlformats.org/officeDocument/2006/relationships" ref="J147" r:id="rId274"/>
    <hyperlink xmlns:r="http://schemas.openxmlformats.org/officeDocument/2006/relationships" ref="H148" r:id="rId275"/>
    <hyperlink xmlns:r="http://schemas.openxmlformats.org/officeDocument/2006/relationships" ref="J148" r:id="rId276"/>
    <hyperlink xmlns:r="http://schemas.openxmlformats.org/officeDocument/2006/relationships" ref="H149" r:id="rId277"/>
    <hyperlink xmlns:r="http://schemas.openxmlformats.org/officeDocument/2006/relationships" ref="J149" r:id="rId278"/>
    <hyperlink xmlns:r="http://schemas.openxmlformats.org/officeDocument/2006/relationships" ref="H150" r:id="rId279"/>
    <hyperlink xmlns:r="http://schemas.openxmlformats.org/officeDocument/2006/relationships" ref="J150" r:id="rId280"/>
    <hyperlink xmlns:r="http://schemas.openxmlformats.org/officeDocument/2006/relationships" ref="H151" r:id="rId281"/>
    <hyperlink xmlns:r="http://schemas.openxmlformats.org/officeDocument/2006/relationships" ref="J151" r:id="rId282"/>
    <hyperlink xmlns:r="http://schemas.openxmlformats.org/officeDocument/2006/relationships" ref="H152" r:id="rId283"/>
    <hyperlink xmlns:r="http://schemas.openxmlformats.org/officeDocument/2006/relationships" ref="J152" r:id="rId284"/>
    <hyperlink xmlns:r="http://schemas.openxmlformats.org/officeDocument/2006/relationships" ref="H153" r:id="rId285"/>
    <hyperlink xmlns:r="http://schemas.openxmlformats.org/officeDocument/2006/relationships" ref="J153" r:id="rId286"/>
    <hyperlink xmlns:r="http://schemas.openxmlformats.org/officeDocument/2006/relationships" ref="H154" r:id="rId287"/>
    <hyperlink xmlns:r="http://schemas.openxmlformats.org/officeDocument/2006/relationships" ref="J154" r:id="rId288"/>
    <hyperlink xmlns:r="http://schemas.openxmlformats.org/officeDocument/2006/relationships" ref="H155" r:id="rId289"/>
    <hyperlink xmlns:r="http://schemas.openxmlformats.org/officeDocument/2006/relationships" ref="J155" r:id="rId290"/>
    <hyperlink xmlns:r="http://schemas.openxmlformats.org/officeDocument/2006/relationships" ref="H156" r:id="rId291"/>
    <hyperlink xmlns:r="http://schemas.openxmlformats.org/officeDocument/2006/relationships" ref="J156" r:id="rId292"/>
    <hyperlink xmlns:r="http://schemas.openxmlformats.org/officeDocument/2006/relationships" ref="H157" r:id="rId293"/>
    <hyperlink xmlns:r="http://schemas.openxmlformats.org/officeDocument/2006/relationships" ref="J157" r:id="rId294"/>
    <hyperlink xmlns:r="http://schemas.openxmlformats.org/officeDocument/2006/relationships" ref="H158" r:id="rId295"/>
    <hyperlink xmlns:r="http://schemas.openxmlformats.org/officeDocument/2006/relationships" ref="J158" r:id="rId296"/>
    <hyperlink xmlns:r="http://schemas.openxmlformats.org/officeDocument/2006/relationships" ref="H159" r:id="rId297"/>
    <hyperlink xmlns:r="http://schemas.openxmlformats.org/officeDocument/2006/relationships" ref="J159" r:id="rId298"/>
    <hyperlink xmlns:r="http://schemas.openxmlformats.org/officeDocument/2006/relationships" ref="H160" r:id="rId299"/>
    <hyperlink xmlns:r="http://schemas.openxmlformats.org/officeDocument/2006/relationships" ref="J160" r:id="rId300"/>
    <hyperlink xmlns:r="http://schemas.openxmlformats.org/officeDocument/2006/relationships" ref="H161" r:id="rId301"/>
    <hyperlink xmlns:r="http://schemas.openxmlformats.org/officeDocument/2006/relationships" ref="J161" r:id="rId302"/>
    <hyperlink xmlns:r="http://schemas.openxmlformats.org/officeDocument/2006/relationships" ref="H162" r:id="rId303"/>
    <hyperlink xmlns:r="http://schemas.openxmlformats.org/officeDocument/2006/relationships" ref="J162" r:id="rId304"/>
    <hyperlink xmlns:r="http://schemas.openxmlformats.org/officeDocument/2006/relationships" ref="H163" r:id="rId305"/>
    <hyperlink xmlns:r="http://schemas.openxmlformats.org/officeDocument/2006/relationships" ref="J163" r:id="rId306"/>
    <hyperlink xmlns:r="http://schemas.openxmlformats.org/officeDocument/2006/relationships" ref="H164" r:id="rId307"/>
    <hyperlink xmlns:r="http://schemas.openxmlformats.org/officeDocument/2006/relationships" ref="J164" r:id="rId308"/>
    <hyperlink xmlns:r="http://schemas.openxmlformats.org/officeDocument/2006/relationships" ref="H165" r:id="rId309"/>
    <hyperlink xmlns:r="http://schemas.openxmlformats.org/officeDocument/2006/relationships" ref="J165" r:id="rId310"/>
    <hyperlink xmlns:r="http://schemas.openxmlformats.org/officeDocument/2006/relationships" ref="H166" r:id="rId311"/>
    <hyperlink xmlns:r="http://schemas.openxmlformats.org/officeDocument/2006/relationships" ref="J166" r:id="rId312"/>
    <hyperlink xmlns:r="http://schemas.openxmlformats.org/officeDocument/2006/relationships" ref="H167" r:id="rId313"/>
    <hyperlink xmlns:r="http://schemas.openxmlformats.org/officeDocument/2006/relationships" ref="J167" r:id="rId314"/>
    <hyperlink xmlns:r="http://schemas.openxmlformats.org/officeDocument/2006/relationships" ref="H168" r:id="rId315"/>
    <hyperlink xmlns:r="http://schemas.openxmlformats.org/officeDocument/2006/relationships" ref="J168" r:id="rId316"/>
    <hyperlink xmlns:r="http://schemas.openxmlformats.org/officeDocument/2006/relationships" ref="H169" r:id="rId317"/>
    <hyperlink xmlns:r="http://schemas.openxmlformats.org/officeDocument/2006/relationships" ref="J169" r:id="rId318"/>
    <hyperlink xmlns:r="http://schemas.openxmlformats.org/officeDocument/2006/relationships" ref="H170" r:id="rId319"/>
    <hyperlink xmlns:r="http://schemas.openxmlformats.org/officeDocument/2006/relationships" ref="J170" r:id="rId320"/>
    <hyperlink xmlns:r="http://schemas.openxmlformats.org/officeDocument/2006/relationships" ref="H171" r:id="rId321"/>
    <hyperlink xmlns:r="http://schemas.openxmlformats.org/officeDocument/2006/relationships" ref="J171" r:id="rId322"/>
    <hyperlink xmlns:r="http://schemas.openxmlformats.org/officeDocument/2006/relationships" ref="H172" r:id="rId323"/>
    <hyperlink xmlns:r="http://schemas.openxmlformats.org/officeDocument/2006/relationships" ref="J172" r:id="rId324"/>
    <hyperlink xmlns:r="http://schemas.openxmlformats.org/officeDocument/2006/relationships" ref="H173" r:id="rId325"/>
    <hyperlink xmlns:r="http://schemas.openxmlformats.org/officeDocument/2006/relationships" ref="H174" r:id="rId326"/>
    <hyperlink xmlns:r="http://schemas.openxmlformats.org/officeDocument/2006/relationships" ref="H175" r:id="rId327"/>
    <hyperlink xmlns:r="http://schemas.openxmlformats.org/officeDocument/2006/relationships" ref="H176" r:id="rId328"/>
    <hyperlink xmlns:r="http://schemas.openxmlformats.org/officeDocument/2006/relationships" ref="H177" r:id="rId329"/>
    <hyperlink xmlns:r="http://schemas.openxmlformats.org/officeDocument/2006/relationships" ref="H178" r:id="rId330"/>
    <hyperlink xmlns:r="http://schemas.openxmlformats.org/officeDocument/2006/relationships" ref="H179" r:id="rId331"/>
    <hyperlink xmlns:r="http://schemas.openxmlformats.org/officeDocument/2006/relationships" ref="J179" r:id="rId332"/>
    <hyperlink xmlns:r="http://schemas.openxmlformats.org/officeDocument/2006/relationships" ref="H180" r:id="rId333"/>
    <hyperlink xmlns:r="http://schemas.openxmlformats.org/officeDocument/2006/relationships" ref="H181" r:id="rId334"/>
    <hyperlink xmlns:r="http://schemas.openxmlformats.org/officeDocument/2006/relationships" ref="J181" r:id="rId335"/>
    <hyperlink xmlns:r="http://schemas.openxmlformats.org/officeDocument/2006/relationships" ref="H182" r:id="rId336"/>
    <hyperlink xmlns:r="http://schemas.openxmlformats.org/officeDocument/2006/relationships" ref="H183" r:id="rId337"/>
    <hyperlink xmlns:r="http://schemas.openxmlformats.org/officeDocument/2006/relationships" ref="H184" r:id="rId338"/>
    <hyperlink xmlns:r="http://schemas.openxmlformats.org/officeDocument/2006/relationships" ref="J184" r:id="rId339"/>
    <hyperlink xmlns:r="http://schemas.openxmlformats.org/officeDocument/2006/relationships" ref="H185" r:id="rId340"/>
    <hyperlink xmlns:r="http://schemas.openxmlformats.org/officeDocument/2006/relationships" ref="J185" r:id="rId341"/>
    <hyperlink xmlns:r="http://schemas.openxmlformats.org/officeDocument/2006/relationships" ref="H186" r:id="rId342"/>
    <hyperlink xmlns:r="http://schemas.openxmlformats.org/officeDocument/2006/relationships" ref="J186" r:id="rId34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38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5" customWidth="1" min="1" max="1"/>
    <col width="75" customWidth="1" min="2" max="2"/>
    <col width="75" customWidth="1" min="3" max="3"/>
    <col width="75" customWidth="1" min="4" max="4"/>
    <col width="75" customWidth="1" min="5" max="5"/>
    <col width="75" customWidth="1" min="6" max="6"/>
    <col width="75" customWidth="1" min="7" max="7"/>
    <col width="75" customWidth="1" min="8" max="8"/>
    <col width="75" customWidth="1" min="9" max="9"/>
  </cols>
  <sheetData>
    <row r="1" ht="29" customHeight="1">
      <c r="A1" s="1" t="inlineStr">
        <is>
          <t>Company</t>
        </is>
      </c>
      <c r="B1" s="1" t="inlineStr">
        <is>
          <t>Role</t>
        </is>
      </c>
      <c r="C1" s="1" t="inlineStr">
        <is>
          <t>Seniority</t>
        </is>
      </c>
      <c r="D1" s="1" t="inlineStr">
        <is>
          <t>Location</t>
        </is>
      </c>
      <c r="E1" s="1" t="inlineStr">
        <is>
          <t>Role source</t>
        </is>
      </c>
      <c r="F1" s="1" t="inlineStr">
        <is>
          <t>Evidence / access caveat</t>
        </is>
      </c>
      <c r="G1" s="1" t="inlineStr">
        <is>
          <t>Requirement</t>
        </is>
      </c>
      <c r="H1" s="1" t="inlineStr">
        <is>
          <t>Self assessment</t>
        </is>
      </c>
      <c r="I1" s="1" t="inlineStr">
        <is>
          <t>Portfolio / resume evidence</t>
        </is>
      </c>
    </row>
    <row r="2" ht="42" customHeight="1">
      <c r="A2" s="2" t="inlineStr">
        <is>
          <t>Microsoft</t>
        </is>
      </c>
      <c r="B2" s="2" t="inlineStr">
        <is>
          <t>Product Design INTERN — India location unresolved</t>
        </is>
      </c>
      <c r="C2" s="2" t="inlineStr">
        <is>
          <t>Internship evidence; no verified eligible city/remote intake</t>
        </is>
      </c>
      <c r="D2" s="2" t="inlineStr">
        <is>
          <t>India, city and remote permission unstated</t>
        </is>
      </c>
      <c r="E2" s="3" t="inlineStr">
        <is>
          <t>https://in.indeed.com/viewjob?jk=5a3c692e2ee782d3</t>
        </is>
      </c>
      <c r="F2" s="2" t="inlineStr">
        <is>
          <t>Indeed detail readable via direct verified HTTPS; tool page unavailable. Product Design INTERN, India with no city/remote permission, no pay. Board JSON-LD10September2026 is a board source date, not independently verified employer publication. Original employer requisition/current intake and eligible location remain unresolved; company evidence only.</t>
        </is>
      </c>
      <c r="G2" s="2" t="inlineStr">
        <is>
          <t>Relevant bachelor-level study or equivalent design experience</t>
        </is>
      </c>
      <c r="H2" s="2" t="inlineStr">
        <is>
          <t>Unassessed</t>
        </is>
      </c>
      <c r="I2" s="2" t="inlineStr"/>
    </row>
    <row r="3" ht="42" customHeight="1">
      <c r="A3" s="2" t="inlineStr">
        <is>
          <t>Microsoft</t>
        </is>
      </c>
      <c r="B3" s="2" t="inlineStr">
        <is>
          <t>Product Design INTERN — India location unresolved</t>
        </is>
      </c>
      <c r="C3" s="2" t="inlineStr">
        <is>
          <t>Internship evidence; no verified eligible city/remote intake</t>
        </is>
      </c>
      <c r="D3" s="2" t="inlineStr">
        <is>
          <t>India, city and remote permission unstated</t>
        </is>
      </c>
      <c r="E3" s="3" t="inlineStr">
        <is>
          <t>https://in.indeed.com/viewjob?jk=5a3c692e2ee782d3</t>
        </is>
      </c>
      <c r="F3" s="2" t="inlineStr">
        <is>
          <t>Indeed detail readable via direct verified HTTPS; tool page unavailable. Product Design INTERN, India with no city/remote permission, no pay. Board JSON-LD10September2026 is a board source date, not independently verified employer publication. Original employer requisition/current intake and eligible location remain unresolved; company evidence only.</t>
        </is>
      </c>
      <c r="G3" s="2" t="inlineStr">
        <is>
          <t>Interaction/visual design, user insights and engineering QA</t>
        </is>
      </c>
      <c r="H3" s="2" t="inlineStr">
        <is>
          <t>Unassessed</t>
        </is>
      </c>
      <c r="I3" s="2" t="inlineStr"/>
    </row>
    <row r="4" ht="42" customHeight="1">
      <c r="A4" s="2" t="inlineStr">
        <is>
          <t>Microsoft</t>
        </is>
      </c>
      <c r="B4" s="2" t="inlineStr">
        <is>
          <t>Product Design INTERN — India location unresolved</t>
        </is>
      </c>
      <c r="C4" s="2" t="inlineStr">
        <is>
          <t>Internship evidence; no verified eligible city/remote intake</t>
        </is>
      </c>
      <c r="D4" s="2" t="inlineStr">
        <is>
          <t>India, city and remote permission unstated</t>
        </is>
      </c>
      <c r="E4" s="3" t="inlineStr">
        <is>
          <t>https://in.indeed.com/viewjob?jk=5a3c692e2ee782d3</t>
        </is>
      </c>
      <c r="F4" s="2" t="inlineStr">
        <is>
          <t>Indeed detail readable via direct verified HTTPS; tool page unavailable. Product Design INTERN, India with no city/remote permission, no pay. Board JSON-LD10September2026 is a board source date, not independently verified employer publication. Original employer requisition/current intake and eligible location remain unresolved; company evidence only.</t>
        </is>
      </c>
      <c r="G4" s="2" t="inlineStr">
        <is>
          <t>Preferred degree/experience routes are separate from required equivalent-experience route</t>
        </is>
      </c>
      <c r="H4" s="2" t="inlineStr">
        <is>
          <t>Unassessed</t>
        </is>
      </c>
      <c r="I4" s="2" t="inlineStr"/>
    </row>
    <row r="5" ht="42" customHeight="1">
      <c r="A5" s="2" t="inlineStr">
        <is>
          <t>Menstrupedia</t>
        </is>
      </c>
      <c r="B5" s="2" t="inlineStr">
        <is>
          <t>UX Design Intern</t>
        </is>
      </c>
      <c r="C5" s="2" t="inlineStr">
        <is>
          <t>Internship</t>
        </is>
      </c>
      <c r="D5" s="2" t="inlineStr">
        <is>
          <t>Ahmedabad, Gujarat</t>
        </is>
      </c>
      <c r="E5" s="3" t="inlineStr">
        <is>
          <t>https://www.menstrupedia.com/careers/ux-intern</t>
        </is>
      </c>
      <c r="F5" s="2" t="inlineStr">
        <is>
          <t>Company career page states internship, Ahmedabad office and ₹25,000–₹30,000/month. Meets the Gujarat minimum. Original posting date is not stated; confirm the opening is still available.</t>
        </is>
      </c>
      <c r="G5" s="2" t="inlineStr">
        <is>
          <t>Design web/mobile interfaces, test with users, collaborate with developers and measure outcomes. Visual design, typography, colour and English communication required. Past UX experience is desirable.</t>
        </is>
      </c>
      <c r="H5" s="2" t="inlineStr">
        <is>
          <t>Unassessed</t>
        </is>
      </c>
      <c r="I5" s="2" t="inlineStr"/>
    </row>
    <row r="6" ht="42" customHeight="1">
      <c r="A6" s="2" t="inlineStr">
        <is>
          <t>ShramikSathi</t>
        </is>
      </c>
      <c r="B6" s="2" t="inlineStr">
        <is>
          <t>UI/UX Design Intern</t>
        </is>
      </c>
      <c r="C6" s="2" t="inlineStr">
        <is>
          <t>Internship</t>
        </is>
      </c>
      <c r="D6" s="2" t="inlineStr">
        <is>
          <t>Remote, India</t>
        </is>
      </c>
      <c r="E6" s="3" t="inlineStr">
        <is>
          <t>https://in.linkedin.com/jobs/view/ui-ux-design-intern-at-shramiksathi-4469701295</t>
        </is>
      </c>
      <c r="F6" s="2" t="inlineStr">
        <is>
          <t>Employer-authored LinkedIn description explicitly states Remote (India) and ₹30,000/month. The job header says Bengaluru; the description confirms remote work. One opening listed.</t>
        </is>
      </c>
      <c r="G6" s="2" t="inlineStr">
        <is>
          <t>Figma, reusable components, design tokens, responsive and accessible interfaces, research and Hindi/English communication. Work includes worker-facing mobile flows and administrative dashboards. Internship: 3–6 months.</t>
        </is>
      </c>
      <c r="H6" s="2" t="inlineStr">
        <is>
          <t>Unassessed</t>
        </is>
      </c>
      <c r="I6" s="2" t="inlineStr"/>
    </row>
    <row r="7" ht="42" customHeight="1">
      <c r="A7" s="2" t="inlineStr">
        <is>
          <t>BThree Design Agency</t>
        </is>
      </c>
      <c r="B7" s="2" t="inlineStr">
        <is>
          <t>Product Design Intern</t>
        </is>
      </c>
      <c r="C7" s="2" t="inlineStr">
        <is>
          <t>Internship</t>
        </is>
      </c>
      <c r="D7" s="2" t="inlineStr">
        <is>
          <t>Remote / hybrid, India</t>
        </is>
      </c>
      <c r="E7" s="3" t="inlineStr">
        <is>
          <t>https://in.linkedin.com/jobs/view/product-design-intern-at-bthree-design-agency-4473077505</t>
        </is>
      </c>
      <c r="F7" s="2" t="inlineStr">
        <is>
          <t>Original listing gives ₹20,000–₹25,000/month and Remote / Hybrid. Conditional only if ₹25,000 is agreed and fully remote work is confirmed; the advertised minimum falls below your general threshold. An X mirror of the company post claims remote anywhere in India; original X access was blocked, so confirm with the employer.</t>
        </is>
      </c>
      <c r="G7" s="2" t="inlineStr">
        <is>
          <t>Strong Framer implementation, Figma auto-layout/components, design systems and motion tools such as Jitter or Lottie. Three-month internship, immediate start, eight hours/day.</t>
        </is>
      </c>
      <c r="H7" s="2" t="inlineStr">
        <is>
          <t>Unassessed</t>
        </is>
      </c>
      <c r="I7" s="2" t="inlineStr"/>
    </row>
    <row r="8" ht="42" customHeight="1">
      <c r="A8" s="2" t="inlineStr">
        <is>
          <t>Parallel</t>
        </is>
      </c>
      <c r="B8" s="2" t="inlineStr">
        <is>
          <t>Product Design Intern</t>
        </is>
      </c>
      <c r="C8" s="2" t="inlineStr">
        <is>
          <t>Internship — archived</t>
        </is>
      </c>
      <c r="D8" s="2" t="inlineStr">
        <is>
          <t>Bengaluru; in-office</t>
        </is>
      </c>
      <c r="E8" s="3" t="inlineStr">
        <is>
          <t>https://peerlist.io/company/parallelhq/careers/product-design-intern/jobhr86gnmbgaeadm2agkoddjro97e</t>
        </is>
      </c>
      <c r="F8" s="2" t="inlineStr">
        <is>
          <t>Archived advertisement; not current intake</t>
        </is>
      </c>
      <c r="G8" s="2" t="inlineStr">
        <is>
          <t>Portfolio and Figma-based product design</t>
        </is>
      </c>
      <c r="H8" s="2" t="inlineStr">
        <is>
          <t>Unassessed</t>
        </is>
      </c>
      <c r="I8" s="2" t="inlineStr"/>
    </row>
    <row r="9" ht="42" customHeight="1">
      <c r="A9" s="2" t="inlineStr">
        <is>
          <t>Parallel</t>
        </is>
      </c>
      <c r="B9" s="2" t="inlineStr">
        <is>
          <t>Product Design Intern</t>
        </is>
      </c>
      <c r="C9" s="2" t="inlineStr">
        <is>
          <t>Internship — archived</t>
        </is>
      </c>
      <c r="D9" s="2" t="inlineStr">
        <is>
          <t>Bengaluru; in-office</t>
        </is>
      </c>
      <c r="E9" s="3" t="inlineStr">
        <is>
          <t>https://peerlist.io/company/parallelhq/careers/product-design-intern/jobhr86gnmbgaeadm2agkoddjro97e</t>
        </is>
      </c>
      <c r="F9" s="2" t="inlineStr">
        <is>
          <t>Archived advertisement; not current intake</t>
        </is>
      </c>
      <c r="G9" s="2" t="inlineStr">
        <is>
          <t>Research, systems, prototyping and engineering collaboration</t>
        </is>
      </c>
      <c r="H9" s="2" t="inlineStr">
        <is>
          <t>Unassessed</t>
        </is>
      </c>
      <c r="I9" s="2" t="inlineStr"/>
    </row>
    <row r="10" ht="42" customHeight="1">
      <c r="A10" s="2" t="inlineStr">
        <is>
          <t>Parallel</t>
        </is>
      </c>
      <c r="B10" s="2" t="inlineStr">
        <is>
          <t>Product Design Intern</t>
        </is>
      </c>
      <c r="C10" s="2" t="inlineStr">
        <is>
          <t>Internship — archived</t>
        </is>
      </c>
      <c r="D10" s="2" t="inlineStr">
        <is>
          <t>Bengaluru; in-office</t>
        </is>
      </c>
      <c r="E10" s="3" t="inlineStr">
        <is>
          <t>https://peerlist.io/company/parallelhq/careers/product-design-intern/jobhr86gnmbgaeadm2agkoddjro97e</t>
        </is>
      </c>
      <c r="F10" s="2" t="inlineStr">
        <is>
          <t>Archived advertisement; not current intake</t>
        </is>
      </c>
      <c r="G10" s="2" t="inlineStr">
        <is>
          <t>Duration wording varies between four-month minimum and six months</t>
        </is>
      </c>
      <c r="H10" s="2" t="inlineStr">
        <is>
          <t>Unassessed</t>
        </is>
      </c>
      <c r="I10" s="2" t="inlineStr"/>
    </row>
    <row r="11" ht="42" customHeight="1">
      <c r="A11" s="2" t="inlineStr">
        <is>
          <t>F1studioz</t>
        </is>
      </c>
      <c r="B11" s="2" t="inlineStr">
        <is>
          <t>UX Intern</t>
        </is>
      </c>
      <c r="C11" s="2" t="inlineStr">
        <is>
          <t>Internship</t>
        </is>
      </c>
      <c r="D11" s="2" t="inlineStr">
        <is>
          <t>Bengaluru</t>
        </is>
      </c>
      <c r="E11" s="3" t="inlineStr">
        <is>
          <t>https://in.indeed.com/viewjob?jk=fef929ca634359c7</t>
        </is>
      </c>
      <c r="F11" s="2" t="inlineStr">
        <is>
          <t>Original Indeed detail accessible without an expiry banner; official careers page corroborates employer and application channel, not a unique role detail. Actual application submission flow not tested. General company hybrid policy does not establish this role's work mode.</t>
        </is>
      </c>
      <c r="G11" s="2" t="inlineStr">
        <is>
          <t>Practice projects accepted in portfolio; Final-semester B.Des/M.Des or engineering student/graduate with UX skills; AI tools and enterprise UX interest; possible full-time availability.</t>
        </is>
      </c>
      <c r="H11" s="2" t="inlineStr">
        <is>
          <t>Unassessed</t>
        </is>
      </c>
      <c r="I11" s="2" t="inlineStr"/>
    </row>
    <row r="12" ht="42" customHeight="1">
      <c r="A12" s="2" t="inlineStr">
        <is>
          <t>Moon Technolabs</t>
        </is>
      </c>
      <c r="B12" s="2" t="inlineStr">
        <is>
          <t>Trainee UI/UX Designer</t>
        </is>
      </c>
      <c r="C12" s="2" t="inlineStr">
        <is>
          <t>Junior / fresher</t>
        </is>
      </c>
      <c r="D12" s="2" t="inlineStr">
        <is>
          <t>Ahmedabad, Gujarat</t>
        </is>
      </c>
      <c r="E12" s="3" t="inlineStr">
        <is>
          <t>https://in.indeed.com/viewjob?jk=45ad3491be217187</t>
        </is>
      </c>
      <c r="F12" s="2" t="inlineStr">
        <is>
          <t>Indeed detail accessible; official careers page lists Trainee UI/UX Designer with experience Fresher. Submission not tested; this is a junior job alternative, not an internship.</t>
        </is>
      </c>
      <c r="G12" s="2" t="inlineStr">
        <is>
          <t>Figma or Adobe XD; Wireframes, prototypes, research and design systems; Bachelor's graduate and developer handoff skills.</t>
        </is>
      </c>
      <c r="H12" s="2" t="inlineStr">
        <is>
          <t>Unassessed</t>
        </is>
      </c>
      <c r="I12" s="2" t="inlineStr"/>
    </row>
    <row r="13" ht="42" customHeight="1">
      <c r="A13" s="2" t="inlineStr">
        <is>
          <t>Zunderdog</t>
        </is>
      </c>
      <c r="B13" s="2" t="inlineStr">
        <is>
          <t>UI/UX Design Intern</t>
        </is>
      </c>
      <c r="C13" s="2" t="inlineStr">
        <is>
          <t>Internship</t>
        </is>
      </c>
      <c r="D13" s="2" t="inlineStr">
        <is>
          <t>Pune; remote for now</t>
        </is>
      </c>
      <c r="E13" s="3" t="inlineStr">
        <is>
          <t>https://www.zunderdog.com/careers/ui-ux-design-intern-pune</t>
        </is>
      </c>
      <c r="F13" s="2" t="inlineStr">
        <is>
          <t>Official role and application form accessible. Employer prefers candidates in or near Pune. Remote arrangement is temporary; no promise of permanent remote. Application form not submitted. Fresh employer careers page explicitly says not hiring now and applications closed while shortlisting. Both exact retained design detail URLs404. Public research cache/crossposts still expose old jobs; fresh employer closure takes precedence. Retired stable records, not claimed filled; browser-local saved application stages/history remain separate.</t>
        </is>
      </c>
      <c r="G13" s="2" t="inlineStr">
        <is>
          <t>Figma basics; Few college, personal or professional design projects; Layout, wireframes, simple prototypes and checking developed screens.</t>
        </is>
      </c>
      <c r="H13" s="2" t="inlineStr">
        <is>
          <t>Unassessed</t>
        </is>
      </c>
      <c r="I13" s="2" t="inlineStr"/>
    </row>
    <row r="14" ht="42" customHeight="1">
      <c r="A14" s="2" t="inlineStr">
        <is>
          <t>Zunderdog</t>
        </is>
      </c>
      <c r="B14" s="2" t="inlineStr">
        <is>
          <t>UI/UX Designer (Fresher)</t>
        </is>
      </c>
      <c r="C14" s="2" t="inlineStr">
        <is>
          <t>Junior / fresher</t>
        </is>
      </c>
      <c r="D14" s="2" t="inlineStr">
        <is>
          <t>Pune; remote for now</t>
        </is>
      </c>
      <c r="E14" s="3" t="inlineStr">
        <is>
          <t>https://www.zunderdog.com/careers/ui-ux-designer-fresher-pune</t>
        </is>
      </c>
      <c r="F14" s="2" t="inlineStr">
        <is>
          <t>Official role and application form accessible; Indeed discovery was a search result, not a uniquely verified job-detail URL. Employer prefers Pune or nearby candidates; current remote arrangement may change. Fresh employer careers page explicitly says not hiring now and applications closed while shortlisting. Both exact retained design detail URLs404. Public research cache/crossposts still expose old jobs; fresh employer closure takes precedence. Retired stable records, not claimed filled; browser-local saved application stages/history remain separate.</t>
        </is>
      </c>
      <c r="G14" s="2" t="inlineStr">
        <is>
          <t>Figma and portfolio; personal/college/freelance work accepted; Flows, prototypes, accessible UI and design systems; Developer collaboration and usability reviews.</t>
        </is>
      </c>
      <c r="H14" s="2" t="inlineStr">
        <is>
          <t>Unassessed</t>
        </is>
      </c>
      <c r="I14" s="2" t="inlineStr"/>
    </row>
    <row r="15" ht="42" customHeight="1">
      <c r="A15" s="2" t="inlineStr">
        <is>
          <t>Keyideas Infotech</t>
        </is>
      </c>
      <c r="B15" s="2" t="inlineStr">
        <is>
          <t>UI/UX Design Intern</t>
        </is>
      </c>
      <c r="C15" s="2" t="inlineStr">
        <is>
          <t>Internship</t>
        </is>
      </c>
      <c r="D15" s="2" t="inlineStr">
        <is>
          <t>Remote India (confirm eligibility)</t>
        </is>
      </c>
      <c r="E15" s="3" t="inlineStr">
        <is>
          <t>https://www.naukri.com/job-listings-ui-ux-internship-figma-graphics-research-keyideas-infotech-gurgaon-gurugram-0-to-1-years-181120004352</t>
        </is>
      </c>
      <c r="F15" s="2" t="inlineStr">
        <is>
          <t>Current accessible employer role page explicitly links this Naukri application. Original Naukri page is robots-blocked, so activity of that particular Naukri listing is unverified. Employer says remote; Naukri slug says Gurgaon. Confirm remote India eligibility and current application link.</t>
        </is>
      </c>
      <c r="G15" s="2" t="inlineStr">
        <is>
          <t>B.Des/M.Des or relevant design qualification; Figma and Illustrator; Research/usability, web/mobile design, components and brand styles.</t>
        </is>
      </c>
      <c r="H15" s="2" t="inlineStr">
        <is>
          <t>Unassessed</t>
        </is>
      </c>
      <c r="I15" s="2" t="inlineStr"/>
    </row>
    <row r="16" ht="42" customHeight="1">
      <c r="A16" s="2" t="inlineStr">
        <is>
          <t>Techolution</t>
        </is>
      </c>
      <c r="B16" s="2" t="inlineStr">
        <is>
          <t>UX Design Intern</t>
        </is>
      </c>
      <c r="C16" s="2" t="inlineStr">
        <is>
          <t>Internship</t>
        </is>
      </c>
      <c r="D16" s="2" t="inlineStr">
        <is>
          <t>Hyderabad / remote claim requires confirmation</t>
        </is>
      </c>
      <c r="E16" s="3" t="inlineStr">
        <is>
          <t>https://in.indeed.com/viewjob?jk=e1a25a765d7c4fd7</t>
        </is>
      </c>
      <c r="F16" s="2" t="inlineStr">
        <is>
          <t>Indeed detail accessible; official careers index also lists UX Designer–Intern in Hyderabad. Remote statement in Indeed conflicts with Hyderabad in current company index. Official careers site is dynamic; indexed role corroboration is stronger than its text-only rendering.</t>
        </is>
      </c>
      <c r="G16" s="2" t="inlineStr">
        <is>
          <t>Portfolio and Figma; Interaction/UX/graphic design or related degree; Research, wireframes, prototypes and developer specifications.</t>
        </is>
      </c>
      <c r="H16" s="2" t="inlineStr">
        <is>
          <t>Unassessed</t>
        </is>
      </c>
      <c r="I16" s="2" t="inlineStr"/>
    </row>
    <row r="17" ht="42" customHeight="1">
      <c r="A17" s="2" t="inlineStr">
        <is>
          <t>Razorpay</t>
        </is>
      </c>
      <c r="B17" s="2" t="inlineStr">
        <is>
          <t>Senior Product Designer (AI Builder)</t>
        </is>
      </c>
      <c r="C17" s="2" t="inlineStr">
        <is>
          <t>Senior; outside internship target</t>
        </is>
      </c>
      <c r="D17" s="2" t="inlineStr">
        <is>
          <t>Bengaluru</t>
        </is>
      </c>
      <c r="E17" s="3" t="inlineStr">
        <is>
          <t>https://job-boards.greenhouse.io/razorpaysoftwareprivatelimited/jobs/4745511005</t>
        </is>
      </c>
      <c r="F17" s="2" t="inlineStr">
        <is>
          <t>Official job indexed; detailed requirements not assessed</t>
        </is>
      </c>
      <c r="G17" s="2" t="inlineStr">
        <is>
          <t>No detailed requirements captured; open source</t>
        </is>
      </c>
      <c r="H17" s="2" t="inlineStr">
        <is>
          <t>Unassessed</t>
        </is>
      </c>
      <c r="I17" s="2" t="inlineStr"/>
    </row>
    <row r="18" ht="42" customHeight="1">
      <c r="A18" s="2" t="inlineStr">
        <is>
          <t>PhonePe</t>
        </is>
      </c>
      <c r="B18" s="2" t="inlineStr">
        <is>
          <t>Lead Product Designer</t>
        </is>
      </c>
      <c r="C18" s="2" t="inlineStr">
        <is>
          <t>Lead; outside internship target</t>
        </is>
      </c>
      <c r="D18" s="2" t="inlineStr">
        <is>
          <t>Bengaluru</t>
        </is>
      </c>
      <c r="E18" s="3" t="inlineStr">
        <is>
          <t>https://jobs.smartrecruiters.com/PHONEPELIMITED/1000000000004131-lead-product-designer</t>
        </is>
      </c>
      <c r="F18" s="2" t="inlineStr">
        <is>
          <t>Official job indexed; detailed requirements not assessed</t>
        </is>
      </c>
      <c r="G18" s="2" t="inlineStr">
        <is>
          <t>No detailed requirements captured; open source</t>
        </is>
      </c>
      <c r="H18" s="2" t="inlineStr">
        <is>
          <t>Unassessed</t>
        </is>
      </c>
      <c r="I18" s="2" t="inlineStr"/>
    </row>
    <row r="19" ht="42" customHeight="1">
      <c r="A19" s="2" t="inlineStr">
        <is>
          <t>Jupiter</t>
        </is>
      </c>
      <c r="B19" s="2" t="inlineStr">
        <is>
          <t>Product Design Manager</t>
        </is>
      </c>
      <c r="C19" s="2" t="inlineStr">
        <is>
          <t>Manager; outside internship target</t>
        </is>
      </c>
      <c r="D19" s="2" t="inlineStr">
        <is>
          <t>Location not verified</t>
        </is>
      </c>
      <c r="E19" s="3" t="inlineStr">
        <is>
          <t>https://wormhole.jupiter.money/website/career/application-form/?designation=Product+Design+Manager&amp;requisitionId=566</t>
        </is>
      </c>
      <c r="F19" s="2" t="inlineStr">
        <is>
          <t>Official application indexed; details not verified</t>
        </is>
      </c>
      <c r="G19" s="2" t="inlineStr">
        <is>
          <t>No detailed requirements captured; open source</t>
        </is>
      </c>
      <c r="H19" s="2" t="inlineStr">
        <is>
          <t>Unassessed</t>
        </is>
      </c>
      <c r="I19" s="2" t="inlineStr"/>
    </row>
    <row r="20" ht="42" customHeight="1">
      <c r="A20" s="2" t="inlineStr">
        <is>
          <t>Whatfix</t>
        </is>
      </c>
      <c r="B20" s="2" t="inlineStr">
        <is>
          <t>Product Design Lead (Manager)</t>
        </is>
      </c>
      <c r="C20" s="2" t="inlineStr">
        <is>
          <t>Lead / manager; outside internship target</t>
        </is>
      </c>
      <c r="D20" s="2" t="inlineStr">
        <is>
          <t>Bengaluru</t>
        </is>
      </c>
      <c r="E20" s="3" t="inlineStr">
        <is>
          <t>https://whatfix101.hire.trakstar.com/?country=India&amp;rsu=mile&amp;state=Karnataka</t>
        </is>
      </c>
      <c r="F20" s="2" t="inlineStr">
        <is>
          <t>Official board indexed; detailed requirements not assessed</t>
        </is>
      </c>
      <c r="G20" s="2" t="inlineStr">
        <is>
          <t>No detailed requirements captured; open source</t>
        </is>
      </c>
      <c r="H20" s="2" t="inlineStr">
        <is>
          <t>Unassessed</t>
        </is>
      </c>
      <c r="I20" s="2" t="inlineStr"/>
    </row>
    <row r="21" ht="42" customHeight="1">
      <c r="A21" s="2" t="inlineStr">
        <is>
          <t>WebEngage</t>
        </is>
      </c>
      <c r="B21" s="2" t="inlineStr">
        <is>
          <t>Senior User Experience Designer</t>
        </is>
      </c>
      <c r="C21" s="2" t="inlineStr">
        <is>
          <t>Senior; 3+ years in indexed text</t>
        </is>
      </c>
      <c r="D21" s="2" t="inlineStr">
        <is>
          <t>Location not verified</t>
        </is>
      </c>
      <c r="E21" s="3" t="inlineStr">
        <is>
          <t>https://webengage.hire.trakstar.com/jobs/fk0pgmn/</t>
        </is>
      </c>
      <c r="F21" s="2" t="inlineStr">
        <is>
          <t>Stale or unavailable: direct role URL returned 404</t>
        </is>
      </c>
      <c r="G21" s="2" t="inlineStr">
        <is>
          <t>Indexed text asks for at least three years in product research, UX, UI or similar</t>
        </is>
      </c>
      <c r="H21" s="2" t="inlineStr">
        <is>
          <t>Unassessed</t>
        </is>
      </c>
      <c r="I21" s="2" t="inlineStr"/>
    </row>
    <row r="22" ht="42" customHeight="1">
      <c r="A22" s="2" t="inlineStr">
        <is>
          <t>LeadSquared</t>
        </is>
      </c>
      <c r="B22" s="2" t="inlineStr">
        <is>
          <t>Intern - Product Design</t>
        </is>
      </c>
      <c r="C22" s="2" t="inlineStr">
        <is>
          <t>Internship</t>
        </is>
      </c>
      <c r="D22" s="2" t="inlineStr">
        <is>
          <t>Bengaluru, Karnataka, India</t>
        </is>
      </c>
      <c r="E22" s="3" t="inlineStr">
        <is>
          <t>https://in.indeed.com/viewjob?jk=af19b01b18d49a36</t>
        </is>
      </c>
      <c r="F22" s="2" t="inlineStr">
        <is>
          <t>Upgraded prior directory-only indexed lead to an accessible Indeed job detail. Employer-linked Darwinbox is a JavaScript shell; current employer requisition, duties, duration and application route need confirmation.21October is explicitly Updated Date, not verified original publication date.</t>
        </is>
      </c>
      <c r="G22" s="2" t="inlineStr">
        <is>
          <t>0–1 years experience listed; detailed degree/tool requirements not provided</t>
        </is>
      </c>
      <c r="H22" s="2" t="inlineStr">
        <is>
          <t>Unassessed</t>
        </is>
      </c>
      <c r="I22" s="2" t="inlineStr"/>
    </row>
    <row r="23" ht="42" customHeight="1">
      <c r="A23" s="2" t="inlineStr">
        <is>
          <t>BookMyShow</t>
        </is>
      </c>
      <c r="B23" s="2" t="inlineStr">
        <is>
          <t>Senior Executive - Graphic Design</t>
        </is>
      </c>
      <c r="C23" s="2" t="inlineStr">
        <is>
          <t>Experienced / adjacent discipline</t>
        </is>
      </c>
      <c r="D23" s="2" t="inlineStr">
        <is>
          <t>Mumbai</t>
        </is>
      </c>
      <c r="E23" s="3" t="inlineStr">
        <is>
          <t>https://bookmyshow.hire.trakstar.com/jobs/fk0ztil/</t>
        </is>
      </c>
      <c r="F23" s="2" t="inlineStr">
        <is>
          <t>Official role and board indexed; full JD not assessed</t>
        </is>
      </c>
      <c r="G23" s="2" t="inlineStr">
        <is>
          <t>No detailed requirements captured; open source</t>
        </is>
      </c>
      <c r="H23" s="2" t="inlineStr">
        <is>
          <t>Unassessed</t>
        </is>
      </c>
      <c r="I23" s="2" t="inlineStr"/>
    </row>
    <row r="24" ht="42" customHeight="1">
      <c r="A24" s="2" t="inlineStr">
        <is>
          <t>project44</t>
        </is>
      </c>
      <c r="B24" s="2" t="inlineStr">
        <is>
          <t>Product Design Intern</t>
        </is>
      </c>
      <c r="C24" s="2" t="inlineStr">
        <is>
          <t>Internship</t>
        </is>
      </c>
      <c r="D24" s="2" t="inlineStr">
        <is>
          <t>Bengaluru, India; office five days/week</t>
        </is>
      </c>
      <c r="E24" s="3" t="inlineStr">
        <is>
          <t>https://job-boards.greenhouse.io/project44/jobs/8101750</t>
        </is>
      </c>
      <c r="F24" s="2" t="inlineStr">
        <is>
          <t>Official role detail accessible</t>
        </is>
      </c>
      <c r="G24" s="2" t="inlineStr">
        <is>
          <t>Design/HCI-related degree in progress or completed, or equivalent experience</t>
        </is>
      </c>
      <c r="H24" s="2" t="inlineStr">
        <is>
          <t>Unassessed</t>
        </is>
      </c>
      <c r="I24" s="2" t="inlineStr"/>
    </row>
    <row r="25" ht="42" customHeight="1">
      <c r="A25" s="2" t="inlineStr">
        <is>
          <t>project44</t>
        </is>
      </c>
      <c r="B25" s="2" t="inlineStr">
        <is>
          <t>Product Design Intern</t>
        </is>
      </c>
      <c r="C25" s="2" t="inlineStr">
        <is>
          <t>Internship</t>
        </is>
      </c>
      <c r="D25" s="2" t="inlineStr">
        <is>
          <t>Bengaluru, India; office five days/week</t>
        </is>
      </c>
      <c r="E25" s="3" t="inlineStr">
        <is>
          <t>https://job-boards.greenhouse.io/project44/jobs/8101750</t>
        </is>
      </c>
      <c r="F25" s="2" t="inlineStr">
        <is>
          <t>Official role detail accessible</t>
        </is>
      </c>
      <c r="G25" s="2" t="inlineStr">
        <is>
          <t>Portfolio demonstrating digital-product thinking and execution</t>
        </is>
      </c>
      <c r="H25" s="2" t="inlineStr">
        <is>
          <t>Unassessed</t>
        </is>
      </c>
      <c r="I25" s="2" t="inlineStr"/>
    </row>
    <row r="26" ht="42" customHeight="1">
      <c r="A26" s="2" t="inlineStr">
        <is>
          <t>project44</t>
        </is>
      </c>
      <c r="B26" s="2" t="inlineStr">
        <is>
          <t>Product Design Intern</t>
        </is>
      </c>
      <c r="C26" s="2" t="inlineStr">
        <is>
          <t>Internship</t>
        </is>
      </c>
      <c r="D26" s="2" t="inlineStr">
        <is>
          <t>Bengaluru, India; office five days/week</t>
        </is>
      </c>
      <c r="E26" s="3" t="inlineStr">
        <is>
          <t>https://job-boards.greenhouse.io/project44/jobs/8101750</t>
        </is>
      </c>
      <c r="F26" s="2" t="inlineStr">
        <is>
          <t>Official role detail accessible</t>
        </is>
      </c>
      <c r="G26" s="2" t="inlineStr">
        <is>
          <t>Familiarity with tools such as Figma, Adobe Creative Suite and Claude Code</t>
        </is>
      </c>
      <c r="H26" s="2" t="inlineStr">
        <is>
          <t>Unassessed</t>
        </is>
      </c>
      <c r="I26" s="2" t="inlineStr"/>
    </row>
    <row r="27" ht="42" customHeight="1">
      <c r="A27" s="2" t="inlineStr">
        <is>
          <t>project44</t>
        </is>
      </c>
      <c r="B27" s="2" t="inlineStr">
        <is>
          <t>Product Design Intern</t>
        </is>
      </c>
      <c r="C27" s="2" t="inlineStr">
        <is>
          <t>Internship</t>
        </is>
      </c>
      <c r="D27" s="2" t="inlineStr">
        <is>
          <t>Bengaluru, India; office five days/week</t>
        </is>
      </c>
      <c r="E27" s="3" t="inlineStr">
        <is>
          <t>https://job-boards.greenhouse.io/project44/jobs/8101750</t>
        </is>
      </c>
      <c r="F27" s="2" t="inlineStr">
        <is>
          <t>Official role detail accessible</t>
        </is>
      </c>
      <c r="G27" s="2" t="inlineStr">
        <is>
          <t>Communication and collaboration; ability to commit six months</t>
        </is>
      </c>
      <c r="H27" s="2" t="inlineStr">
        <is>
          <t>Unassessed</t>
        </is>
      </c>
      <c r="I27" s="2" t="inlineStr"/>
    </row>
    <row r="28" ht="42" customHeight="1">
      <c r="A28" s="2" t="inlineStr">
        <is>
          <t>project44</t>
        </is>
      </c>
      <c r="B28" s="2" t="inlineStr">
        <is>
          <t>Product Design Intern</t>
        </is>
      </c>
      <c r="C28" s="2" t="inlineStr">
        <is>
          <t>Internship</t>
        </is>
      </c>
      <c r="D28" s="2" t="inlineStr">
        <is>
          <t>Bengaluru, India; office five days/week</t>
        </is>
      </c>
      <c r="E28" s="3" t="inlineStr">
        <is>
          <t>https://job-boards.greenhouse.io/project44/jobs/8101750</t>
        </is>
      </c>
      <c r="F28" s="2" t="inlineStr">
        <is>
          <t>Official role detail accessible</t>
        </is>
      </c>
      <c r="G28" s="2" t="inlineStr">
        <is>
          <t>Bonus: research/usability testing, design systems and accessibility</t>
        </is>
      </c>
      <c r="H28" s="2" t="inlineStr">
        <is>
          <t>Unassessed</t>
        </is>
      </c>
      <c r="I28" s="2" t="inlineStr"/>
    </row>
    <row r="29" ht="42" customHeight="1">
      <c r="A29" s="2" t="inlineStr">
        <is>
          <t>Frappe</t>
        </is>
      </c>
      <c r="B29" s="2" t="inlineStr">
        <is>
          <t>Designer</t>
        </is>
      </c>
      <c r="C29" s="2" t="inlineStr">
        <is>
          <t>Junior / fresher: 0–2 years</t>
        </is>
      </c>
      <c r="D29" s="2" t="inlineStr">
        <is>
          <t>Location not specified on JD; careers policy encourages remote work</t>
        </is>
      </c>
      <c r="E29" s="3" t="inlineStr">
        <is>
          <t>https://frappe.io/careers/open-positions/designer</t>
        </is>
      </c>
      <c r="F29" s="2" t="inlineStr">
        <is>
          <t>Official role detail accessible</t>
        </is>
      </c>
      <c r="G29" s="2" t="inlineStr">
        <is>
          <t>0–2 years experience</t>
        </is>
      </c>
      <c r="H29" s="2" t="inlineStr">
        <is>
          <t>Unassessed</t>
        </is>
      </c>
      <c r="I29" s="2" t="inlineStr"/>
    </row>
    <row r="30" ht="42" customHeight="1">
      <c r="A30" s="2" t="inlineStr">
        <is>
          <t>Frappe</t>
        </is>
      </c>
      <c r="B30" s="2" t="inlineStr">
        <is>
          <t>Designer</t>
        </is>
      </c>
      <c r="C30" s="2" t="inlineStr">
        <is>
          <t>Junior / fresher: 0–2 years</t>
        </is>
      </c>
      <c r="D30" s="2" t="inlineStr">
        <is>
          <t>Location not specified on JD; careers policy encourages remote work</t>
        </is>
      </c>
      <c r="E30" s="3" t="inlineStr">
        <is>
          <t>https://frappe.io/careers/open-positions/designer</t>
        </is>
      </c>
      <c r="F30" s="2" t="inlineStr">
        <is>
          <t>Official role detail accessible</t>
        </is>
      </c>
      <c r="G30" s="2" t="inlineStr">
        <is>
          <t>Figma or comparable modern UI tools</t>
        </is>
      </c>
      <c r="H30" s="2" t="inlineStr">
        <is>
          <t>Unassessed</t>
        </is>
      </c>
      <c r="I30" s="2" t="inlineStr"/>
    </row>
    <row r="31" ht="42" customHeight="1">
      <c r="A31" s="2" t="inlineStr">
        <is>
          <t>Frappe</t>
        </is>
      </c>
      <c r="B31" s="2" t="inlineStr">
        <is>
          <t>Designer</t>
        </is>
      </c>
      <c r="C31" s="2" t="inlineStr">
        <is>
          <t>Junior / fresher: 0–2 years</t>
        </is>
      </c>
      <c r="D31" s="2" t="inlineStr">
        <is>
          <t>Location not specified on JD; careers policy encourages remote work</t>
        </is>
      </c>
      <c r="E31" s="3" t="inlineStr">
        <is>
          <t>https://frappe.io/careers/open-positions/designer</t>
        </is>
      </c>
      <c r="F31" s="2" t="inlineStr">
        <is>
          <t>Official role detail accessible</t>
        </is>
      </c>
      <c r="G31" s="2" t="inlineStr">
        <is>
          <t>Fast iteration</t>
        </is>
      </c>
      <c r="H31" s="2" t="inlineStr">
        <is>
          <t>Unassessed</t>
        </is>
      </c>
      <c r="I31" s="2" t="inlineStr"/>
    </row>
    <row r="32" ht="42" customHeight="1">
      <c r="A32" s="2" t="inlineStr">
        <is>
          <t>Frappe</t>
        </is>
      </c>
      <c r="B32" s="2" t="inlineStr">
        <is>
          <t>Designer</t>
        </is>
      </c>
      <c r="C32" s="2" t="inlineStr">
        <is>
          <t>Junior / fresher: 0–2 years</t>
        </is>
      </c>
      <c r="D32" s="2" t="inlineStr">
        <is>
          <t>Location not specified on JD; careers policy encourages remote work</t>
        </is>
      </c>
      <c r="E32" s="3" t="inlineStr">
        <is>
          <t>https://frappe.io/careers/open-positions/designer</t>
        </is>
      </c>
      <c r="F32" s="2" t="inlineStr">
        <is>
          <t>Official role detail accessible</t>
        </is>
      </c>
      <c r="G32" s="2" t="inlineStr">
        <is>
          <t>Strong writing</t>
        </is>
      </c>
      <c r="H32" s="2" t="inlineStr">
        <is>
          <t>Unassessed</t>
        </is>
      </c>
      <c r="I32" s="2" t="inlineStr"/>
    </row>
    <row r="33" ht="42" customHeight="1">
      <c r="A33" s="2" t="inlineStr">
        <is>
          <t>Frappe</t>
        </is>
      </c>
      <c r="B33" s="2" t="inlineStr">
        <is>
          <t>Designer</t>
        </is>
      </c>
      <c r="C33" s="2" t="inlineStr">
        <is>
          <t>Junior / fresher: 0–2 years</t>
        </is>
      </c>
      <c r="D33" s="2" t="inlineStr">
        <is>
          <t>Location not specified on JD; careers policy encourages remote work</t>
        </is>
      </c>
      <c r="E33" s="3" t="inlineStr">
        <is>
          <t>https://frappe.io/careers/open-positions/designer</t>
        </is>
      </c>
      <c r="F33" s="2" t="inlineStr">
        <is>
          <t>Official role detail accessible</t>
        </is>
      </c>
      <c r="G33" s="2" t="inlineStr">
        <is>
          <t>Product thinking</t>
        </is>
      </c>
      <c r="H33" s="2" t="inlineStr">
        <is>
          <t>Unassessed</t>
        </is>
      </c>
      <c r="I33" s="2" t="inlineStr"/>
    </row>
    <row r="34" ht="42" customHeight="1">
      <c r="A34" s="2" t="inlineStr">
        <is>
          <t>Frappe</t>
        </is>
      </c>
      <c r="B34" s="2" t="inlineStr">
        <is>
          <t>Designer</t>
        </is>
      </c>
      <c r="C34" s="2" t="inlineStr">
        <is>
          <t>Junior / fresher: 0–2 years</t>
        </is>
      </c>
      <c r="D34" s="2" t="inlineStr">
        <is>
          <t>Location not specified on JD; careers policy encourages remote work</t>
        </is>
      </c>
      <c r="E34" s="3" t="inlineStr">
        <is>
          <t>https://frappe.io/careers/open-positions/designer</t>
        </is>
      </c>
      <c r="F34" s="2" t="inlineStr">
        <is>
          <t>Official role detail accessible</t>
        </is>
      </c>
      <c r="G34" s="2" t="inlineStr">
        <is>
          <t>Illustration is a bonus</t>
        </is>
      </c>
      <c r="H34" s="2" t="inlineStr">
        <is>
          <t>Unassessed</t>
        </is>
      </c>
      <c r="I34" s="2" t="inlineStr"/>
    </row>
    <row r="35" ht="42" customHeight="1">
      <c r="A35" s="2" t="inlineStr">
        <is>
          <t>Atomicwork</t>
        </is>
      </c>
      <c r="B35" s="2" t="inlineStr">
        <is>
          <t>Design engineer</t>
        </is>
      </c>
      <c r="C35" s="2" t="inlineStr">
        <is>
          <t>Seniority not specified in accessible careers-page title</t>
        </is>
      </c>
      <c r="D35" s="2" t="inlineStr">
        <is>
          <t>Bangalore, IN</t>
        </is>
      </c>
      <c r="E35" s="3" t="inlineStr">
        <is>
          <t>https://www.atomicwork.com/company/careers</t>
        </is>
      </c>
      <c r="F35" s="2" t="inlineStr">
        <is>
          <t>Official careers page directly shows role title; full JD not assessed</t>
        </is>
      </c>
      <c r="G35" s="2" t="inlineStr">
        <is>
          <t>No detailed requirements captured; open source</t>
        </is>
      </c>
      <c r="H35" s="2" t="inlineStr">
        <is>
          <t>Unassessed</t>
        </is>
      </c>
      <c r="I35" s="2" t="inlineStr"/>
    </row>
    <row r="36" ht="42" customHeight="1">
      <c r="A36" s="2" t="inlineStr">
        <is>
          <t>Juno</t>
        </is>
      </c>
      <c r="B36" s="2" t="inlineStr">
        <is>
          <t>Product Design Intern</t>
        </is>
      </c>
      <c r="C36" s="2" t="inlineStr">
        <is>
          <t>Internship</t>
        </is>
      </c>
      <c r="D36" s="2" t="inlineStr">
        <is>
          <t>Bengaluru, onsite</t>
        </is>
      </c>
      <c r="E36" s="3" t="inlineStr">
        <is>
          <t>https://careers.kula.ai/juno/446-product-design-intern</t>
        </is>
      </c>
      <c r="F36" s="2" t="inlineStr">
        <is>
          <t>Official role detail accessible</t>
        </is>
      </c>
      <c r="G36" s="2" t="inlineStr">
        <is>
          <t>Experience participating in several product shipping cycles</t>
        </is>
      </c>
      <c r="H36" s="2" t="inlineStr">
        <is>
          <t>Unassessed</t>
        </is>
      </c>
      <c r="I36" s="2" t="inlineStr"/>
    </row>
    <row r="37" ht="42" customHeight="1">
      <c r="A37" s="2" t="inlineStr">
        <is>
          <t>Juno</t>
        </is>
      </c>
      <c r="B37" s="2" t="inlineStr">
        <is>
          <t>Product Design Intern</t>
        </is>
      </c>
      <c r="C37" s="2" t="inlineStr">
        <is>
          <t>Internship</t>
        </is>
      </c>
      <c r="D37" s="2" t="inlineStr">
        <is>
          <t>Bengaluru, onsite</t>
        </is>
      </c>
      <c r="E37" s="3" t="inlineStr">
        <is>
          <t>https://careers.kula.ai/juno/446-product-design-intern</t>
        </is>
      </c>
      <c r="F37" s="2" t="inlineStr">
        <is>
          <t>Official role detail accessible</t>
        </is>
      </c>
      <c r="G37" s="2" t="inlineStr">
        <is>
          <t>High-fidelity mockups and prototyping using tools such as Figma, Rive and ProtoPie</t>
        </is>
      </c>
      <c r="H37" s="2" t="inlineStr">
        <is>
          <t>Unassessed</t>
        </is>
      </c>
      <c r="I37" s="2" t="inlineStr"/>
    </row>
    <row r="38" ht="42" customHeight="1">
      <c r="A38" s="2" t="inlineStr">
        <is>
          <t>Juno</t>
        </is>
      </c>
      <c r="B38" s="2" t="inlineStr">
        <is>
          <t>Product Design Intern</t>
        </is>
      </c>
      <c r="C38" s="2" t="inlineStr">
        <is>
          <t>Internship</t>
        </is>
      </c>
      <c r="D38" s="2" t="inlineStr">
        <is>
          <t>Bengaluru, onsite</t>
        </is>
      </c>
      <c r="E38" s="3" t="inlineStr">
        <is>
          <t>https://careers.kula.ai/juno/446-product-design-intern</t>
        </is>
      </c>
      <c r="F38" s="2" t="inlineStr">
        <is>
          <t>Official role detail accessible</t>
        </is>
      </c>
      <c r="G38" s="2" t="inlineStr">
        <is>
          <t>Strong visual execution</t>
        </is>
      </c>
      <c r="H38" s="2" t="inlineStr">
        <is>
          <t>Unassessed</t>
        </is>
      </c>
      <c r="I38" s="2" t="inlineStr"/>
    </row>
    <row r="39" ht="42" customHeight="1">
      <c r="A39" s="2" t="inlineStr">
        <is>
          <t>Juno</t>
        </is>
      </c>
      <c r="B39" s="2" t="inlineStr">
        <is>
          <t>Product Design Intern</t>
        </is>
      </c>
      <c r="C39" s="2" t="inlineStr">
        <is>
          <t>Internship</t>
        </is>
      </c>
      <c r="D39" s="2" t="inlineStr">
        <is>
          <t>Bengaluru, onsite</t>
        </is>
      </c>
      <c r="E39" s="3" t="inlineStr">
        <is>
          <t>https://careers.kula.ai/juno/446-product-design-intern</t>
        </is>
      </c>
      <c r="F39" s="2" t="inlineStr">
        <is>
          <t>Official role detail accessible</t>
        </is>
      </c>
      <c r="G39" s="2" t="inlineStr">
        <is>
          <t>Clear communication and collaboration</t>
        </is>
      </c>
      <c r="H39" s="2" t="inlineStr">
        <is>
          <t>Unassessed</t>
        </is>
      </c>
      <c r="I39" s="2" t="inlineStr"/>
    </row>
    <row r="40" ht="42" customHeight="1">
      <c r="A40" s="2" t="inlineStr">
        <is>
          <t>Juno</t>
        </is>
      </c>
      <c r="B40" s="2" t="inlineStr">
        <is>
          <t>Product Design Intern</t>
        </is>
      </c>
      <c r="C40" s="2" t="inlineStr">
        <is>
          <t>Internship</t>
        </is>
      </c>
      <c r="D40" s="2" t="inlineStr">
        <is>
          <t>Bengaluru, onsite</t>
        </is>
      </c>
      <c r="E40" s="3" t="inlineStr">
        <is>
          <t>https://careers.kula.ai/juno/446-product-design-intern</t>
        </is>
      </c>
      <c r="F40" s="2" t="inlineStr">
        <is>
          <t>Official role detail accessible</t>
        </is>
      </c>
      <c r="G40" s="2" t="inlineStr">
        <is>
          <t>Bonus: motion and micro-interactions</t>
        </is>
      </c>
      <c r="H40" s="2" t="inlineStr">
        <is>
          <t>Unassessed</t>
        </is>
      </c>
      <c r="I40" s="2" t="inlineStr"/>
    </row>
    <row r="41" ht="42" customHeight="1">
      <c r="A41" s="2" t="inlineStr">
        <is>
          <t>Gravity</t>
        </is>
      </c>
      <c r="B41" s="2" t="inlineStr">
        <is>
          <t>Product Design Intern</t>
        </is>
      </c>
      <c r="C41" s="2" t="inlineStr">
        <is>
          <t>Internship</t>
        </is>
      </c>
      <c r="D41" s="2" t="inlineStr">
        <is>
          <t>Bengaluru or remote India</t>
        </is>
      </c>
      <c r="E41" s="3" t="inlineStr">
        <is>
          <t>https://careers.gravity.fast/jobs/cmqdlet8309n1b5p6q8lbi6im</t>
        </is>
      </c>
      <c r="F41" s="2" t="inlineStr">
        <is>
          <t>Official role detail accessible</t>
        </is>
      </c>
      <c r="G41" s="2" t="inlineStr">
        <is>
          <t>Figma and ability to turn ideas into polished UI</t>
        </is>
      </c>
      <c r="H41" s="2" t="inlineStr">
        <is>
          <t>Unassessed</t>
        </is>
      </c>
      <c r="I41" s="2" t="inlineStr"/>
    </row>
    <row r="42" ht="42" customHeight="1">
      <c r="A42" s="2" t="inlineStr">
        <is>
          <t>Gravity</t>
        </is>
      </c>
      <c r="B42" s="2" t="inlineStr">
        <is>
          <t>Product Design Intern</t>
        </is>
      </c>
      <c r="C42" s="2" t="inlineStr">
        <is>
          <t>Internship</t>
        </is>
      </c>
      <c r="D42" s="2" t="inlineStr">
        <is>
          <t>Bengaluru or remote India</t>
        </is>
      </c>
      <c r="E42" s="3" t="inlineStr">
        <is>
          <t>https://careers.gravity.fast/jobs/cmqdlet8309n1b5p6q8lbi6im</t>
        </is>
      </c>
      <c r="F42" s="2" t="inlineStr">
        <is>
          <t>Official role detail accessible</t>
        </is>
      </c>
      <c r="G42" s="2" t="inlineStr">
        <is>
          <t>Typography, layout, spacing and hierarchy</t>
        </is>
      </c>
      <c r="H42" s="2" t="inlineStr">
        <is>
          <t>Unassessed</t>
        </is>
      </c>
      <c r="I42" s="2" t="inlineStr"/>
    </row>
    <row r="43" ht="42" customHeight="1">
      <c r="A43" s="2" t="inlineStr">
        <is>
          <t>Gravity</t>
        </is>
      </c>
      <c r="B43" s="2" t="inlineStr">
        <is>
          <t>Product Design Intern</t>
        </is>
      </c>
      <c r="C43" s="2" t="inlineStr">
        <is>
          <t>Internship</t>
        </is>
      </c>
      <c r="D43" s="2" t="inlineStr">
        <is>
          <t>Bengaluru or remote India</t>
        </is>
      </c>
      <c r="E43" s="3" t="inlineStr">
        <is>
          <t>https://careers.gravity.fast/jobs/cmqdlet8309n1b5p6q8lbi6im</t>
        </is>
      </c>
      <c r="F43" s="2" t="inlineStr">
        <is>
          <t>Official role detail accessible</t>
        </is>
      </c>
      <c r="G43" s="2" t="inlineStr">
        <is>
          <t>Product judgement and communication</t>
        </is>
      </c>
      <c r="H43" s="2" t="inlineStr">
        <is>
          <t>Unassessed</t>
        </is>
      </c>
      <c r="I43" s="2" t="inlineStr"/>
    </row>
    <row r="44" ht="42" customHeight="1">
      <c r="A44" s="2" t="inlineStr">
        <is>
          <t>Gravity</t>
        </is>
      </c>
      <c r="B44" s="2" t="inlineStr">
        <is>
          <t>Product Design Intern</t>
        </is>
      </c>
      <c r="C44" s="2" t="inlineStr">
        <is>
          <t>Internship</t>
        </is>
      </c>
      <c r="D44" s="2" t="inlineStr">
        <is>
          <t>Bengaluru or remote India</t>
        </is>
      </c>
      <c r="E44" s="3" t="inlineStr">
        <is>
          <t>https://careers.gravity.fast/jobs/cmqdlet8309n1b5p6q8lbi6im</t>
        </is>
      </c>
      <c r="F44" s="2" t="inlineStr">
        <is>
          <t>Official role detail accessible</t>
        </is>
      </c>
      <c r="G44" s="2" t="inlineStr">
        <is>
          <t>Demonstrable shipped or built work and independent ownership</t>
        </is>
      </c>
      <c r="H44" s="2" t="inlineStr">
        <is>
          <t>Unassessed</t>
        </is>
      </c>
      <c r="I44" s="2" t="inlineStr"/>
    </row>
    <row r="45" ht="42" customHeight="1">
      <c r="A45" s="2" t="inlineStr">
        <is>
          <t>Lokal</t>
        </is>
      </c>
      <c r="B45" s="2" t="inlineStr">
        <is>
          <t>Product Designer Intern</t>
        </is>
      </c>
      <c r="C45" s="2" t="inlineStr">
        <is>
          <t>Internship</t>
        </is>
      </c>
      <c r="D45" s="2" t="inlineStr">
        <is>
          <t>Bengaluru, Karnataka, India</t>
        </is>
      </c>
      <c r="E45" s="3" t="inlineStr">
        <is>
          <t>https://apply.workable.com/lokal-app/j/CB2EDD7186</t>
        </is>
      </c>
      <c r="F45" s="2" t="inlineStr">
        <is>
          <t>Previously indexed directory role now corroborated through the public employer Workable API: state published, on_site, six months. Listing stipend is absent. Figma/Rive/After Effects appear as good-to-have tools; no claim of mandatory motion-tool mastery.</t>
        </is>
      </c>
      <c r="G45" s="2" t="inlineStr">
        <is>
          <t>User-first flows and visual design fundamentals</t>
        </is>
      </c>
      <c r="H45" s="2" t="inlineStr">
        <is>
          <t>Unassessed</t>
        </is>
      </c>
      <c r="I45" s="2" t="inlineStr"/>
    </row>
    <row r="46" ht="42" customHeight="1">
      <c r="A46" s="2" t="inlineStr">
        <is>
          <t>Lokal</t>
        </is>
      </c>
      <c r="B46" s="2" t="inlineStr">
        <is>
          <t>Product Designer Intern</t>
        </is>
      </c>
      <c r="C46" s="2" t="inlineStr">
        <is>
          <t>Internship</t>
        </is>
      </c>
      <c r="D46" s="2" t="inlineStr">
        <is>
          <t>Bengaluru, Karnataka, India</t>
        </is>
      </c>
      <c r="E46" s="3" t="inlineStr">
        <is>
          <t>https://apply.workable.com/lokal-app/j/CB2EDD7186</t>
        </is>
      </c>
      <c r="F46" s="2" t="inlineStr">
        <is>
          <t>Previously indexed directory role now corroborated through the public employer Workable API: state published, on_site, six months. Listing stipend is absent. Figma/Rive/After Effects appear as good-to-have tools; no claim of mandatory motion-tool mastery.</t>
        </is>
      </c>
      <c r="G46" s="2" t="inlineStr">
        <is>
          <t>Attention to detail, consistency and openness to feedback</t>
        </is>
      </c>
      <c r="H46" s="2" t="inlineStr">
        <is>
          <t>Unassessed</t>
        </is>
      </c>
      <c r="I46" s="2" t="inlineStr"/>
    </row>
    <row r="47" ht="42" customHeight="1">
      <c r="A47" s="2" t="inlineStr">
        <is>
          <t>Lokal</t>
        </is>
      </c>
      <c r="B47" s="2" t="inlineStr">
        <is>
          <t>Product Designer Intern</t>
        </is>
      </c>
      <c r="C47" s="2" t="inlineStr">
        <is>
          <t>Internship</t>
        </is>
      </c>
      <c r="D47" s="2" t="inlineStr">
        <is>
          <t>Bengaluru, Karnataka, India</t>
        </is>
      </c>
      <c r="E47" s="3" t="inlineStr">
        <is>
          <t>https://apply.workable.com/lokal-app/j/CB2EDD7186</t>
        </is>
      </c>
      <c r="F47" s="2" t="inlineStr">
        <is>
          <t>Previously indexed directory role now corroborated through the public employer Workable API: state published, on_site, six months. Listing stipend is absent. Figma/Rive/After Effects appear as good-to-have tools; no claim of mandatory motion-tool mastery.</t>
        </is>
      </c>
      <c r="G47" s="2" t="inlineStr">
        <is>
          <t>Portfolio showing reasoning and final output</t>
        </is>
      </c>
      <c r="H47" s="2" t="inlineStr">
        <is>
          <t>Unassessed</t>
        </is>
      </c>
      <c r="I47" s="2" t="inlineStr"/>
    </row>
    <row r="48" ht="42" customHeight="1">
      <c r="A48" s="2" t="inlineStr">
        <is>
          <t>Lokal</t>
        </is>
      </c>
      <c r="B48" s="2" t="inlineStr">
        <is>
          <t>Product Designer Intern</t>
        </is>
      </c>
      <c r="C48" s="2" t="inlineStr">
        <is>
          <t>Internship</t>
        </is>
      </c>
      <c r="D48" s="2" t="inlineStr">
        <is>
          <t>Bengaluru, Karnataka, India</t>
        </is>
      </c>
      <c r="E48" s="3" t="inlineStr">
        <is>
          <t>https://apply.workable.com/lokal-app/j/CB2EDD7186</t>
        </is>
      </c>
      <c r="F48" s="2" t="inlineStr">
        <is>
          <t>Previously indexed directory role now corroborated through the public employer Workable API: state published, on_site, six months. Listing stipend is absent. Figma/Rive/After Effects appear as good-to-have tools; no claim of mandatory motion-tool mastery.</t>
        </is>
      </c>
      <c r="G48" s="2" t="inlineStr">
        <is>
          <t>Design systems, interaction/motion and Figma/Rive/After Effects are good to have</t>
        </is>
      </c>
      <c r="H48" s="2" t="inlineStr">
        <is>
          <t>Unassessed</t>
        </is>
      </c>
      <c r="I48" s="2" t="inlineStr"/>
    </row>
    <row r="49" ht="42" customHeight="1">
      <c r="A49" s="2" t="inlineStr">
        <is>
          <t>Lokal</t>
        </is>
      </c>
      <c r="B49" s="2" t="inlineStr">
        <is>
          <t>Product Designer Intern</t>
        </is>
      </c>
      <c r="C49" s="2" t="inlineStr">
        <is>
          <t>Internship</t>
        </is>
      </c>
      <c r="D49" s="2" t="inlineStr">
        <is>
          <t>Bengaluru, Karnataka, India</t>
        </is>
      </c>
      <c r="E49" s="3" t="inlineStr">
        <is>
          <t>https://apply.workable.com/lokal-app/j/CB2EDD7186</t>
        </is>
      </c>
      <c r="F49" s="2" t="inlineStr">
        <is>
          <t>Previously indexed directory role now corroborated through the public employer Workable API: state published, on_site, six months. Listing stipend is absent. Figma/Rive/After Effects appear as good-to-have tools; no claim of mandatory motion-tool mastery.</t>
        </is>
      </c>
      <c r="G49" s="2" t="inlineStr">
        <is>
          <t>Six-month internship in Bengaluru office</t>
        </is>
      </c>
      <c r="H49" s="2" t="inlineStr">
        <is>
          <t>Unassessed</t>
        </is>
      </c>
      <c r="I49" s="2" t="inlineStr"/>
    </row>
    <row r="50" ht="42" customHeight="1">
      <c r="A50" s="2" t="inlineStr">
        <is>
          <t>NetBramha Studios</t>
        </is>
      </c>
      <c r="B50" s="2" t="inlineStr">
        <is>
          <t>Senior UX Designer</t>
        </is>
      </c>
      <c r="C50" s="2" t="inlineStr">
        <is>
          <t>Senior</t>
        </is>
      </c>
      <c r="D50" s="2" t="inlineStr">
        <is>
          <t>Bengaluru</t>
        </is>
      </c>
      <c r="E50" s="3" t="inlineStr">
        <is>
          <t>https://www.netbramha.com/careers</t>
        </is>
      </c>
      <c r="F50" s="2" t="inlineStr">
        <is>
          <t>Official career page observed</t>
        </is>
      </c>
      <c r="G50" s="2" t="inlineStr">
        <is>
          <t>5+ years professional experience</t>
        </is>
      </c>
      <c r="H50" s="2" t="inlineStr">
        <is>
          <t>Unassessed</t>
        </is>
      </c>
      <c r="I50" s="2" t="inlineStr"/>
    </row>
    <row r="51" ht="42" customHeight="1">
      <c r="A51" s="2" t="inlineStr">
        <is>
          <t>Lollypop Design Studio</t>
        </is>
      </c>
      <c r="B51" s="2" t="inlineStr">
        <is>
          <t>Associate UX Researcher</t>
        </is>
      </c>
      <c r="C51" s="2" t="inlineStr">
        <is>
          <t>Associate / experienced</t>
        </is>
      </c>
      <c r="D51" s="2" t="inlineStr">
        <is>
          <t>Bengaluru, Mumbai, Chennai or Hyderabad</t>
        </is>
      </c>
      <c r="E51" s="3" t="inlineStr">
        <is>
          <t>https://lollypop.design/careers/associate-ux-researcher-jobs/</t>
        </is>
      </c>
      <c r="F51" s="2" t="inlineStr">
        <is>
          <t>Official career page observed</t>
        </is>
      </c>
      <c r="G51" s="2" t="inlineStr">
        <is>
          <t>1–3 years UX/design research experience</t>
        </is>
      </c>
      <c r="H51" s="2" t="inlineStr">
        <is>
          <t>Unassessed</t>
        </is>
      </c>
      <c r="I51" s="2" t="inlineStr"/>
    </row>
    <row r="52" ht="42" customHeight="1">
      <c r="A52" s="2" t="inlineStr">
        <is>
          <t>Lollypop Design Studio</t>
        </is>
      </c>
      <c r="B52" s="2" t="inlineStr">
        <is>
          <t>Associate UX Researcher</t>
        </is>
      </c>
      <c r="C52" s="2" t="inlineStr">
        <is>
          <t>Associate / experienced</t>
        </is>
      </c>
      <c r="D52" s="2" t="inlineStr">
        <is>
          <t>Bengaluru, Mumbai, Chennai or Hyderabad</t>
        </is>
      </c>
      <c r="E52" s="3" t="inlineStr">
        <is>
          <t>https://lollypop.design/careers/associate-ux-researcher-jobs/</t>
        </is>
      </c>
      <c r="F52" s="2" t="inlineStr">
        <is>
          <t>Official career page observed</t>
        </is>
      </c>
      <c r="G52" s="2" t="inlineStr">
        <is>
          <t>Relevant graduate/postgraduate degree</t>
        </is>
      </c>
      <c r="H52" s="2" t="inlineStr">
        <is>
          <t>Unassessed</t>
        </is>
      </c>
      <c r="I52" s="2" t="inlineStr"/>
    </row>
    <row r="53" ht="42" customHeight="1">
      <c r="A53" s="2" t="inlineStr">
        <is>
          <t>Lollypop Design Studio</t>
        </is>
      </c>
      <c r="B53" s="2" t="inlineStr">
        <is>
          <t>Associate UX Researcher</t>
        </is>
      </c>
      <c r="C53" s="2" t="inlineStr">
        <is>
          <t>Associate / experienced</t>
        </is>
      </c>
      <c r="D53" s="2" t="inlineStr">
        <is>
          <t>Bengaluru, Mumbai, Chennai or Hyderabad</t>
        </is>
      </c>
      <c r="E53" s="3" t="inlineStr">
        <is>
          <t>https://lollypop.design/careers/associate-ux-researcher-jobs/</t>
        </is>
      </c>
      <c r="F53" s="2" t="inlineStr">
        <is>
          <t>Official career page observed</t>
        </is>
      </c>
      <c r="G53" s="2" t="inlineStr">
        <is>
          <t>Qualitative research, interviews and usability testing</t>
        </is>
      </c>
      <c r="H53" s="2" t="inlineStr">
        <is>
          <t>Unassessed</t>
        </is>
      </c>
      <c r="I53" s="2" t="inlineStr"/>
    </row>
    <row r="54" ht="42" customHeight="1">
      <c r="A54" s="2" t="inlineStr">
        <is>
          <t>Lollypop Design Studio</t>
        </is>
      </c>
      <c r="B54" s="2" t="inlineStr">
        <is>
          <t>Associate UX Researcher</t>
        </is>
      </c>
      <c r="C54" s="2" t="inlineStr">
        <is>
          <t>Associate / experienced</t>
        </is>
      </c>
      <c r="D54" s="2" t="inlineStr">
        <is>
          <t>Bengaluru, Mumbai, Chennai or Hyderabad</t>
        </is>
      </c>
      <c r="E54" s="3" t="inlineStr">
        <is>
          <t>https://lollypop.design/careers/associate-ux-researcher-jobs/</t>
        </is>
      </c>
      <c r="F54" s="2" t="inlineStr">
        <is>
          <t>Official career page observed</t>
        </is>
      </c>
      <c r="G54" s="2" t="inlineStr">
        <is>
          <t>Research synthesis and clear communication</t>
        </is>
      </c>
      <c r="H54" s="2" t="inlineStr">
        <is>
          <t>Unassessed</t>
        </is>
      </c>
      <c r="I54" s="2" t="inlineStr"/>
    </row>
    <row r="55" ht="42" customHeight="1">
      <c r="A55" s="2" t="inlineStr">
        <is>
          <t>Lollypop Design Studio</t>
        </is>
      </c>
      <c r="B55" s="2" t="inlineStr">
        <is>
          <t>Associate UX Researcher</t>
        </is>
      </c>
      <c r="C55" s="2" t="inlineStr">
        <is>
          <t>Associate / experienced</t>
        </is>
      </c>
      <c r="D55" s="2" t="inlineStr">
        <is>
          <t>Bengaluru, Mumbai, Chennai or Hyderabad</t>
        </is>
      </c>
      <c r="E55" s="3" t="inlineStr">
        <is>
          <t>https://lollypop.design/careers/associate-ux-researcher-jobs/</t>
        </is>
      </c>
      <c r="F55" s="2" t="inlineStr">
        <is>
          <t>Official career page observed</t>
        </is>
      </c>
      <c r="G55" s="2" t="inlineStr">
        <is>
          <t>Figma/FigJam/Miro/Notion/Dovetail or similar tools</t>
        </is>
      </c>
      <c r="H55" s="2" t="inlineStr">
        <is>
          <t>Unassessed</t>
        </is>
      </c>
      <c r="I55" s="2" t="inlineStr"/>
    </row>
    <row r="56" ht="42" customHeight="1">
      <c r="A56" s="2" t="inlineStr">
        <is>
          <t>Aubergine Solutions</t>
        </is>
      </c>
      <c r="B56" s="2" t="inlineStr">
        <is>
          <t>Design internship program</t>
        </is>
      </c>
      <c r="C56" s="2" t="inlineStr">
        <is>
          <t>Internship program</t>
        </is>
      </c>
      <c r="D56" s="2" t="inlineStr">
        <is>
          <t>Ahmedabad; confirm role work mode</t>
        </is>
      </c>
      <c r="E56" s="3" t="inlineStr">
        <is>
          <t>https://www.aubergine.co/internships</t>
        </is>
      </c>
      <c r="F56" s="2" t="inlineStr">
        <is>
          <t>Official career page observed</t>
        </is>
      </c>
      <c r="G56" s="2" t="inlineStr">
        <is>
          <t>No detailed requirements captured; open source</t>
        </is>
      </c>
      <c r="H56" s="2" t="inlineStr">
        <is>
          <t>Unassessed</t>
        </is>
      </c>
      <c r="I56" s="2" t="inlineStr"/>
    </row>
    <row r="57" ht="42" customHeight="1">
      <c r="A57" s="2" t="inlineStr">
        <is>
          <t>Yellowchalk Design</t>
        </is>
      </c>
      <c r="B57" s="2" t="inlineStr">
        <is>
          <t>UI Designer</t>
        </is>
      </c>
      <c r="C57" s="2" t="inlineStr">
        <is>
          <t>Experienced</t>
        </is>
      </c>
      <c r="D57" s="2" t="inlineStr">
        <is>
          <t>Bengaluru; confirm role location</t>
        </is>
      </c>
      <c r="E57" s="3" t="inlineStr">
        <is>
          <t>https://yellowchalk.com/careers/</t>
        </is>
      </c>
      <c r="F57" s="2" t="inlineStr">
        <is>
          <t>Search-indexed official role page; not directly opened</t>
        </is>
      </c>
      <c r="G57" s="2" t="inlineStr">
        <is>
          <t>2–3 years relevant experience</t>
        </is>
      </c>
      <c r="H57" s="2" t="inlineStr">
        <is>
          <t>Unassessed</t>
        </is>
      </c>
      <c r="I57" s="2" t="inlineStr"/>
    </row>
    <row r="58" ht="42" customHeight="1">
      <c r="A58" s="2" t="inlineStr">
        <is>
          <t>Yellowchalk Design</t>
        </is>
      </c>
      <c r="B58" s="2" t="inlineStr">
        <is>
          <t>UI Designer</t>
        </is>
      </c>
      <c r="C58" s="2" t="inlineStr">
        <is>
          <t>Experienced</t>
        </is>
      </c>
      <c r="D58" s="2" t="inlineStr">
        <is>
          <t>Bengaluru; confirm role location</t>
        </is>
      </c>
      <c r="E58" s="3" t="inlineStr">
        <is>
          <t>https://yellowchalk.com/careers/</t>
        </is>
      </c>
      <c r="F58" s="2" t="inlineStr">
        <is>
          <t>Search-indexed official role page; not directly opened</t>
        </is>
      </c>
      <c r="G58" s="2" t="inlineStr">
        <is>
          <t>Portfolio demonstrating web/mobile UI work</t>
        </is>
      </c>
      <c r="H58" s="2" t="inlineStr">
        <is>
          <t>Unassessed</t>
        </is>
      </c>
      <c r="I58" s="2" t="inlineStr"/>
    </row>
    <row r="59" ht="42" customHeight="1">
      <c r="A59" s="2" t="inlineStr">
        <is>
          <t>Yellowchalk Design</t>
        </is>
      </c>
      <c r="B59" s="2" t="inlineStr">
        <is>
          <t>UI Designer</t>
        </is>
      </c>
      <c r="C59" s="2" t="inlineStr">
        <is>
          <t>Experienced</t>
        </is>
      </c>
      <c r="D59" s="2" t="inlineStr">
        <is>
          <t>Bengaluru; confirm role location</t>
        </is>
      </c>
      <c r="E59" s="3" t="inlineStr">
        <is>
          <t>https://yellowchalk.com/careers/</t>
        </is>
      </c>
      <c r="F59" s="2" t="inlineStr">
        <is>
          <t>Search-indexed official role page; not directly opened</t>
        </is>
      </c>
      <c r="G59" s="2" t="inlineStr">
        <is>
          <t>Communication and developer handoff</t>
        </is>
      </c>
      <c r="H59" s="2" t="inlineStr">
        <is>
          <t>Unassessed</t>
        </is>
      </c>
      <c r="I59" s="2" t="inlineStr"/>
    </row>
    <row r="60" ht="42" customHeight="1">
      <c r="A60" s="2" t="inlineStr">
        <is>
          <t>Yellowchalk Design</t>
        </is>
      </c>
      <c r="B60" s="2" t="inlineStr">
        <is>
          <t>UI Designer</t>
        </is>
      </c>
      <c r="C60" s="2" t="inlineStr">
        <is>
          <t>Experienced</t>
        </is>
      </c>
      <c r="D60" s="2" t="inlineStr">
        <is>
          <t>Bengaluru; confirm role location</t>
        </is>
      </c>
      <c r="E60" s="3" t="inlineStr">
        <is>
          <t>https://yellowchalk.com/careers/</t>
        </is>
      </c>
      <c r="F60" s="2" t="inlineStr">
        <is>
          <t>Search-indexed official role page; not directly opened</t>
        </is>
      </c>
      <c r="G60" s="2" t="inlineStr">
        <is>
          <t>Photoshop/Illustrator or other design tools</t>
        </is>
      </c>
      <c r="H60" s="2" t="inlineStr">
        <is>
          <t>Unassessed</t>
        </is>
      </c>
      <c r="I60" s="2" t="inlineStr"/>
    </row>
    <row r="61" ht="42" customHeight="1">
      <c r="A61" s="2" t="inlineStr">
        <is>
          <t>Ungrammary</t>
        </is>
      </c>
      <c r="B61" s="2" t="inlineStr">
        <is>
          <t>UX/UI Design Intern</t>
        </is>
      </c>
      <c r="C61" s="2" t="inlineStr">
        <is>
          <t>Internship</t>
        </is>
      </c>
      <c r="D61" s="2" t="inlineStr">
        <is>
          <t>Mumbai / Remote</t>
        </is>
      </c>
      <c r="E61" s="3" t="inlineStr">
        <is>
          <t>https://club.ungrammary.com/jobs/ux%2Fui-trainee-designer</t>
        </is>
      </c>
      <c r="F61" s="2" t="inlineStr">
        <is>
          <t>Official career page observed</t>
        </is>
      </c>
      <c r="G61" s="2" t="inlineStr">
        <is>
          <t>Graduate eligibility; not an academic-project placement</t>
        </is>
      </c>
      <c r="H61" s="2" t="inlineStr">
        <is>
          <t>Unassessed</t>
        </is>
      </c>
      <c r="I61" s="2" t="inlineStr"/>
    </row>
    <row r="62" ht="42" customHeight="1">
      <c r="A62" s="2" t="inlineStr">
        <is>
          <t>Ungrammary</t>
        </is>
      </c>
      <c r="B62" s="2" t="inlineStr">
        <is>
          <t>UX/UI Design Intern</t>
        </is>
      </c>
      <c r="C62" s="2" t="inlineStr">
        <is>
          <t>Internship</t>
        </is>
      </c>
      <c r="D62" s="2" t="inlineStr">
        <is>
          <t>Mumbai / Remote</t>
        </is>
      </c>
      <c r="E62" s="3" t="inlineStr">
        <is>
          <t>https://club.ungrammary.com/jobs/ux%2Fui-trainee-designer</t>
        </is>
      </c>
      <c r="F62" s="2" t="inlineStr">
        <is>
          <t>Official career page observed</t>
        </is>
      </c>
      <c r="G62" s="2" t="inlineStr">
        <is>
          <t>Six-month availability</t>
        </is>
      </c>
      <c r="H62" s="2" t="inlineStr">
        <is>
          <t>Unassessed</t>
        </is>
      </c>
      <c r="I62" s="2" t="inlineStr"/>
    </row>
    <row r="63" ht="42" customHeight="1">
      <c r="A63" s="2" t="inlineStr">
        <is>
          <t>Ungrammary</t>
        </is>
      </c>
      <c r="B63" s="2" t="inlineStr">
        <is>
          <t>UX/UI Design Intern</t>
        </is>
      </c>
      <c r="C63" s="2" t="inlineStr">
        <is>
          <t>Internship</t>
        </is>
      </c>
      <c r="D63" s="2" t="inlineStr">
        <is>
          <t>Mumbai / Remote</t>
        </is>
      </c>
      <c r="E63" s="3" t="inlineStr">
        <is>
          <t>https://club.ungrammary.com/jobs/ux%2Fui-trainee-designer</t>
        </is>
      </c>
      <c r="F63" s="2" t="inlineStr">
        <is>
          <t>Official career page observed</t>
        </is>
      </c>
      <c r="G63" s="2" t="inlineStr">
        <is>
          <t>Strong UI/UX portfolio</t>
        </is>
      </c>
      <c r="H63" s="2" t="inlineStr">
        <is>
          <t>Unassessed</t>
        </is>
      </c>
      <c r="I63" s="2" t="inlineStr"/>
    </row>
    <row r="64" ht="42" customHeight="1">
      <c r="A64" s="2" t="inlineStr">
        <is>
          <t>Ungrammary</t>
        </is>
      </c>
      <c r="B64" s="2" t="inlineStr">
        <is>
          <t>UX/UI Design Intern</t>
        </is>
      </c>
      <c r="C64" s="2" t="inlineStr">
        <is>
          <t>Internship</t>
        </is>
      </c>
      <c r="D64" s="2" t="inlineStr">
        <is>
          <t>Mumbai / Remote</t>
        </is>
      </c>
      <c r="E64" s="3" t="inlineStr">
        <is>
          <t>https://club.ungrammary.com/jobs/ux%2Fui-trainee-designer</t>
        </is>
      </c>
      <c r="F64" s="2" t="inlineStr">
        <is>
          <t>Official career page observed</t>
        </is>
      </c>
      <c r="G64" s="2" t="inlineStr">
        <is>
          <t>Figma and Google Material Design</t>
        </is>
      </c>
      <c r="H64" s="2" t="inlineStr">
        <is>
          <t>Unassessed</t>
        </is>
      </c>
      <c r="I64" s="2" t="inlineStr"/>
    </row>
    <row r="65" ht="42" customHeight="1">
      <c r="A65" s="2" t="inlineStr">
        <is>
          <t>Ungrammary</t>
        </is>
      </c>
      <c r="B65" s="2" t="inlineStr">
        <is>
          <t>UX/UI Design Intern</t>
        </is>
      </c>
      <c r="C65" s="2" t="inlineStr">
        <is>
          <t>Internship</t>
        </is>
      </c>
      <c r="D65" s="2" t="inlineStr">
        <is>
          <t>Mumbai / Remote</t>
        </is>
      </c>
      <c r="E65" s="3" t="inlineStr">
        <is>
          <t>https://club.ungrammary.com/jobs/ux%2Fui-trainee-designer</t>
        </is>
      </c>
      <c r="F65" s="2" t="inlineStr">
        <is>
          <t>Official career page observed</t>
        </is>
      </c>
      <c r="G65" s="2" t="inlineStr">
        <is>
          <t>Typography, visual and interaction design fundamentals</t>
        </is>
      </c>
      <c r="H65" s="2" t="inlineStr">
        <is>
          <t>Unassessed</t>
        </is>
      </c>
      <c r="I65" s="2" t="inlineStr"/>
    </row>
    <row r="66" ht="42" customHeight="1">
      <c r="A66" s="2" t="inlineStr">
        <is>
          <t>Ungrammary</t>
        </is>
      </c>
      <c r="B66" s="2" t="inlineStr">
        <is>
          <t>UX/UI Design Intern</t>
        </is>
      </c>
      <c r="C66" s="2" t="inlineStr">
        <is>
          <t>Internship</t>
        </is>
      </c>
      <c r="D66" s="2" t="inlineStr">
        <is>
          <t>Mumbai / Remote</t>
        </is>
      </c>
      <c r="E66" s="3" t="inlineStr">
        <is>
          <t>https://club.ungrammary.com/jobs/ux%2Fui-trainee-designer</t>
        </is>
      </c>
      <c r="F66" s="2" t="inlineStr">
        <is>
          <t>Official career page observed</t>
        </is>
      </c>
      <c r="G66" s="2" t="inlineStr">
        <is>
          <t>Written/verbal/video communication</t>
        </is>
      </c>
      <c r="H66" s="2" t="inlineStr">
        <is>
          <t>Unassessed</t>
        </is>
      </c>
      <c r="I66" s="2" t="inlineStr"/>
    </row>
    <row r="67" ht="42" customHeight="1">
      <c r="A67" s="2" t="inlineStr">
        <is>
          <t>Ungrammary</t>
        </is>
      </c>
      <c r="B67" s="2" t="inlineStr">
        <is>
          <t>UX/UI Design Intern</t>
        </is>
      </c>
      <c r="C67" s="2" t="inlineStr">
        <is>
          <t>Internship</t>
        </is>
      </c>
      <c r="D67" s="2" t="inlineStr">
        <is>
          <t>Mumbai / Remote</t>
        </is>
      </c>
      <c r="E67" s="3" t="inlineStr">
        <is>
          <t>https://club.ungrammary.com/jobs/ux%2Fui-trainee-designer</t>
        </is>
      </c>
      <c r="F67" s="2" t="inlineStr">
        <is>
          <t>Official career page observed</t>
        </is>
      </c>
      <c r="G67" s="2" t="inlineStr">
        <is>
          <t>Application: resume, portfolio and 2–3 minute intro video</t>
        </is>
      </c>
      <c r="H67" s="2" t="inlineStr">
        <is>
          <t>Unassessed</t>
        </is>
      </c>
      <c r="I67" s="2" t="inlineStr"/>
    </row>
    <row r="68" ht="42" customHeight="1">
      <c r="A68" s="2" t="inlineStr">
        <is>
          <t>Ungrammary</t>
        </is>
      </c>
      <c r="B68" s="2" t="inlineStr">
        <is>
          <t>Associate UX/UI Designer</t>
        </is>
      </c>
      <c r="C68" s="2" t="inlineStr">
        <is>
          <t>Associate</t>
        </is>
      </c>
      <c r="D68" s="2" t="inlineStr">
        <is>
          <t>Mumbai / Remote headline; body says hybrid</t>
        </is>
      </c>
      <c r="E68" s="3" t="inlineStr">
        <is>
          <t>https://club.ungrammary.com/ugjobs</t>
        </is>
      </c>
      <c r="F68" s="2" t="inlineStr">
        <is>
          <t>Official career page observed</t>
        </is>
      </c>
      <c r="G68" s="2" t="inlineStr">
        <is>
          <t>1–2 years experience</t>
        </is>
      </c>
      <c r="H68" s="2" t="inlineStr">
        <is>
          <t>Unassessed</t>
        </is>
      </c>
      <c r="I68" s="2" t="inlineStr"/>
    </row>
    <row r="69" ht="42" customHeight="1">
      <c r="A69" s="2" t="inlineStr">
        <is>
          <t>Ungrammary</t>
        </is>
      </c>
      <c r="B69" s="2" t="inlineStr">
        <is>
          <t>Associate UX/UI Designer</t>
        </is>
      </c>
      <c r="C69" s="2" t="inlineStr">
        <is>
          <t>Associate</t>
        </is>
      </c>
      <c r="D69" s="2" t="inlineStr">
        <is>
          <t>Mumbai / Remote headline; body says hybrid</t>
        </is>
      </c>
      <c r="E69" s="3" t="inlineStr">
        <is>
          <t>https://club.ungrammary.com/ugjobs</t>
        </is>
      </c>
      <c r="F69" s="2" t="inlineStr">
        <is>
          <t>Official career page observed</t>
        </is>
      </c>
      <c r="G69" s="2" t="inlineStr">
        <is>
          <t>Figma proficiency</t>
        </is>
      </c>
      <c r="H69" s="2" t="inlineStr">
        <is>
          <t>Unassessed</t>
        </is>
      </c>
      <c r="I69" s="2" t="inlineStr"/>
    </row>
    <row r="70" ht="42" customHeight="1">
      <c r="A70" s="2" t="inlineStr">
        <is>
          <t>Ungrammary</t>
        </is>
      </c>
      <c r="B70" s="2" t="inlineStr">
        <is>
          <t>Associate UX/UI Designer</t>
        </is>
      </c>
      <c r="C70" s="2" t="inlineStr">
        <is>
          <t>Associate</t>
        </is>
      </c>
      <c r="D70" s="2" t="inlineStr">
        <is>
          <t>Mumbai / Remote headline; body says hybrid</t>
        </is>
      </c>
      <c r="E70" s="3" t="inlineStr">
        <is>
          <t>https://club.ungrammary.com/ugjobs</t>
        </is>
      </c>
      <c r="F70" s="2" t="inlineStr">
        <is>
          <t>Official career page observed</t>
        </is>
      </c>
      <c r="G70" s="2" t="inlineStr">
        <is>
          <t>Strong portfolio</t>
        </is>
      </c>
      <c r="H70" s="2" t="inlineStr">
        <is>
          <t>Unassessed</t>
        </is>
      </c>
      <c r="I70" s="2" t="inlineStr"/>
    </row>
    <row r="71" ht="42" customHeight="1">
      <c r="A71" s="2" t="inlineStr">
        <is>
          <t>Ungrammary</t>
        </is>
      </c>
      <c r="B71" s="2" t="inlineStr">
        <is>
          <t>Associate UX/UI Designer</t>
        </is>
      </c>
      <c r="C71" s="2" t="inlineStr">
        <is>
          <t>Associate</t>
        </is>
      </c>
      <c r="D71" s="2" t="inlineStr">
        <is>
          <t>Mumbai / Remote headline; body says hybrid</t>
        </is>
      </c>
      <c r="E71" s="3" t="inlineStr">
        <is>
          <t>https://club.ungrammary.com/ugjobs</t>
        </is>
      </c>
      <c r="F71" s="2" t="inlineStr">
        <is>
          <t>Official career page observed</t>
        </is>
      </c>
      <c r="G71" s="2" t="inlineStr">
        <is>
          <t>Wireframes and design systems</t>
        </is>
      </c>
      <c r="H71" s="2" t="inlineStr">
        <is>
          <t>Unassessed</t>
        </is>
      </c>
      <c r="I71" s="2" t="inlineStr"/>
    </row>
    <row r="72" ht="42" customHeight="1">
      <c r="A72" s="2" t="inlineStr">
        <is>
          <t>Prismic Reflections</t>
        </is>
      </c>
      <c r="B72" s="2" t="inlineStr">
        <is>
          <t>Product / UX / UI design general application</t>
        </is>
      </c>
      <c r="C72" s="2" t="inlineStr">
        <is>
          <t>Internship / Junior interest</t>
        </is>
      </c>
      <c r="D72" s="2" t="inlineStr">
        <is>
          <t>Confirm location</t>
        </is>
      </c>
      <c r="E72" s="3" t="inlineStr">
        <is>
          <t>https://docs.google.com/forms/d/15DMSVUBV_q-Zg3beowKo9PQJtujVGrKVUMWibs1iJ4k/viewform</t>
        </is>
      </c>
      <c r="F72" s="2" t="inlineStr">
        <is>
          <t>Official career page observed</t>
        </is>
      </c>
      <c r="G72" s="2" t="inlineStr">
        <is>
          <t>Portfolio URL</t>
        </is>
      </c>
      <c r="H72" s="2" t="inlineStr">
        <is>
          <t>Unassessed</t>
        </is>
      </c>
      <c r="I72" s="2" t="inlineStr"/>
    </row>
    <row r="73" ht="42" customHeight="1">
      <c r="A73" s="2" t="inlineStr">
        <is>
          <t>Prismic Reflections</t>
        </is>
      </c>
      <c r="B73" s="2" t="inlineStr">
        <is>
          <t>Product / UX / UI design general application</t>
        </is>
      </c>
      <c r="C73" s="2" t="inlineStr">
        <is>
          <t>Internship / Junior interest</t>
        </is>
      </c>
      <c r="D73" s="2" t="inlineStr">
        <is>
          <t>Confirm location</t>
        </is>
      </c>
      <c r="E73" s="3" t="inlineStr">
        <is>
          <t>https://docs.google.com/forms/d/15DMSVUBV_q-Zg3beowKo9PQJtujVGrKVUMWibs1iJ4k/viewform</t>
        </is>
      </c>
      <c r="F73" s="2" t="inlineStr">
        <is>
          <t>Official career page observed</t>
        </is>
      </c>
      <c r="G73" s="2" t="inlineStr">
        <is>
          <t>Select desired design role and seniority</t>
        </is>
      </c>
      <c r="H73" s="2" t="inlineStr">
        <is>
          <t>Unassessed</t>
        </is>
      </c>
      <c r="I73" s="2" t="inlineStr"/>
    </row>
    <row r="74" ht="42" customHeight="1">
      <c r="A74" s="2" t="inlineStr">
        <is>
          <t>Prismic Reflections</t>
        </is>
      </c>
      <c r="B74" s="2" t="inlineStr">
        <is>
          <t>Product / UX / UI design general application</t>
        </is>
      </c>
      <c r="C74" s="2" t="inlineStr">
        <is>
          <t>Internship / Junior interest</t>
        </is>
      </c>
      <c r="D74" s="2" t="inlineStr">
        <is>
          <t>Confirm location</t>
        </is>
      </c>
      <c r="E74" s="3" t="inlineStr">
        <is>
          <t>https://docs.google.com/forms/d/15DMSVUBV_q-Zg3beowKo9PQJtujVGrKVUMWibs1iJ4k/viewform</t>
        </is>
      </c>
      <c r="F74" s="2" t="inlineStr">
        <is>
          <t>Official career page observed</t>
        </is>
      </c>
      <c r="G74" s="2" t="inlineStr">
        <is>
          <t>Brief career background</t>
        </is>
      </c>
      <c r="H74" s="2" t="inlineStr">
        <is>
          <t>Unassessed</t>
        </is>
      </c>
      <c r="I74" s="2" t="inlineStr"/>
    </row>
    <row r="75" ht="42" customHeight="1">
      <c r="A75" s="2" t="inlineStr">
        <is>
          <t>Nonlinear</t>
        </is>
      </c>
      <c r="B75" s="2" t="inlineStr">
        <is>
          <t>UX/UI Design Intern</t>
        </is>
      </c>
      <c r="C75" s="2" t="inlineStr">
        <is>
          <t>Internship</t>
        </is>
      </c>
      <c r="D75" s="2" t="inlineStr">
        <is>
          <t>Bengaluru, in-office</t>
        </is>
      </c>
      <c r="E75" s="3" t="inlineStr">
        <is>
          <t>https://nonlinear.in/careers</t>
        </is>
      </c>
      <c r="F75" s="2" t="inlineStr">
        <is>
          <t>Search-indexed official role page; not directly opened</t>
        </is>
      </c>
      <c r="G75" s="2" t="inlineStr">
        <is>
          <t>Hands-on Figma</t>
        </is>
      </c>
      <c r="H75" s="2" t="inlineStr">
        <is>
          <t>Unassessed</t>
        </is>
      </c>
      <c r="I75" s="2" t="inlineStr"/>
    </row>
    <row r="76" ht="42" customHeight="1">
      <c r="A76" s="2" t="inlineStr">
        <is>
          <t>Nonlinear</t>
        </is>
      </c>
      <c r="B76" s="2" t="inlineStr">
        <is>
          <t>UX/UI Design Intern</t>
        </is>
      </c>
      <c r="C76" s="2" t="inlineStr">
        <is>
          <t>Internship</t>
        </is>
      </c>
      <c r="D76" s="2" t="inlineStr">
        <is>
          <t>Bengaluru, in-office</t>
        </is>
      </c>
      <c r="E76" s="3" t="inlineStr">
        <is>
          <t>https://nonlinear.in/careers</t>
        </is>
      </c>
      <c r="F76" s="2" t="inlineStr">
        <is>
          <t>Search-indexed official role page; not directly opened</t>
        </is>
      </c>
      <c r="G76" s="2" t="inlineStr">
        <is>
          <t>UX and interaction design fundamentals</t>
        </is>
      </c>
      <c r="H76" s="2" t="inlineStr">
        <is>
          <t>Unassessed</t>
        </is>
      </c>
      <c r="I76" s="2" t="inlineStr"/>
    </row>
    <row r="77" ht="42" customHeight="1">
      <c r="A77" s="2" t="inlineStr">
        <is>
          <t>Nonlinear</t>
        </is>
      </c>
      <c r="B77" s="2" t="inlineStr">
        <is>
          <t>UX/UI Design Intern</t>
        </is>
      </c>
      <c r="C77" s="2" t="inlineStr">
        <is>
          <t>Internship</t>
        </is>
      </c>
      <c r="D77" s="2" t="inlineStr">
        <is>
          <t>Bengaluru, in-office</t>
        </is>
      </c>
      <c r="E77" s="3" t="inlineStr">
        <is>
          <t>https://nonlinear.in/careers</t>
        </is>
      </c>
      <c r="F77" s="2" t="inlineStr">
        <is>
          <t>Search-indexed official role page; not directly opened</t>
        </is>
      </c>
      <c r="G77" s="2" t="inlineStr">
        <is>
          <t>Personas, wireframes, mockups and prototypes</t>
        </is>
      </c>
      <c r="H77" s="2" t="inlineStr">
        <is>
          <t>Unassessed</t>
        </is>
      </c>
      <c r="I77" s="2" t="inlineStr"/>
    </row>
    <row r="78" ht="42" customHeight="1">
      <c r="A78" s="2" t="inlineStr">
        <is>
          <t>Nonlinear</t>
        </is>
      </c>
      <c r="B78" s="2" t="inlineStr">
        <is>
          <t>UX/UI Design Intern</t>
        </is>
      </c>
      <c r="C78" s="2" t="inlineStr">
        <is>
          <t>Internship</t>
        </is>
      </c>
      <c r="D78" s="2" t="inlineStr">
        <is>
          <t>Bengaluru, in-office</t>
        </is>
      </c>
      <c r="E78" s="3" t="inlineStr">
        <is>
          <t>https://nonlinear.in/careers</t>
        </is>
      </c>
      <c r="F78" s="2" t="inlineStr">
        <is>
          <t>Search-indexed official role page; not directly opened</t>
        </is>
      </c>
      <c r="G78" s="2" t="inlineStr">
        <is>
          <t>3–4 months availability</t>
        </is>
      </c>
      <c r="H78" s="2" t="inlineStr">
        <is>
          <t>Unassessed</t>
        </is>
      </c>
      <c r="I78" s="2" t="inlineStr"/>
    </row>
    <row r="79" ht="42" customHeight="1">
      <c r="A79" s="2" t="inlineStr">
        <is>
          <t>Nonlinear</t>
        </is>
      </c>
      <c r="B79" s="2" t="inlineStr">
        <is>
          <t>UX/UI Design Intern</t>
        </is>
      </c>
      <c r="C79" s="2" t="inlineStr">
        <is>
          <t>Internship</t>
        </is>
      </c>
      <c r="D79" s="2" t="inlineStr">
        <is>
          <t>Bengaluru, in-office</t>
        </is>
      </c>
      <c r="E79" s="3" t="inlineStr">
        <is>
          <t>https://nonlinear.in/careers</t>
        </is>
      </c>
      <c r="F79" s="2" t="inlineStr">
        <is>
          <t>Search-indexed official role page; not directly opened</t>
        </is>
      </c>
      <c r="G79" s="2" t="inlineStr">
        <is>
          <t>Up to three sample designs / portfolio</t>
        </is>
      </c>
      <c r="H79" s="2" t="inlineStr">
        <is>
          <t>Unassessed</t>
        </is>
      </c>
      <c r="I79" s="2" t="inlineStr"/>
    </row>
    <row r="80" ht="42" customHeight="1">
      <c r="A80" s="2" t="inlineStr">
        <is>
          <t>Nonlinear</t>
        </is>
      </c>
      <c r="B80" s="2" t="inlineStr">
        <is>
          <t>UX/UI Design Intern</t>
        </is>
      </c>
      <c r="C80" s="2" t="inlineStr">
        <is>
          <t>Internship</t>
        </is>
      </c>
      <c r="D80" s="2" t="inlineStr">
        <is>
          <t>Bengaluru, in-office</t>
        </is>
      </c>
      <c r="E80" s="3" t="inlineStr">
        <is>
          <t>https://nonlinear.in/careers</t>
        </is>
      </c>
      <c r="F80" s="2" t="inlineStr">
        <is>
          <t>Search-indexed official role page; not directly opened</t>
        </is>
      </c>
      <c r="G80" s="2" t="inlineStr">
        <is>
          <t>Two-hour design challenge followed by interview</t>
        </is>
      </c>
      <c r="H80" s="2" t="inlineStr">
        <is>
          <t>Unassessed</t>
        </is>
      </c>
      <c r="I80" s="2" t="inlineStr"/>
    </row>
    <row r="81" ht="42" customHeight="1">
      <c r="A81" s="2" t="inlineStr">
        <is>
          <t>Aufait UX</t>
        </is>
      </c>
      <c r="B81" s="2" t="inlineStr">
        <is>
          <t>UI Designer</t>
        </is>
      </c>
      <c r="C81" s="2" t="inlineStr">
        <is>
          <t>Experience level not specified</t>
        </is>
      </c>
      <c r="D81" s="2" t="inlineStr">
        <is>
          <t>Calicut</t>
        </is>
      </c>
      <c r="E81" s="3" t="inlineStr">
        <is>
          <t>https://www.aufaitux.com/job/ui-designer/</t>
        </is>
      </c>
      <c r="F81" s="2" t="inlineStr">
        <is>
          <t>Official career page observed</t>
        </is>
      </c>
      <c r="G81" s="2" t="inlineStr">
        <is>
          <t>Figma or Sketch</t>
        </is>
      </c>
      <c r="H81" s="2" t="inlineStr">
        <is>
          <t>Unassessed</t>
        </is>
      </c>
      <c r="I81" s="2" t="inlineStr"/>
    </row>
    <row r="82" ht="42" customHeight="1">
      <c r="A82" s="2" t="inlineStr">
        <is>
          <t>Aufait UX</t>
        </is>
      </c>
      <c r="B82" s="2" t="inlineStr">
        <is>
          <t>UI Designer</t>
        </is>
      </c>
      <c r="C82" s="2" t="inlineStr">
        <is>
          <t>Experience level not specified</t>
        </is>
      </c>
      <c r="D82" s="2" t="inlineStr">
        <is>
          <t>Calicut</t>
        </is>
      </c>
      <c r="E82" s="3" t="inlineStr">
        <is>
          <t>https://www.aufaitux.com/job/ui-designer/</t>
        </is>
      </c>
      <c r="F82" s="2" t="inlineStr">
        <is>
          <t>Official career page observed</t>
        </is>
      </c>
      <c r="G82" s="2" t="inlineStr">
        <is>
          <t>Visual interface design from flows/wireframes</t>
        </is>
      </c>
      <c r="H82" s="2" t="inlineStr">
        <is>
          <t>Unassessed</t>
        </is>
      </c>
      <c r="I82" s="2" t="inlineStr"/>
    </row>
    <row r="83" ht="42" customHeight="1">
      <c r="A83" s="2" t="inlineStr">
        <is>
          <t>Aufait UX</t>
        </is>
      </c>
      <c r="B83" s="2" t="inlineStr">
        <is>
          <t>UI Designer</t>
        </is>
      </c>
      <c r="C83" s="2" t="inlineStr">
        <is>
          <t>Experience level not specified</t>
        </is>
      </c>
      <c r="D83" s="2" t="inlineStr">
        <is>
          <t>Calicut</t>
        </is>
      </c>
      <c r="E83" s="3" t="inlineStr">
        <is>
          <t>https://www.aufaitux.com/job/ui-designer/</t>
        </is>
      </c>
      <c r="F83" s="2" t="inlineStr">
        <is>
          <t>Official career page observed</t>
        </is>
      </c>
      <c r="G83" s="2" t="inlineStr">
        <is>
          <t>Communication and attention to detail</t>
        </is>
      </c>
      <c r="H83" s="2" t="inlineStr">
        <is>
          <t>Unassessed</t>
        </is>
      </c>
      <c r="I83" s="2" t="inlineStr"/>
    </row>
    <row r="84" ht="42" customHeight="1">
      <c r="A84" s="2" t="inlineStr">
        <is>
          <t>Aufait UX</t>
        </is>
      </c>
      <c r="B84" s="2" t="inlineStr">
        <is>
          <t>UI Designer</t>
        </is>
      </c>
      <c r="C84" s="2" t="inlineStr">
        <is>
          <t>Experience level not specified</t>
        </is>
      </c>
      <c r="D84" s="2" t="inlineStr">
        <is>
          <t>Calicut</t>
        </is>
      </c>
      <c r="E84" s="3" t="inlineStr">
        <is>
          <t>https://www.aufaitux.com/job/ui-designer/</t>
        </is>
      </c>
      <c r="F84" s="2" t="inlineStr">
        <is>
          <t>Official career page observed</t>
        </is>
      </c>
      <c r="G84" s="2" t="inlineStr">
        <is>
          <t>Feedback and current UI practices</t>
        </is>
      </c>
      <c r="H84" s="2" t="inlineStr">
        <is>
          <t>Unassessed</t>
        </is>
      </c>
      <c r="I84" s="2" t="inlineStr"/>
    </row>
    <row r="85" ht="42" customHeight="1">
      <c r="A85" s="2" t="inlineStr">
        <is>
          <t>Aufait UX</t>
        </is>
      </c>
      <c r="B85" s="2" t="inlineStr">
        <is>
          <t>UX Designer</t>
        </is>
      </c>
      <c r="C85" s="2" t="inlineStr">
        <is>
          <t>Experienced</t>
        </is>
      </c>
      <c r="D85" s="2" t="inlineStr">
        <is>
          <t>Calicut</t>
        </is>
      </c>
      <c r="E85" s="3" t="inlineStr">
        <is>
          <t>https://www.aufaitux.com/job/ux-designer/</t>
        </is>
      </c>
      <c r="F85" s="2" t="inlineStr">
        <is>
          <t>Official career page observed</t>
        </is>
      </c>
      <c r="G85" s="2" t="inlineStr">
        <is>
          <t>2+ years professional UX experience</t>
        </is>
      </c>
      <c r="H85" s="2" t="inlineStr">
        <is>
          <t>Unassessed</t>
        </is>
      </c>
      <c r="I85" s="2" t="inlineStr"/>
    </row>
    <row r="86" ht="42" customHeight="1">
      <c r="A86" s="2" t="inlineStr">
        <is>
          <t>Aufait UX</t>
        </is>
      </c>
      <c r="B86" s="2" t="inlineStr">
        <is>
          <t>UX Designer</t>
        </is>
      </c>
      <c r="C86" s="2" t="inlineStr">
        <is>
          <t>Experienced</t>
        </is>
      </c>
      <c r="D86" s="2" t="inlineStr">
        <is>
          <t>Calicut</t>
        </is>
      </c>
      <c r="E86" s="3" t="inlineStr">
        <is>
          <t>https://www.aufaitux.com/job/ux-designer/</t>
        </is>
      </c>
      <c r="F86" s="2" t="inlineStr">
        <is>
          <t>Official career page observed</t>
        </is>
      </c>
      <c r="G86" s="2" t="inlineStr">
        <is>
          <t>Figma wireframes, prototypes and handoff</t>
        </is>
      </c>
      <c r="H86" s="2" t="inlineStr">
        <is>
          <t>Unassessed</t>
        </is>
      </c>
      <c r="I86" s="2" t="inlineStr"/>
    </row>
    <row r="87" ht="42" customHeight="1">
      <c r="A87" s="2" t="inlineStr">
        <is>
          <t>Aufait UX</t>
        </is>
      </c>
      <c r="B87" s="2" t="inlineStr">
        <is>
          <t>UX Designer</t>
        </is>
      </c>
      <c r="C87" s="2" t="inlineStr">
        <is>
          <t>Experienced</t>
        </is>
      </c>
      <c r="D87" s="2" t="inlineStr">
        <is>
          <t>Calicut</t>
        </is>
      </c>
      <c r="E87" s="3" t="inlineStr">
        <is>
          <t>https://www.aufaitux.com/job/ux-designer/</t>
        </is>
      </c>
      <c r="F87" s="2" t="inlineStr">
        <is>
          <t>Official career page observed</t>
        </is>
      </c>
      <c r="G87" s="2" t="inlineStr">
        <is>
          <t>Research synthesis and usability testing</t>
        </is>
      </c>
      <c r="H87" s="2" t="inlineStr">
        <is>
          <t>Unassessed</t>
        </is>
      </c>
      <c r="I87" s="2" t="inlineStr"/>
    </row>
    <row r="88" ht="42" customHeight="1">
      <c r="A88" s="2" t="inlineStr">
        <is>
          <t>Aufait UX</t>
        </is>
      </c>
      <c r="B88" s="2" t="inlineStr">
        <is>
          <t>UX Designer</t>
        </is>
      </c>
      <c r="C88" s="2" t="inlineStr">
        <is>
          <t>Experienced</t>
        </is>
      </c>
      <c r="D88" s="2" t="inlineStr">
        <is>
          <t>Calicut</t>
        </is>
      </c>
      <c r="E88" s="3" t="inlineStr">
        <is>
          <t>https://www.aufaitux.com/job/ux-designer/</t>
        </is>
      </c>
      <c r="F88" s="2" t="inlineStr">
        <is>
          <t>Official career page observed</t>
        </is>
      </c>
      <c r="G88" s="2" t="inlineStr">
        <is>
          <t>Client communication</t>
        </is>
      </c>
      <c r="H88" s="2" t="inlineStr">
        <is>
          <t>Unassessed</t>
        </is>
      </c>
      <c r="I88" s="2" t="inlineStr"/>
    </row>
    <row r="89" ht="42" customHeight="1">
      <c r="A89" s="2" t="inlineStr">
        <is>
          <t>WowMakers</t>
        </is>
      </c>
      <c r="B89" s="2" t="inlineStr">
        <is>
          <t>Visual Designer</t>
        </is>
      </c>
      <c r="C89" s="2" t="inlineStr">
        <is>
          <t>Not verified</t>
        </is>
      </c>
      <c r="D89" s="2" t="inlineStr">
        <is>
          <t>Ernakulam</t>
        </is>
      </c>
      <c r="E89" s="3" t="inlineStr">
        <is>
          <t>https://www.wowmakers.com/careers/</t>
        </is>
      </c>
      <c r="F89" s="2" t="inlineStr">
        <is>
          <t>Official page, old date 20 September 2022</t>
        </is>
      </c>
      <c r="G89" s="2" t="inlineStr">
        <is>
          <t>No detailed requirements captured; open source</t>
        </is>
      </c>
      <c r="H89" s="2" t="inlineStr">
        <is>
          <t>Unassessed</t>
        </is>
      </c>
      <c r="I89" s="2" t="inlineStr"/>
    </row>
    <row r="90" ht="42" customHeight="1">
      <c r="A90" s="2" t="inlineStr">
        <is>
          <t>WowMakers</t>
        </is>
      </c>
      <c r="B90" s="2" t="inlineStr">
        <is>
          <t>Senior Interaction Designer</t>
        </is>
      </c>
      <c r="C90" s="2" t="inlineStr">
        <is>
          <t>Senior</t>
        </is>
      </c>
      <c r="D90" s="2" t="inlineStr">
        <is>
          <t>Ernakulam</t>
        </is>
      </c>
      <c r="E90" s="3" t="inlineStr">
        <is>
          <t>https://www.wowmakers.com/careers/</t>
        </is>
      </c>
      <c r="F90" s="2" t="inlineStr">
        <is>
          <t>Official page, old date 28 June 2022</t>
        </is>
      </c>
      <c r="G90" s="2" t="inlineStr">
        <is>
          <t>No detailed requirements captured; open source</t>
        </is>
      </c>
      <c r="H90" s="2" t="inlineStr">
        <is>
          <t>Unassessed</t>
        </is>
      </c>
      <c r="I90" s="2" t="inlineStr"/>
    </row>
    <row r="91" ht="42" customHeight="1">
      <c r="A91" s="2" t="inlineStr">
        <is>
          <t>Octet Design Studio</t>
        </is>
      </c>
      <c r="B91" s="2" t="inlineStr">
        <is>
          <t>UI Designer</t>
        </is>
      </c>
      <c r="C91" s="2" t="inlineStr">
        <is>
          <t>Junior / experienced</t>
        </is>
      </c>
      <c r="D91" s="2" t="inlineStr">
        <is>
          <t>Ahmedabad</t>
        </is>
      </c>
      <c r="E91" s="3" t="inlineStr">
        <is>
          <t>https://octet.design/careers/</t>
        </is>
      </c>
      <c r="F91" s="2" t="inlineStr">
        <is>
          <t>Official career page observed</t>
        </is>
      </c>
      <c r="G91" s="2" t="inlineStr">
        <is>
          <t>1–2 years experience</t>
        </is>
      </c>
      <c r="H91" s="2" t="inlineStr">
        <is>
          <t>Unassessed</t>
        </is>
      </c>
      <c r="I91" s="2" t="inlineStr"/>
    </row>
    <row r="92" ht="42" customHeight="1">
      <c r="A92" s="2" t="inlineStr">
        <is>
          <t>Octet Design Studio</t>
        </is>
      </c>
      <c r="B92" s="2" t="inlineStr">
        <is>
          <t>UI UX Designer</t>
        </is>
      </c>
      <c r="C92" s="2" t="inlineStr">
        <is>
          <t>Junior / experienced</t>
        </is>
      </c>
      <c r="D92" s="2" t="inlineStr">
        <is>
          <t>Ahmedabad</t>
        </is>
      </c>
      <c r="E92" s="3" t="inlineStr">
        <is>
          <t>https://octet.design/careers/</t>
        </is>
      </c>
      <c r="F92" s="2" t="inlineStr">
        <is>
          <t>Official career page observed</t>
        </is>
      </c>
      <c r="G92" s="2" t="inlineStr">
        <is>
          <t>1+ years experience</t>
        </is>
      </c>
      <c r="H92" s="2" t="inlineStr">
        <is>
          <t>Unassessed</t>
        </is>
      </c>
      <c r="I92" s="2" t="inlineStr"/>
    </row>
    <row r="93" ht="42" customHeight="1">
      <c r="A93" s="2" t="inlineStr">
        <is>
          <t>Octet Design Studio</t>
        </is>
      </c>
      <c r="B93" s="2" t="inlineStr">
        <is>
          <t>Senior UX Designer</t>
        </is>
      </c>
      <c r="C93" s="2" t="inlineStr">
        <is>
          <t>Senior</t>
        </is>
      </c>
      <c r="D93" s="2" t="inlineStr">
        <is>
          <t>Ahmedabad</t>
        </is>
      </c>
      <c r="E93" s="3" t="inlineStr">
        <is>
          <t>https://octet.design/careers/</t>
        </is>
      </c>
      <c r="F93" s="2" t="inlineStr">
        <is>
          <t>Official career page observed</t>
        </is>
      </c>
      <c r="G93" s="2" t="inlineStr">
        <is>
          <t>4–5 years experience</t>
        </is>
      </c>
      <c r="H93" s="2" t="inlineStr">
        <is>
          <t>Unassessed</t>
        </is>
      </c>
      <c r="I93" s="2" t="inlineStr"/>
    </row>
    <row r="94" ht="42" customHeight="1">
      <c r="A94" s="2" t="inlineStr">
        <is>
          <t>Userfacet</t>
        </is>
      </c>
      <c r="B94" s="2" t="inlineStr">
        <is>
          <t>Senior UI/UX Designer</t>
        </is>
      </c>
      <c r="C94" s="2" t="inlineStr">
        <is>
          <t>Senior</t>
        </is>
      </c>
      <c r="D94" s="2" t="inlineStr">
        <is>
          <t>Bengaluru</t>
        </is>
      </c>
      <c r="E94" s="3" t="inlineStr">
        <is>
          <t>https://www.userfacet.com/careers</t>
        </is>
      </c>
      <c r="F94" s="2" t="inlineStr">
        <is>
          <t>Official career page observed</t>
        </is>
      </c>
      <c r="G94" s="2" t="inlineStr">
        <is>
          <t>3–5 years experience</t>
        </is>
      </c>
      <c r="H94" s="2" t="inlineStr">
        <is>
          <t>Unassessed</t>
        </is>
      </c>
      <c r="I94" s="2" t="inlineStr"/>
    </row>
    <row r="95" ht="42" customHeight="1">
      <c r="A95" s="2" t="inlineStr">
        <is>
          <t>ZEUX Innovation</t>
        </is>
      </c>
      <c r="B95" s="2" t="inlineStr">
        <is>
          <t>UX Design Intern</t>
        </is>
      </c>
      <c r="C95" s="2" t="inlineStr">
        <is>
          <t>Internship</t>
        </is>
      </c>
      <c r="D95" s="2" t="inlineStr">
        <is>
          <t>Confirm Mumbai / onsite</t>
        </is>
      </c>
      <c r="E95" s="3" t="inlineStr">
        <is>
          <t>https://www.linkedin.com/posts/zeux-innovation_most-people-look-for-a-job-were-looking-activity-7459837297631457281-ZGJ3</t>
        </is>
      </c>
      <c r="F95" s="2" t="inlineStr">
        <is>
          <t>Indexed employer LinkedIn post; displayed3months old</t>
        </is>
      </c>
      <c r="G95" s="2" t="inlineStr">
        <is>
          <t>Six-month program described</t>
        </is>
      </c>
      <c r="H95" s="2" t="inlineStr">
        <is>
          <t>Unassessed</t>
        </is>
      </c>
      <c r="I95" s="2" t="inlineStr"/>
    </row>
    <row r="96" ht="42" customHeight="1">
      <c r="A96" s="2" t="inlineStr">
        <is>
          <t>ZEUX Innovation</t>
        </is>
      </c>
      <c r="B96" s="2" t="inlineStr">
        <is>
          <t>UX Design Intern</t>
        </is>
      </c>
      <c r="C96" s="2" t="inlineStr">
        <is>
          <t>Internship</t>
        </is>
      </c>
      <c r="D96" s="2" t="inlineStr">
        <is>
          <t>Confirm Mumbai / onsite</t>
        </is>
      </c>
      <c r="E96" s="3" t="inlineStr">
        <is>
          <t>https://www.linkedin.com/posts/zeux-innovation_most-people-look-for-a-job-were-looking-activity-7459837297631457281-ZGJ3</t>
        </is>
      </c>
      <c r="F96" s="2" t="inlineStr">
        <is>
          <t>Indexed employer LinkedIn post; displayed3months old</t>
        </is>
      </c>
      <c r="G96" s="2" t="inlineStr">
        <is>
          <t>One-minute introductory video</t>
        </is>
      </c>
      <c r="H96" s="2" t="inlineStr">
        <is>
          <t>Unassessed</t>
        </is>
      </c>
      <c r="I96" s="2" t="inlineStr"/>
    </row>
    <row r="97" ht="42" customHeight="1">
      <c r="A97" s="2" t="inlineStr">
        <is>
          <t>ZEUX Innovation</t>
        </is>
      </c>
      <c r="B97" s="2" t="inlineStr">
        <is>
          <t>UX Design Intern</t>
        </is>
      </c>
      <c r="C97" s="2" t="inlineStr">
        <is>
          <t>Internship</t>
        </is>
      </c>
      <c r="D97" s="2" t="inlineStr">
        <is>
          <t>Confirm Mumbai / onsite</t>
        </is>
      </c>
      <c r="E97" s="3" t="inlineStr">
        <is>
          <t>https://www.linkedin.com/posts/zeux-innovation_most-people-look-for-a-job-were-looking-activity-7459837297631457281-ZGJ3</t>
        </is>
      </c>
      <c r="F97" s="2" t="inlineStr">
        <is>
          <t>Indexed employer LinkedIn post; displayed3months old</t>
        </is>
      </c>
      <c r="G97" s="2" t="inlineStr">
        <is>
          <t>Updated resume</t>
        </is>
      </c>
      <c r="H97" s="2" t="inlineStr">
        <is>
          <t>Unassessed</t>
        </is>
      </c>
      <c r="I97" s="2" t="inlineStr"/>
    </row>
    <row r="98" ht="42" customHeight="1">
      <c r="A98" s="2" t="inlineStr">
        <is>
          <t>ZEUX Innovation</t>
        </is>
      </c>
      <c r="B98" s="2" t="inlineStr">
        <is>
          <t>UX Design Intern</t>
        </is>
      </c>
      <c r="C98" s="2" t="inlineStr">
        <is>
          <t>Internship</t>
        </is>
      </c>
      <c r="D98" s="2" t="inlineStr">
        <is>
          <t>Confirm Mumbai / onsite</t>
        </is>
      </c>
      <c r="E98" s="3" t="inlineStr">
        <is>
          <t>https://www.linkedin.com/posts/zeux-innovation_most-people-look-for-a-job-were-looking-activity-7459837297631457281-ZGJ3</t>
        </is>
      </c>
      <c r="F98" s="2" t="inlineStr">
        <is>
          <t>Indexed employer LinkedIn post; displayed3months old</t>
        </is>
      </c>
      <c r="G98" s="2" t="inlineStr">
        <is>
          <t>Portfolio</t>
        </is>
      </c>
      <c r="H98" s="2" t="inlineStr">
        <is>
          <t>Unassessed</t>
        </is>
      </c>
      <c r="I98" s="2" t="inlineStr"/>
    </row>
    <row r="99" ht="42" customHeight="1">
      <c r="A99" s="2" t="inlineStr">
        <is>
          <t>ProCreator</t>
        </is>
      </c>
      <c r="B99" s="2" t="inlineStr">
        <is>
          <t>UX UI Designer Intern</t>
        </is>
      </c>
      <c r="C99" s="2" t="inlineStr">
        <is>
          <t>Internship</t>
        </is>
      </c>
      <c r="D99" s="2" t="inlineStr">
        <is>
          <t>Navi Mumbai</t>
        </is>
      </c>
      <c r="E99" s="3" t="inlineStr">
        <is>
          <t>https://in.indeed.com/viewjob?jk=e342842eceeabd8a</t>
        </is>
      </c>
      <c r="F99" s="2" t="inlineStr">
        <is>
          <t>Indexed Indeed detail; confirm employer intake</t>
        </is>
      </c>
      <c r="G99" s="2" t="inlineStr">
        <is>
          <t>3–6 months availability</t>
        </is>
      </c>
      <c r="H99" s="2" t="inlineStr">
        <is>
          <t>Unassessed</t>
        </is>
      </c>
      <c r="I99" s="2" t="inlineStr"/>
    </row>
    <row r="100" ht="42" customHeight="1">
      <c r="A100" s="2" t="inlineStr">
        <is>
          <t>ProCreator</t>
        </is>
      </c>
      <c r="B100" s="2" t="inlineStr">
        <is>
          <t>UX UI Designer Intern</t>
        </is>
      </c>
      <c r="C100" s="2" t="inlineStr">
        <is>
          <t>Internship</t>
        </is>
      </c>
      <c r="D100" s="2" t="inlineStr">
        <is>
          <t>Navi Mumbai</t>
        </is>
      </c>
      <c r="E100" s="3" t="inlineStr">
        <is>
          <t>https://in.indeed.com/viewjob?jk=e342842eceeabd8a</t>
        </is>
      </c>
      <c r="F100" s="2" t="inlineStr">
        <is>
          <t>Indexed Indeed detail; confirm employer intake</t>
        </is>
      </c>
      <c r="G100" s="2" t="inlineStr">
        <is>
          <t>UI/UX principles</t>
        </is>
      </c>
      <c r="H100" s="2" t="inlineStr">
        <is>
          <t>Unassessed</t>
        </is>
      </c>
      <c r="I100" s="2" t="inlineStr"/>
    </row>
    <row r="101" ht="42" customHeight="1">
      <c r="A101" s="2" t="inlineStr">
        <is>
          <t>ProCreator</t>
        </is>
      </c>
      <c r="B101" s="2" t="inlineStr">
        <is>
          <t>UX UI Designer Intern</t>
        </is>
      </c>
      <c r="C101" s="2" t="inlineStr">
        <is>
          <t>Internship</t>
        </is>
      </c>
      <c r="D101" s="2" t="inlineStr">
        <is>
          <t>Navi Mumbai</t>
        </is>
      </c>
      <c r="E101" s="3" t="inlineStr">
        <is>
          <t>https://in.indeed.com/viewjob?jk=e342842eceeabd8a</t>
        </is>
      </c>
      <c r="F101" s="2" t="inlineStr">
        <is>
          <t>Indexed Indeed detail; confirm employer intake</t>
        </is>
      </c>
      <c r="G101" s="2" t="inlineStr">
        <is>
          <t>Figma or Adobe XD</t>
        </is>
      </c>
      <c r="H101" s="2" t="inlineStr">
        <is>
          <t>Unassessed</t>
        </is>
      </c>
      <c r="I101" s="2" t="inlineStr"/>
    </row>
    <row r="102" ht="42" customHeight="1">
      <c r="A102" s="2" t="inlineStr">
        <is>
          <t>ProCreator</t>
        </is>
      </c>
      <c r="B102" s="2" t="inlineStr">
        <is>
          <t>UX UI Designer Intern</t>
        </is>
      </c>
      <c r="C102" s="2" t="inlineStr">
        <is>
          <t>Internship</t>
        </is>
      </c>
      <c r="D102" s="2" t="inlineStr">
        <is>
          <t>Navi Mumbai</t>
        </is>
      </c>
      <c r="E102" s="3" t="inlineStr">
        <is>
          <t>https://in.indeed.com/viewjob?jk=e342842eceeabd8a</t>
        </is>
      </c>
      <c r="F102" s="2" t="inlineStr">
        <is>
          <t>Indexed Indeed detail; confirm employer intake</t>
        </is>
      </c>
      <c r="G102" s="2" t="inlineStr">
        <is>
          <t>Portfolio with academic/personal work</t>
        </is>
      </c>
      <c r="H102" s="2" t="inlineStr">
        <is>
          <t>Unassessed</t>
        </is>
      </c>
      <c r="I102" s="2" t="inlineStr"/>
    </row>
    <row r="103" ht="42" customHeight="1">
      <c r="A103" s="2" t="inlineStr">
        <is>
          <t>ProCreator</t>
        </is>
      </c>
      <c r="B103" s="2" t="inlineStr">
        <is>
          <t>UX UI Designer Intern</t>
        </is>
      </c>
      <c r="C103" s="2" t="inlineStr">
        <is>
          <t>Internship</t>
        </is>
      </c>
      <c r="D103" s="2" t="inlineStr">
        <is>
          <t>Navi Mumbai</t>
        </is>
      </c>
      <c r="E103" s="3" t="inlineStr">
        <is>
          <t>https://in.indeed.com/viewjob?jk=e342842eceeabd8a</t>
        </is>
      </c>
      <c r="F103" s="2" t="inlineStr">
        <is>
          <t>Indexed Indeed detail; confirm employer intake</t>
        </is>
      </c>
      <c r="G103" s="2" t="inlineStr">
        <is>
          <t>Wireframing and prototyping</t>
        </is>
      </c>
      <c r="H103" s="2" t="inlineStr">
        <is>
          <t>Unassessed</t>
        </is>
      </c>
      <c r="I103" s="2" t="inlineStr"/>
    </row>
    <row r="104" ht="42" customHeight="1">
      <c r="A104" s="2" t="inlineStr">
        <is>
          <t>ProCreator</t>
        </is>
      </c>
      <c r="B104" s="2" t="inlineStr">
        <is>
          <t>UX UI Designer Intern</t>
        </is>
      </c>
      <c r="C104" s="2" t="inlineStr">
        <is>
          <t>Internship</t>
        </is>
      </c>
      <c r="D104" s="2" t="inlineStr">
        <is>
          <t>Navi Mumbai</t>
        </is>
      </c>
      <c r="E104" s="3" t="inlineStr">
        <is>
          <t>https://in.indeed.com/viewjob?jk=e342842eceeabd8a</t>
        </is>
      </c>
      <c r="F104" s="2" t="inlineStr">
        <is>
          <t>Indexed Indeed detail; confirm employer intake</t>
        </is>
      </c>
      <c r="G104" s="2" t="inlineStr">
        <is>
          <t>Communication; design systems/HTML/CSS/research are desirable</t>
        </is>
      </c>
      <c r="H104" s="2" t="inlineStr">
        <is>
          <t>Unassessed</t>
        </is>
      </c>
      <c r="I104" s="2" t="inlineStr"/>
    </row>
    <row r="105" ht="42" customHeight="1">
      <c r="A105" s="2" t="inlineStr">
        <is>
          <t>SuperKalam</t>
        </is>
      </c>
      <c r="B105" s="2" t="inlineStr">
        <is>
          <t>Product Designer (Internship)</t>
        </is>
      </c>
      <c r="C105" s="2" t="inlineStr">
        <is>
          <t>Internship</t>
        </is>
      </c>
      <c r="D105" s="2" t="inlineStr">
        <is>
          <t>Bengaluru or remote within India</t>
        </is>
      </c>
      <c r="E105" s="3" t="inlineStr">
        <is>
          <t>https://www.ycombinator.com/companies/superkalam/jobs/MW7xgR6-product-designer-internship</t>
        </is>
      </c>
      <c r="F105" s="2" t="inlineStr">
        <is>
          <t>Employer-posted YC detail and current company board accessible; older original posting date retained</t>
        </is>
      </c>
      <c r="G105" s="2" t="inlineStr">
        <is>
          <t>Portfolio or previous product-design internship</t>
        </is>
      </c>
      <c r="H105" s="2" t="inlineStr">
        <is>
          <t>Unassessed</t>
        </is>
      </c>
      <c r="I105" s="2" t="inlineStr"/>
    </row>
    <row r="106" ht="42" customHeight="1">
      <c r="A106" s="2" t="inlineStr">
        <is>
          <t>SuperKalam</t>
        </is>
      </c>
      <c r="B106" s="2" t="inlineStr">
        <is>
          <t>Product Designer (Internship)</t>
        </is>
      </c>
      <c r="C106" s="2" t="inlineStr">
        <is>
          <t>Internship</t>
        </is>
      </c>
      <c r="D106" s="2" t="inlineStr">
        <is>
          <t>Bengaluru or remote within India</t>
        </is>
      </c>
      <c r="E106" s="3" t="inlineStr">
        <is>
          <t>https://www.ycombinator.com/companies/superkalam/jobs/MW7xgR6-product-designer-internship</t>
        </is>
      </c>
      <c r="F106" s="2" t="inlineStr">
        <is>
          <t>Employer-posted YC detail and current company board accessible; older original posting date retained</t>
        </is>
      </c>
      <c r="G106" s="2" t="inlineStr">
        <is>
          <t>Investigate audiences and product problems</t>
        </is>
      </c>
      <c r="H106" s="2" t="inlineStr">
        <is>
          <t>Unassessed</t>
        </is>
      </c>
      <c r="I106" s="2" t="inlineStr"/>
    </row>
    <row r="107" ht="42" customHeight="1">
      <c r="A107" s="2" t="inlineStr">
        <is>
          <t>SuperKalam</t>
        </is>
      </c>
      <c r="B107" s="2" t="inlineStr">
        <is>
          <t>Product Designer (Internship)</t>
        </is>
      </c>
      <c r="C107" s="2" t="inlineStr">
        <is>
          <t>Internship</t>
        </is>
      </c>
      <c r="D107" s="2" t="inlineStr">
        <is>
          <t>Bengaluru or remote within India</t>
        </is>
      </c>
      <c r="E107" s="3" t="inlineStr">
        <is>
          <t>https://www.ycombinator.com/companies/superkalam/jobs/MW7xgR6-product-designer-internship</t>
        </is>
      </c>
      <c r="F107" s="2" t="inlineStr">
        <is>
          <t>Employer-posted YC detail and current company board accessible; older original posting date retained</t>
        </is>
      </c>
      <c r="G107" s="2" t="inlineStr">
        <is>
          <t>Design flows for different learner cohorts</t>
        </is>
      </c>
      <c r="H107" s="2" t="inlineStr">
        <is>
          <t>Unassessed</t>
        </is>
      </c>
      <c r="I107" s="2" t="inlineStr"/>
    </row>
    <row r="108" ht="42" customHeight="1">
      <c r="A108" s="2" t="inlineStr">
        <is>
          <t>SuperKalam</t>
        </is>
      </c>
      <c r="B108" s="2" t="inlineStr">
        <is>
          <t>Product Designer (Internship)</t>
        </is>
      </c>
      <c r="C108" s="2" t="inlineStr">
        <is>
          <t>Internship</t>
        </is>
      </c>
      <c r="D108" s="2" t="inlineStr">
        <is>
          <t>Bengaluru or remote within India</t>
        </is>
      </c>
      <c r="E108" s="3" t="inlineStr">
        <is>
          <t>https://www.ycombinator.com/companies/superkalam/jobs/MW7xgR6-product-designer-internship</t>
        </is>
      </c>
      <c r="F108" s="2" t="inlineStr">
        <is>
          <t>Employer-posted YC detail and current company board accessible; older original posting date retained</t>
        </is>
      </c>
      <c r="G108" s="2" t="inlineStr">
        <is>
          <t>Research, feedback and usable UI</t>
        </is>
      </c>
      <c r="H108" s="2" t="inlineStr">
        <is>
          <t>Unassessed</t>
        </is>
      </c>
      <c r="I108" s="2" t="inlineStr"/>
    </row>
    <row r="109" ht="42" customHeight="1">
      <c r="A109" s="2" t="inlineStr">
        <is>
          <t>SuperKalam</t>
        </is>
      </c>
      <c r="B109" s="2" t="inlineStr">
        <is>
          <t>Product Designer (Internship)</t>
        </is>
      </c>
      <c r="C109" s="2" t="inlineStr">
        <is>
          <t>Internship</t>
        </is>
      </c>
      <c r="D109" s="2" t="inlineStr">
        <is>
          <t>Bengaluru or remote within India</t>
        </is>
      </c>
      <c r="E109" s="3" t="inlineStr">
        <is>
          <t>https://www.ycombinator.com/companies/superkalam/jobs/MW7xgR6-product-designer-internship</t>
        </is>
      </c>
      <c r="F109" s="2" t="inlineStr">
        <is>
          <t>Employer-posted YC detail and current company board accessible; older original posting date retained</t>
        </is>
      </c>
      <c r="G109" s="2" t="inlineStr">
        <is>
          <t>Communication and independent ownership</t>
        </is>
      </c>
      <c r="H109" s="2" t="inlineStr">
        <is>
          <t>Unassessed</t>
        </is>
      </c>
      <c r="I109" s="2" t="inlineStr"/>
    </row>
    <row r="110" ht="42" customHeight="1">
      <c r="A110" s="2" t="inlineStr">
        <is>
          <t>SuperKalam</t>
        </is>
      </c>
      <c r="B110" s="2" t="inlineStr">
        <is>
          <t>Product Designer (Internship)</t>
        </is>
      </c>
      <c r="C110" s="2" t="inlineStr">
        <is>
          <t>Internship</t>
        </is>
      </c>
      <c r="D110" s="2" t="inlineStr">
        <is>
          <t>Bengaluru or remote within India</t>
        </is>
      </c>
      <c r="E110" s="3" t="inlineStr">
        <is>
          <t>https://www.ycombinator.com/companies/superkalam/jobs/MW7xgR6-product-designer-internship</t>
        </is>
      </c>
      <c r="F110" s="2" t="inlineStr">
        <is>
          <t>Employer-posted YC detail and current company board accessible; older original posting date retained</t>
        </is>
      </c>
      <c r="G110" s="2" t="inlineStr">
        <is>
          <t>Bonus: Jitter/Rive motion skills</t>
        </is>
      </c>
      <c r="H110" s="2" t="inlineStr">
        <is>
          <t>Unassessed</t>
        </is>
      </c>
      <c r="I110" s="2" t="inlineStr"/>
    </row>
    <row r="111" ht="42" customHeight="1">
      <c r="A111" s="2" t="inlineStr">
        <is>
          <t>SuperKalam</t>
        </is>
      </c>
      <c r="B111" s="2" t="inlineStr">
        <is>
          <t>Product Designer (Internship)</t>
        </is>
      </c>
      <c r="C111" s="2" t="inlineStr">
        <is>
          <t>Internship</t>
        </is>
      </c>
      <c r="D111" s="2" t="inlineStr">
        <is>
          <t>Bengaluru or remote within India</t>
        </is>
      </c>
      <c r="E111" s="3" t="inlineStr">
        <is>
          <t>https://www.ycombinator.com/companies/superkalam/jobs/MW7xgR6-product-designer-internship</t>
        </is>
      </c>
      <c r="F111" s="2" t="inlineStr">
        <is>
          <t>Employer-posted YC detail and current company board accessible; older original posting date retained</t>
        </is>
      </c>
      <c r="G111" s="2" t="inlineStr">
        <is>
          <t>Availability for a four-to-six-month internship</t>
        </is>
      </c>
      <c r="H111" s="2" t="inlineStr">
        <is>
          <t>Unassessed</t>
        </is>
      </c>
      <c r="I111" s="2" t="inlineStr"/>
    </row>
    <row r="112" ht="42" customHeight="1">
      <c r="A112" s="2" t="inlineStr">
        <is>
          <t>Coulomb AI</t>
        </is>
      </c>
      <c r="B112" s="2" t="inlineStr">
        <is>
          <t>UX Designer</t>
        </is>
      </c>
      <c r="C112" s="2" t="inlineStr">
        <is>
          <t>Junior / fresher</t>
        </is>
      </c>
      <c r="D112" s="2" t="inlineStr">
        <is>
          <t>Bengaluru, India</t>
        </is>
      </c>
      <c r="E112" s="3" t="inlineStr">
        <is>
          <t>https://www.ycombinator.com/companies/coulomb-ai/jobs/Qtbm3xO-ux-designer</t>
        </is>
      </c>
      <c r="F112" s="2" t="inlineStr">
        <is>
          <t>Employer-posted YC detail and current company board accessible; older original posting date retained</t>
        </is>
      </c>
      <c r="G112" s="2" t="inlineStr">
        <is>
          <t>Relevant design study, current or completed</t>
        </is>
      </c>
      <c r="H112" s="2" t="inlineStr">
        <is>
          <t>Unassessed</t>
        </is>
      </c>
      <c r="I112" s="2" t="inlineStr"/>
    </row>
    <row r="113" ht="42" customHeight="1">
      <c r="A113" s="2" t="inlineStr">
        <is>
          <t>Coulomb AI</t>
        </is>
      </c>
      <c r="B113" s="2" t="inlineStr">
        <is>
          <t>UX Designer</t>
        </is>
      </c>
      <c r="C113" s="2" t="inlineStr">
        <is>
          <t>Junior / fresher</t>
        </is>
      </c>
      <c r="D113" s="2" t="inlineStr">
        <is>
          <t>Bengaluru, India</t>
        </is>
      </c>
      <c r="E113" s="3" t="inlineStr">
        <is>
          <t>https://www.ycombinator.com/companies/coulomb-ai/jobs/Qtbm3xO-ux-designer</t>
        </is>
      </c>
      <c r="F113" s="2" t="inlineStr">
        <is>
          <t>Employer-posted YC detail and current company board accessible; older original posting date retained</t>
        </is>
      </c>
      <c r="G113" s="2" t="inlineStr">
        <is>
          <t>Figma or comparable design tools</t>
        </is>
      </c>
      <c r="H113" s="2" t="inlineStr">
        <is>
          <t>Unassessed</t>
        </is>
      </c>
      <c r="I113" s="2" t="inlineStr"/>
    </row>
    <row r="114" ht="42" customHeight="1">
      <c r="A114" s="2" t="inlineStr">
        <is>
          <t>Coulomb AI</t>
        </is>
      </c>
      <c r="B114" s="2" t="inlineStr">
        <is>
          <t>UX Designer</t>
        </is>
      </c>
      <c r="C114" s="2" t="inlineStr">
        <is>
          <t>Junior / fresher</t>
        </is>
      </c>
      <c r="D114" s="2" t="inlineStr">
        <is>
          <t>Bengaluru, India</t>
        </is>
      </c>
      <c r="E114" s="3" t="inlineStr">
        <is>
          <t>https://www.ycombinator.com/companies/coulomb-ai/jobs/Qtbm3xO-ux-designer</t>
        </is>
      </c>
      <c r="F114" s="2" t="inlineStr">
        <is>
          <t>Employer-posted YC detail and current company board accessible; older original posting date retained</t>
        </is>
      </c>
      <c r="G114" s="2" t="inlineStr">
        <is>
          <t>Research and usability fundamentals</t>
        </is>
      </c>
      <c r="H114" s="2" t="inlineStr">
        <is>
          <t>Unassessed</t>
        </is>
      </c>
      <c r="I114" s="2" t="inlineStr"/>
    </row>
    <row r="115" ht="42" customHeight="1">
      <c r="A115" s="2" t="inlineStr">
        <is>
          <t>Coulomb AI</t>
        </is>
      </c>
      <c r="B115" s="2" t="inlineStr">
        <is>
          <t>UX Designer</t>
        </is>
      </c>
      <c r="C115" s="2" t="inlineStr">
        <is>
          <t>Junior / fresher</t>
        </is>
      </c>
      <c r="D115" s="2" t="inlineStr">
        <is>
          <t>Bengaluru, India</t>
        </is>
      </c>
      <c r="E115" s="3" t="inlineStr">
        <is>
          <t>https://www.ycombinator.com/companies/coulomb-ai/jobs/Qtbm3xO-ux-designer</t>
        </is>
      </c>
      <c r="F115" s="2" t="inlineStr">
        <is>
          <t>Employer-posted YC detail and current company board accessible; older original posting date retained</t>
        </is>
      </c>
      <c r="G115" s="2" t="inlineStr">
        <is>
          <t>Explain decisions and collaborate</t>
        </is>
      </c>
      <c r="H115" s="2" t="inlineStr">
        <is>
          <t>Unassessed</t>
        </is>
      </c>
      <c r="I115" s="2" t="inlineStr"/>
    </row>
    <row r="116" ht="42" customHeight="1">
      <c r="A116" s="2" t="inlineStr">
        <is>
          <t>Coulomb AI</t>
        </is>
      </c>
      <c r="B116" s="2" t="inlineStr">
        <is>
          <t>UX Designer</t>
        </is>
      </c>
      <c r="C116" s="2" t="inlineStr">
        <is>
          <t>Junior / fresher</t>
        </is>
      </c>
      <c r="D116" s="2" t="inlineStr">
        <is>
          <t>Bengaluru, India</t>
        </is>
      </c>
      <c r="E116" s="3" t="inlineStr">
        <is>
          <t>https://www.ycombinator.com/companies/coulomb-ai/jobs/Qtbm3xO-ux-designer</t>
        </is>
      </c>
      <c r="F116" s="2" t="inlineStr">
        <is>
          <t>Employer-posted YC detail and current company board accessible; older original posting date retained</t>
        </is>
      </c>
      <c r="G116" s="2" t="inlineStr">
        <is>
          <t>Portfolio; academic projects accepted</t>
        </is>
      </c>
      <c r="H116" s="2" t="inlineStr">
        <is>
          <t>Unassessed</t>
        </is>
      </c>
      <c r="I116" s="2" t="inlineStr"/>
    </row>
    <row r="117" ht="42" customHeight="1">
      <c r="A117" s="2" t="inlineStr">
        <is>
          <t>Coulomb AI</t>
        </is>
      </c>
      <c r="B117" s="2" t="inlineStr">
        <is>
          <t>UX Designer</t>
        </is>
      </c>
      <c r="C117" s="2" t="inlineStr">
        <is>
          <t>Junior / fresher</t>
        </is>
      </c>
      <c r="D117" s="2" t="inlineStr">
        <is>
          <t>Bengaluru, India</t>
        </is>
      </c>
      <c r="E117" s="3" t="inlineStr">
        <is>
          <t>https://www.ycombinator.com/companies/coulomb-ai/jobs/Qtbm3xO-ux-designer</t>
        </is>
      </c>
      <c r="F117" s="2" t="inlineStr">
        <is>
          <t>Employer-posted YC detail and current company board accessible; older original posting date retained</t>
        </is>
      </c>
      <c r="G117" s="2" t="inlineStr">
        <is>
          <t>Bonus: frontend or motion/prototyping experience</t>
        </is>
      </c>
      <c r="H117" s="2" t="inlineStr">
        <is>
          <t>Unassessed</t>
        </is>
      </c>
      <c r="I117" s="2" t="inlineStr"/>
    </row>
    <row r="118" ht="42" customHeight="1">
      <c r="A118" s="2" t="inlineStr">
        <is>
          <t>Cardboard</t>
        </is>
      </c>
      <c r="B118" s="2" t="inlineStr">
        <is>
          <t>Founding Design Engineer</t>
        </is>
      </c>
      <c r="C118" s="2" t="inlineStr">
        <is>
          <t>Adjacent engineering role; advanced technical expectations</t>
        </is>
      </c>
      <c r="D118" s="2" t="inlineStr">
        <is>
          <t>Bengaluru / San Francisco; US-visa flag conflicts with India location</t>
        </is>
      </c>
      <c r="E118" s="3" t="inlineStr">
        <is>
          <t>https://www.ycombinator.com/companies/cardboard/jobs/CPnEG9f-founding-design-engineer</t>
        </is>
      </c>
      <c r="F118" s="2" t="inlineStr">
        <is>
          <t>Opened employer-posted YC detail; eligibility conflict remains</t>
        </is>
      </c>
      <c r="G118" s="2" t="inlineStr">
        <is>
          <t>GSAP, Framer Motion and Three.js fluency</t>
        </is>
      </c>
      <c r="H118" s="2" t="inlineStr">
        <is>
          <t>Unassessed</t>
        </is>
      </c>
      <c r="I118" s="2" t="inlineStr"/>
    </row>
    <row r="119" ht="42" customHeight="1">
      <c r="A119" s="2" t="inlineStr">
        <is>
          <t>Cardboard</t>
        </is>
      </c>
      <c r="B119" s="2" t="inlineStr">
        <is>
          <t>Founding Design Engineer</t>
        </is>
      </c>
      <c r="C119" s="2" t="inlineStr">
        <is>
          <t>Adjacent engineering role; advanced technical expectations</t>
        </is>
      </c>
      <c r="D119" s="2" t="inlineStr">
        <is>
          <t>Bengaluru / San Francisco; US-visa flag conflicts with India location</t>
        </is>
      </c>
      <c r="E119" s="3" t="inlineStr">
        <is>
          <t>https://www.ycombinator.com/companies/cardboard/jobs/CPnEG9f-founding-design-engineer</t>
        </is>
      </c>
      <c r="F119" s="2" t="inlineStr">
        <is>
          <t>Opened employer-posted YC detail; eligibility conflict remains</t>
        </is>
      </c>
      <c r="G119" s="2" t="inlineStr">
        <is>
          <t>WebGL/GLSL and browser-rendering expertise</t>
        </is>
      </c>
      <c r="H119" s="2" t="inlineStr">
        <is>
          <t>Unassessed</t>
        </is>
      </c>
      <c r="I119" s="2" t="inlineStr"/>
    </row>
    <row r="120" ht="42" customHeight="1">
      <c r="A120" s="2" t="inlineStr">
        <is>
          <t>Cardboard</t>
        </is>
      </c>
      <c r="B120" s="2" t="inlineStr">
        <is>
          <t>Founding Design Engineer</t>
        </is>
      </c>
      <c r="C120" s="2" t="inlineStr">
        <is>
          <t>Adjacent engineering role; advanced technical expectations</t>
        </is>
      </c>
      <c r="D120" s="2" t="inlineStr">
        <is>
          <t>Bengaluru / San Francisco; US-visa flag conflicts with India location</t>
        </is>
      </c>
      <c r="E120" s="3" t="inlineStr">
        <is>
          <t>https://www.ycombinator.com/companies/cardboard/jobs/CPnEG9f-founding-design-engineer</t>
        </is>
      </c>
      <c r="F120" s="2" t="inlineStr">
        <is>
          <t>Opened employer-posted YC detail; eligibility conflict remains</t>
        </is>
      </c>
      <c r="G120" s="2" t="inlineStr">
        <is>
          <t>Animation timing, performance and reusable components</t>
        </is>
      </c>
      <c r="H120" s="2" t="inlineStr">
        <is>
          <t>Unassessed</t>
        </is>
      </c>
      <c r="I120" s="2" t="inlineStr"/>
    </row>
    <row r="121" ht="42" customHeight="1">
      <c r="A121" s="2" t="inlineStr">
        <is>
          <t>Cardog</t>
        </is>
      </c>
      <c r="B121" s="2" t="inlineStr">
        <is>
          <t>Design Engineer</t>
        </is>
      </c>
      <c r="C121" s="2" t="inlineStr">
        <is>
          <t>Unconfirmed; engineering/design adjacent</t>
        </is>
      </c>
      <c r="D121" s="2" t="inlineStr">
        <is>
          <t>Remote; countries not specified in extracted careers overview</t>
        </is>
      </c>
      <c r="E121" s="3" t="inlineStr">
        <is>
          <t>https://cardog.app/careers</t>
        </is>
      </c>
      <c r="F121" s="2" t="inlineStr">
        <is>
          <t>Employer HN post plus official overview; detailed experience/country criteria not verified</t>
        </is>
      </c>
      <c r="G121" s="2" t="inlineStr">
        <is>
          <t>React, Next.js and Tailwind implementation</t>
        </is>
      </c>
      <c r="H121" s="2" t="inlineStr">
        <is>
          <t>Unassessed</t>
        </is>
      </c>
      <c r="I121" s="2" t="inlineStr"/>
    </row>
    <row r="122" ht="42" customHeight="1">
      <c r="A122" s="2" t="inlineStr">
        <is>
          <t>Cardog</t>
        </is>
      </c>
      <c r="B122" s="2" t="inlineStr">
        <is>
          <t>Design Engineer</t>
        </is>
      </c>
      <c r="C122" s="2" t="inlineStr">
        <is>
          <t>Unconfirmed; engineering/design adjacent</t>
        </is>
      </c>
      <c r="D122" s="2" t="inlineStr">
        <is>
          <t>Remote; countries not specified in extracted careers overview</t>
        </is>
      </c>
      <c r="E122" s="3" t="inlineStr">
        <is>
          <t>https://cardog.app/careers</t>
        </is>
      </c>
      <c r="F122" s="2" t="inlineStr">
        <is>
          <t>Employer HN post plus official overview; detailed experience/country criteria not verified</t>
        </is>
      </c>
      <c r="G122" s="2" t="inlineStr">
        <is>
          <t>Own component library and data-interface screens</t>
        </is>
      </c>
      <c r="H122" s="2" t="inlineStr">
        <is>
          <t>Unassessed</t>
        </is>
      </c>
      <c r="I122" s="2" t="inlineStr"/>
    </row>
    <row r="123" ht="42" customHeight="1">
      <c r="A123" s="2" t="inlineStr">
        <is>
          <t>Cardog</t>
        </is>
      </c>
      <c r="B123" s="2" t="inlineStr">
        <is>
          <t>Design Engineer</t>
        </is>
      </c>
      <c r="C123" s="2" t="inlineStr">
        <is>
          <t>Unconfirmed; engineering/design adjacent</t>
        </is>
      </c>
      <c r="D123" s="2" t="inlineStr">
        <is>
          <t>Remote; countries not specified in extracted careers overview</t>
        </is>
      </c>
      <c r="E123" s="3" t="inlineStr">
        <is>
          <t>https://cardog.app/careers</t>
        </is>
      </c>
      <c r="F123" s="2" t="inlineStr">
        <is>
          <t>Employer HN post plus official overview; detailed experience/country criteria not verified</t>
        </is>
      </c>
      <c r="G123" s="2" t="inlineStr">
        <is>
          <t>Design in browser and merge implementation</t>
        </is>
      </c>
      <c r="H123" s="2" t="inlineStr">
        <is>
          <t>Unassessed</t>
        </is>
      </c>
      <c r="I123" s="2" t="inlineStr"/>
    </row>
    <row r="124" ht="42" customHeight="1">
      <c r="A124" s="2" t="inlineStr">
        <is>
          <t>Sundream Studio</t>
        </is>
      </c>
      <c r="B124" s="2" t="inlineStr">
        <is>
          <t>Product Designer</t>
        </is>
      </c>
      <c r="C124" s="2" t="inlineStr">
        <is>
          <t>Unspecified full-time / contract</t>
        </is>
      </c>
      <c r="D124" s="2" t="inlineStr">
        <is>
          <t>NYC / Remote; India not confirmed</t>
        </is>
      </c>
      <c r="E124" s="3" t="inlineStr">
        <is>
          <t>https://news.ycombinator.com/item?id=49932275</t>
        </is>
      </c>
      <c r="F124" s="2" t="inlineStr">
        <is>
          <t>Employer post in October2026 HN thread; no detailed criteria captured</t>
        </is>
      </c>
      <c r="G124" s="2" t="inlineStr">
        <is>
          <t>No detailed requirements captured; open source</t>
        </is>
      </c>
      <c r="H124" s="2" t="inlineStr">
        <is>
          <t>Unassessed</t>
        </is>
      </c>
      <c r="I124" s="2" t="inlineStr"/>
    </row>
    <row r="125" ht="42" customHeight="1">
      <c r="A125" s="2" t="inlineStr">
        <is>
          <t>Icogz</t>
        </is>
      </c>
      <c r="B125" s="2" t="inlineStr">
        <is>
          <t>Intern - UI/UX / Web Designer</t>
        </is>
      </c>
      <c r="C125" s="2" t="inlineStr">
        <is>
          <t>Internship</t>
        </is>
      </c>
      <c r="D125" s="2" t="inlineStr">
        <is>
          <t>Oshiwara, Mumbai, Maharashtra</t>
        </is>
      </c>
      <c r="E125" s="3" t="inlineStr">
        <is>
          <t>https://in.indeed.com/viewjob?jk=3d84294c02b4aced</t>
        </is>
      </c>
      <c r="F125"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25" s="2" t="inlineStr">
        <is>
          <t>UI/UX or web-design coursework, personal projects or freelance work</t>
        </is>
      </c>
      <c r="H125" s="2" t="inlineStr">
        <is>
          <t>Unassessed</t>
        </is>
      </c>
      <c r="I125" s="2" t="inlineStr"/>
    </row>
    <row r="126" ht="42" customHeight="1">
      <c r="A126" s="2" t="inlineStr">
        <is>
          <t>Icogz</t>
        </is>
      </c>
      <c r="B126" s="2" t="inlineStr">
        <is>
          <t>Intern - UI/UX / Web Designer</t>
        </is>
      </c>
      <c r="C126" s="2" t="inlineStr">
        <is>
          <t>Internship</t>
        </is>
      </c>
      <c r="D126" s="2" t="inlineStr">
        <is>
          <t>Oshiwara, Mumbai, Maharashtra</t>
        </is>
      </c>
      <c r="E126" s="3" t="inlineStr">
        <is>
          <t>https://in.indeed.com/viewjob?jk=3d84294c02b4aced</t>
        </is>
      </c>
      <c r="F126"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26" s="2" t="inlineStr">
        <is>
          <t>Responsive/mobile-first design, typography, colour, layout and hierarchy</t>
        </is>
      </c>
      <c r="H126" s="2" t="inlineStr">
        <is>
          <t>Unassessed</t>
        </is>
      </c>
      <c r="I126" s="2" t="inlineStr"/>
    </row>
    <row r="127" ht="42" customHeight="1">
      <c r="A127" s="2" t="inlineStr">
        <is>
          <t>Icogz</t>
        </is>
      </c>
      <c r="B127" s="2" t="inlineStr">
        <is>
          <t>Intern - UI/UX / Web Designer</t>
        </is>
      </c>
      <c r="C127" s="2" t="inlineStr">
        <is>
          <t>Internship</t>
        </is>
      </c>
      <c r="D127" s="2" t="inlineStr">
        <is>
          <t>Oshiwara, Mumbai, Maharashtra</t>
        </is>
      </c>
      <c r="E127" s="3" t="inlineStr">
        <is>
          <t>https://in.indeed.com/viewjob?jk=3d84294c02b4aced</t>
        </is>
      </c>
      <c r="F127"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27" s="2" t="inlineStr">
        <is>
          <t>Familiarity with Figma, Adobe XD, Canva or similar</t>
        </is>
      </c>
      <c r="H127" s="2" t="inlineStr">
        <is>
          <t>Unassessed</t>
        </is>
      </c>
      <c r="I127" s="2" t="inlineStr"/>
    </row>
    <row r="128" ht="42" customHeight="1">
      <c r="A128" s="2" t="inlineStr">
        <is>
          <t>Icogz</t>
        </is>
      </c>
      <c r="B128" s="2" t="inlineStr">
        <is>
          <t>Intern - UI/UX / Web Designer</t>
        </is>
      </c>
      <c r="C128" s="2" t="inlineStr">
        <is>
          <t>Internship</t>
        </is>
      </c>
      <c r="D128" s="2" t="inlineStr">
        <is>
          <t>Oshiwara, Mumbai, Maharashtra</t>
        </is>
      </c>
      <c r="E128" s="3" t="inlineStr">
        <is>
          <t>https://in.indeed.com/viewjob?jk=3d84294c02b4aced</t>
        </is>
      </c>
      <c r="F128"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28" s="2" t="inlineStr">
        <is>
          <t>Willingness to learn HTML/CSS and AI-assisted development</t>
        </is>
      </c>
      <c r="H128" s="2" t="inlineStr">
        <is>
          <t>Unassessed</t>
        </is>
      </c>
      <c r="I128" s="2" t="inlineStr"/>
    </row>
    <row r="129" ht="42" customHeight="1">
      <c r="A129" s="2" t="inlineStr">
        <is>
          <t>Icogz</t>
        </is>
      </c>
      <c r="B129" s="2" t="inlineStr">
        <is>
          <t>Intern - UI/UX / Web Designer</t>
        </is>
      </c>
      <c r="C129" s="2" t="inlineStr">
        <is>
          <t>Internship</t>
        </is>
      </c>
      <c r="D129" s="2" t="inlineStr">
        <is>
          <t>Oshiwara, Mumbai, Maharashtra</t>
        </is>
      </c>
      <c r="E129" s="3" t="inlineStr">
        <is>
          <t>https://in.indeed.com/viewjob?jk=3d84294c02b4aced</t>
        </is>
      </c>
      <c r="F129"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29" s="2" t="inlineStr">
        <is>
          <t>Relevant degree/diploma/certification or equivalent self-taught experience</t>
        </is>
      </c>
      <c r="H129" s="2" t="inlineStr">
        <is>
          <t>Unassessed</t>
        </is>
      </c>
      <c r="I129" s="2" t="inlineStr"/>
    </row>
    <row r="130" ht="42" customHeight="1">
      <c r="A130" s="2" t="inlineStr">
        <is>
          <t>Icogz</t>
        </is>
      </c>
      <c r="B130" s="2" t="inlineStr">
        <is>
          <t>Intern - UI/UX / Web Designer</t>
        </is>
      </c>
      <c r="C130" s="2" t="inlineStr">
        <is>
          <t>Internship</t>
        </is>
      </c>
      <c r="D130" s="2" t="inlineStr">
        <is>
          <t>Oshiwara, Mumbai, Maharashtra</t>
        </is>
      </c>
      <c r="E130" s="3" t="inlineStr">
        <is>
          <t>https://in.indeed.com/viewjob?jk=3d84294c02b4aced</t>
        </is>
      </c>
      <c r="F130"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30" s="2" t="inlineStr">
        <is>
          <t>Portfolio and relevant landing-page or WordPress examples</t>
        </is>
      </c>
      <c r="H130" s="2" t="inlineStr">
        <is>
          <t>Unassessed</t>
        </is>
      </c>
      <c r="I130" s="2" t="inlineStr"/>
    </row>
    <row r="131" ht="42" customHeight="1">
      <c r="A131" s="2" t="inlineStr">
        <is>
          <t>Icogz</t>
        </is>
      </c>
      <c r="B131" s="2" t="inlineStr">
        <is>
          <t>Intern - UI/UX / Web Designer</t>
        </is>
      </c>
      <c r="C131" s="2" t="inlineStr">
        <is>
          <t>Internship</t>
        </is>
      </c>
      <c r="D131" s="2" t="inlineStr">
        <is>
          <t>Oshiwara, Mumbai, Maharashtra</t>
        </is>
      </c>
      <c r="E131" s="3" t="inlineStr">
        <is>
          <t>https://in.indeed.com/viewjob?jk=3d84294c02b4aced</t>
        </is>
      </c>
      <c r="F131"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31" s="2" t="inlineStr">
        <is>
          <t>Three-month internship; communication and feedback</t>
        </is>
      </c>
      <c r="H131" s="2" t="inlineStr">
        <is>
          <t>Unassessed</t>
        </is>
      </c>
      <c r="I131" s="2" t="inlineStr"/>
    </row>
    <row r="132" ht="42" customHeight="1">
      <c r="A132" s="2" t="inlineStr">
        <is>
          <t>VictorFlow</t>
        </is>
      </c>
      <c r="B132" s="2" t="inlineStr">
        <is>
          <t>UI/UX Intern</t>
        </is>
      </c>
      <c r="C132" s="2" t="inlineStr">
        <is>
          <t>Internship</t>
        </is>
      </c>
      <c r="D132" s="2" t="inlineStr">
        <is>
          <t>Pollachi, Tamil Nadu, India</t>
        </is>
      </c>
      <c r="E132" s="3" t="inlineStr">
        <is>
          <t>https://in.indeed.com/viewjob?jk=32e693c20b142dbf</t>
        </is>
      </c>
      <c r="F132" s="2" t="inlineStr">
        <is>
          <t>Indeed and official careers/role page opened. Explicit Pollachi onsite; remote not assumed. Full-time internship; stipend and posting/closing dates undisclosed.</t>
        </is>
      </c>
      <c r="G132" s="2" t="inlineStr">
        <is>
          <t>Pursuing or completed bachelor degree</t>
        </is>
      </c>
      <c r="H132" s="2" t="inlineStr">
        <is>
          <t>Unassessed</t>
        </is>
      </c>
      <c r="I132" s="2" t="inlineStr"/>
    </row>
    <row r="133" ht="42" customHeight="1">
      <c r="A133" s="2" t="inlineStr">
        <is>
          <t>VictorFlow</t>
        </is>
      </c>
      <c r="B133" s="2" t="inlineStr">
        <is>
          <t>UI/UX Intern</t>
        </is>
      </c>
      <c r="C133" s="2" t="inlineStr">
        <is>
          <t>Internship</t>
        </is>
      </c>
      <c r="D133" s="2" t="inlineStr">
        <is>
          <t>Pollachi, Tamil Nadu, India</t>
        </is>
      </c>
      <c r="E133" s="3" t="inlineStr">
        <is>
          <t>https://in.indeed.com/viewjob?jk=32e693c20b142dbf</t>
        </is>
      </c>
      <c r="F133" s="2" t="inlineStr">
        <is>
          <t>Indeed and official careers/role page opened. Explicit Pollachi onsite; remote not assumed. Full-time internship; stipend and posting/closing dates undisclosed.</t>
        </is>
      </c>
      <c r="G133" s="2" t="inlineStr">
        <is>
          <t>Portfolio of mobile/website UI/UX work</t>
        </is>
      </c>
      <c r="H133" s="2" t="inlineStr">
        <is>
          <t>Unassessed</t>
        </is>
      </c>
      <c r="I133" s="2" t="inlineStr"/>
    </row>
    <row r="134" ht="42" customHeight="1">
      <c r="A134" s="2" t="inlineStr">
        <is>
          <t>VictorFlow</t>
        </is>
      </c>
      <c r="B134" s="2" t="inlineStr">
        <is>
          <t>UI/UX Intern</t>
        </is>
      </c>
      <c r="C134" s="2" t="inlineStr">
        <is>
          <t>Internship</t>
        </is>
      </c>
      <c r="D134" s="2" t="inlineStr">
        <is>
          <t>Pollachi, Tamil Nadu, India</t>
        </is>
      </c>
      <c r="E134" s="3" t="inlineStr">
        <is>
          <t>https://in.indeed.com/viewjob?jk=32e693c20b142dbf</t>
        </is>
      </c>
      <c r="F134" s="2" t="inlineStr">
        <is>
          <t>Indeed and official careers/role page opened. Explicit Pollachi onsite; remote not assumed. Full-time internship; stipend and posting/closing dates undisclosed.</t>
        </is>
      </c>
      <c r="G134" s="2" t="inlineStr">
        <is>
          <t>Figma proficiency; Adobe XD bonus</t>
        </is>
      </c>
      <c r="H134" s="2" t="inlineStr">
        <is>
          <t>Unassessed</t>
        </is>
      </c>
      <c r="I134" s="2" t="inlineStr"/>
    </row>
    <row r="135" ht="42" customHeight="1">
      <c r="A135" s="2" t="inlineStr">
        <is>
          <t>VictorFlow</t>
        </is>
      </c>
      <c r="B135" s="2" t="inlineStr">
        <is>
          <t>UI/UX Intern</t>
        </is>
      </c>
      <c r="C135" s="2" t="inlineStr">
        <is>
          <t>Internship</t>
        </is>
      </c>
      <c r="D135" s="2" t="inlineStr">
        <is>
          <t>Pollachi, Tamil Nadu, India</t>
        </is>
      </c>
      <c r="E135" s="3" t="inlineStr">
        <is>
          <t>https://in.indeed.com/viewjob?jk=32e693c20b142dbf</t>
        </is>
      </c>
      <c r="F135" s="2" t="inlineStr">
        <is>
          <t>Indeed and official careers/role page opened. Explicit Pollachi onsite; remote not assumed. Full-time internship; stipend and posting/closing dates undisclosed.</t>
        </is>
      </c>
      <c r="G135" s="2" t="inlineStr">
        <is>
          <t>Wireframes, prototypes, research and usability testing</t>
        </is>
      </c>
      <c r="H135" s="2" t="inlineStr">
        <is>
          <t>Unassessed</t>
        </is>
      </c>
      <c r="I135" s="2" t="inlineStr"/>
    </row>
    <row r="136" ht="42" customHeight="1">
      <c r="A136" s="2" t="inlineStr">
        <is>
          <t>VictorFlow</t>
        </is>
      </c>
      <c r="B136" s="2" t="inlineStr">
        <is>
          <t>UI/UX Intern</t>
        </is>
      </c>
      <c r="C136" s="2" t="inlineStr">
        <is>
          <t>Internship</t>
        </is>
      </c>
      <c r="D136" s="2" t="inlineStr">
        <is>
          <t>Pollachi, Tamil Nadu, India</t>
        </is>
      </c>
      <c r="E136" s="3" t="inlineStr">
        <is>
          <t>https://in.indeed.com/viewjob?jk=32e693c20b142dbf</t>
        </is>
      </c>
      <c r="F136" s="2" t="inlineStr">
        <is>
          <t>Indeed and official careers/role page opened. Explicit Pollachi onsite; remote not assumed. Full-time internship; stipend and posting/closing dates undisclosed.</t>
        </is>
      </c>
      <c r="G136" s="2" t="inlineStr">
        <is>
          <t>Developer collaboration and communication</t>
        </is>
      </c>
      <c r="H136" s="2" t="inlineStr">
        <is>
          <t>Unassessed</t>
        </is>
      </c>
      <c r="I136" s="2" t="inlineStr"/>
    </row>
    <row r="137" ht="42" customHeight="1">
      <c r="A137" s="2" t="inlineStr">
        <is>
          <t>Balusen Technologies</t>
        </is>
      </c>
      <c r="B137" s="2" t="inlineStr">
        <is>
          <t>UI/UX Intern</t>
        </is>
      </c>
      <c r="C137" s="2" t="inlineStr">
        <is>
          <t>Internship</t>
        </is>
      </c>
      <c r="D137" s="2" t="inlineStr">
        <is>
          <t>Bengaluru / Remote India</t>
        </is>
      </c>
      <c r="E137" s="3" t="inlineStr">
        <is>
          <t>https://in.indeed.com/viewjob?jk=846c4cef6fe81a21</t>
        </is>
      </c>
      <c r="F137"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G137" s="2" t="inlineStr">
        <is>
          <t>0–1 years / fresher</t>
        </is>
      </c>
      <c r="H137" s="2" t="inlineStr">
        <is>
          <t>Unassessed</t>
        </is>
      </c>
      <c r="I137" s="2" t="inlineStr"/>
    </row>
    <row r="138" ht="42" customHeight="1">
      <c r="A138" s="2" t="inlineStr">
        <is>
          <t>Balusen Technologies</t>
        </is>
      </c>
      <c r="B138" s="2" t="inlineStr">
        <is>
          <t>UI/UX Intern</t>
        </is>
      </c>
      <c r="C138" s="2" t="inlineStr">
        <is>
          <t>Internship</t>
        </is>
      </c>
      <c r="D138" s="2" t="inlineStr">
        <is>
          <t>Bengaluru / Remote India</t>
        </is>
      </c>
      <c r="E138" s="3" t="inlineStr">
        <is>
          <t>https://in.indeed.com/viewjob?jk=846c4cef6fe81a21</t>
        </is>
      </c>
      <c r="F138"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G138" s="2" t="inlineStr">
        <is>
          <t>Figma and school/personal-project portfolio</t>
        </is>
      </c>
      <c r="H138" s="2" t="inlineStr">
        <is>
          <t>Unassessed</t>
        </is>
      </c>
      <c r="I138" s="2" t="inlineStr"/>
    </row>
    <row r="139" ht="42" customHeight="1">
      <c r="A139" s="2" t="inlineStr">
        <is>
          <t>Balusen Technologies</t>
        </is>
      </c>
      <c r="B139" s="2" t="inlineStr">
        <is>
          <t>UI/UX Intern</t>
        </is>
      </c>
      <c r="C139" s="2" t="inlineStr">
        <is>
          <t>Internship</t>
        </is>
      </c>
      <c r="D139" s="2" t="inlineStr">
        <is>
          <t>Bengaluru / Remote India</t>
        </is>
      </c>
      <c r="E139" s="3" t="inlineStr">
        <is>
          <t>https://in.indeed.com/viewjob?jk=846c4cef6fe81a21</t>
        </is>
      </c>
      <c r="F139"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G139" s="2" t="inlineStr">
        <is>
          <t>Interest in UX research and accessibility</t>
        </is>
      </c>
      <c r="H139" s="2" t="inlineStr">
        <is>
          <t>Unassessed</t>
        </is>
      </c>
      <c r="I139" s="2" t="inlineStr"/>
    </row>
    <row r="140" ht="42" customHeight="1">
      <c r="A140" s="2" t="inlineStr">
        <is>
          <t>Balusen Technologies</t>
        </is>
      </c>
      <c r="B140" s="2" t="inlineStr">
        <is>
          <t>UI/UX Intern</t>
        </is>
      </c>
      <c r="C140" s="2" t="inlineStr">
        <is>
          <t>Internship</t>
        </is>
      </c>
      <c r="D140" s="2" t="inlineStr">
        <is>
          <t>Bengaluru / Remote India</t>
        </is>
      </c>
      <c r="E140" s="3" t="inlineStr">
        <is>
          <t>https://in.indeed.com/viewjob?jk=846c4cef6fe81a21</t>
        </is>
      </c>
      <c r="F140"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G140" s="2" t="inlineStr">
        <is>
          <t>Wireframes, component libraries and design docs</t>
        </is>
      </c>
      <c r="H140" s="2" t="inlineStr">
        <is>
          <t>Unassessed</t>
        </is>
      </c>
      <c r="I140" s="2" t="inlineStr"/>
    </row>
    <row r="141" ht="42" customHeight="1">
      <c r="A141" s="2" t="inlineStr">
        <is>
          <t>Balusen Technologies</t>
        </is>
      </c>
      <c r="B141" s="2" t="inlineStr">
        <is>
          <t>UI/UX Intern</t>
        </is>
      </c>
      <c r="C141" s="2" t="inlineStr">
        <is>
          <t>Internship</t>
        </is>
      </c>
      <c r="D141" s="2" t="inlineStr">
        <is>
          <t>Bengaluru / Remote India</t>
        </is>
      </c>
      <c r="E141" s="3" t="inlineStr">
        <is>
          <t>https://in.indeed.com/viewjob?jk=846c4cef6fe81a21</t>
        </is>
      </c>
      <c r="F141"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G141" s="2" t="inlineStr">
        <is>
          <t>Collaborative mindset</t>
        </is>
      </c>
      <c r="H141" s="2" t="inlineStr">
        <is>
          <t>Unassessed</t>
        </is>
      </c>
      <c r="I141" s="2" t="inlineStr"/>
    </row>
    <row r="142" ht="42" customHeight="1">
      <c r="A142" s="2" t="inlineStr">
        <is>
          <t>Balusen Technologies</t>
        </is>
      </c>
      <c r="B142" s="2" t="inlineStr">
        <is>
          <t>UI/UX Intern</t>
        </is>
      </c>
      <c r="C142" s="2" t="inlineStr">
        <is>
          <t>Internship</t>
        </is>
      </c>
      <c r="D142" s="2" t="inlineStr">
        <is>
          <t>Bengaluru / Remote India</t>
        </is>
      </c>
      <c r="E142" s="3" t="inlineStr">
        <is>
          <t>https://in.indeed.com/viewjob?jk=846c4cef6fe81a21</t>
        </is>
      </c>
      <c r="F142"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G142" s="2" t="inlineStr">
        <is>
          <t>Listing requests 10–15 day join availability and CTC/take-home information</t>
        </is>
      </c>
      <c r="H142" s="2" t="inlineStr">
        <is>
          <t>Unassessed</t>
        </is>
      </c>
      <c r="I142" s="2" t="inlineStr"/>
    </row>
    <row r="143" ht="42" customHeight="1">
      <c r="A143" s="2" t="inlineStr">
        <is>
          <t>Gunadhya Software Solutions</t>
        </is>
      </c>
      <c r="B143" s="2" t="inlineStr">
        <is>
          <t>UI/UX Intern</t>
        </is>
      </c>
      <c r="C143" s="2" t="inlineStr">
        <is>
          <t>Internship</t>
        </is>
      </c>
      <c r="D143" s="2" t="inlineStr">
        <is>
          <t>Pune, Maharashtra; exact office/work mode to confirm</t>
        </is>
      </c>
      <c r="E143" s="3" t="inlineStr">
        <is>
          <t>https://in.indeed.com/viewjob?jk=e4310669941f4c75</t>
        </is>
      </c>
      <c r="F143" s="2" t="inlineStr">
        <is>
          <t>Indeed detail and employer career page opened, both list matching UI/UX Intern0–1. Company Pune-based; specific remote arrangements not confirmed. Stipend/date unknown. Ignore expiry assigned by unrelated mirrors.</t>
        </is>
      </c>
      <c r="G143" s="2" t="inlineStr">
        <is>
          <t>Freshers /0–1 years with relevant degree or study</t>
        </is>
      </c>
      <c r="H143" s="2" t="inlineStr">
        <is>
          <t>Unassessed</t>
        </is>
      </c>
      <c r="I143" s="2" t="inlineStr"/>
    </row>
    <row r="144" ht="42" customHeight="1">
      <c r="A144" s="2" t="inlineStr">
        <is>
          <t>Gunadhya Software Solutions</t>
        </is>
      </c>
      <c r="B144" s="2" t="inlineStr">
        <is>
          <t>UI/UX Intern</t>
        </is>
      </c>
      <c r="C144" s="2" t="inlineStr">
        <is>
          <t>Internship</t>
        </is>
      </c>
      <c r="D144" s="2" t="inlineStr">
        <is>
          <t>Pune, Maharashtra; exact office/work mode to confirm</t>
        </is>
      </c>
      <c r="E144" s="3" t="inlineStr">
        <is>
          <t>https://in.indeed.com/viewjob?jk=e4310669941f4c75</t>
        </is>
      </c>
      <c r="F144" s="2" t="inlineStr">
        <is>
          <t>Indeed detail and employer career page opened, both list matching UI/UX Intern0–1. Company Pune-based; specific remote arrangements not confirmed. Stipend/date unknown. Ignore expiry assigned by unrelated mirrors.</t>
        </is>
      </c>
      <c r="G144" s="2" t="inlineStr">
        <is>
          <t>Figma, wireframes, prototypes and user flows</t>
        </is>
      </c>
      <c r="H144" s="2" t="inlineStr">
        <is>
          <t>Unassessed</t>
        </is>
      </c>
      <c r="I144" s="2" t="inlineStr"/>
    </row>
    <row r="145" ht="42" customHeight="1">
      <c r="A145" s="2" t="inlineStr">
        <is>
          <t>Gunadhya Software Solutions</t>
        </is>
      </c>
      <c r="B145" s="2" t="inlineStr">
        <is>
          <t>UI/UX Intern</t>
        </is>
      </c>
      <c r="C145" s="2" t="inlineStr">
        <is>
          <t>Internship</t>
        </is>
      </c>
      <c r="D145" s="2" t="inlineStr">
        <is>
          <t>Pune, Maharashtra; exact office/work mode to confirm</t>
        </is>
      </c>
      <c r="E145" s="3" t="inlineStr">
        <is>
          <t>https://in.indeed.com/viewjob?jk=e4310669941f4c75</t>
        </is>
      </c>
      <c r="F145" s="2" t="inlineStr">
        <is>
          <t>Indeed detail and employer career page opened, both list matching UI/UX Intern0–1. Company Pune-based; specific remote arrangements not confirmed. Stipend/date unknown. Ignore expiry assigned by unrelated mirrors.</t>
        </is>
      </c>
      <c r="G145" s="2" t="inlineStr">
        <is>
          <t>Responsive design, typography, spacing and hierarchy</t>
        </is>
      </c>
      <c r="H145" s="2" t="inlineStr">
        <is>
          <t>Unassessed</t>
        </is>
      </c>
      <c r="I145" s="2" t="inlineStr"/>
    </row>
    <row r="146" ht="42" customHeight="1">
      <c r="A146" s="2" t="inlineStr">
        <is>
          <t>Gunadhya Software Solutions</t>
        </is>
      </c>
      <c r="B146" s="2" t="inlineStr">
        <is>
          <t>UI/UX Intern</t>
        </is>
      </c>
      <c r="C146" s="2" t="inlineStr">
        <is>
          <t>Internship</t>
        </is>
      </c>
      <c r="D146" s="2" t="inlineStr">
        <is>
          <t>Pune, Maharashtra; exact office/work mode to confirm</t>
        </is>
      </c>
      <c r="E146" s="3" t="inlineStr">
        <is>
          <t>https://in.indeed.com/viewjob?jk=e4310669941f4c75</t>
        </is>
      </c>
      <c r="F146" s="2" t="inlineStr">
        <is>
          <t>Indeed detail and employer career page opened, both list matching UI/UX Intern0–1. Company Pune-based; specific remote arrangements not confirmed. Stipend/date unknown. Ignore expiry assigned by unrelated mirrors.</t>
        </is>
      </c>
      <c r="G146" s="2" t="inlineStr">
        <is>
          <t>Communication, teamwork and feedback</t>
        </is>
      </c>
      <c r="H146" s="2" t="inlineStr">
        <is>
          <t>Unassessed</t>
        </is>
      </c>
      <c r="I146" s="2" t="inlineStr"/>
    </row>
    <row r="147" ht="42" customHeight="1">
      <c r="A147" s="2" t="inlineStr">
        <is>
          <t>Gunadhya Software Solutions</t>
        </is>
      </c>
      <c r="B147" s="2" t="inlineStr">
        <is>
          <t>UI/UX Intern</t>
        </is>
      </c>
      <c r="C147" s="2" t="inlineStr">
        <is>
          <t>Internship</t>
        </is>
      </c>
      <c r="D147" s="2" t="inlineStr">
        <is>
          <t>Pune, Maharashtra; exact office/work mode to confirm</t>
        </is>
      </c>
      <c r="E147" s="3" t="inlineStr">
        <is>
          <t>https://in.indeed.com/viewjob?jk=e4310669941f4c75</t>
        </is>
      </c>
      <c r="F147" s="2" t="inlineStr">
        <is>
          <t>Indeed detail and employer career page opened, both list matching UI/UX Intern0–1. Company Pune-based; specific remote arrangements not confirmed. Stipend/date unknown. Ignore expiry assigned by unrelated mirrors.</t>
        </is>
      </c>
      <c r="G147" s="2" t="inlineStr">
        <is>
          <t>Portfolio or academic/personal UI/UX work desirable</t>
        </is>
      </c>
      <c r="H147" s="2" t="inlineStr">
        <is>
          <t>Unassessed</t>
        </is>
      </c>
      <c r="I147" s="2" t="inlineStr"/>
    </row>
    <row r="148" ht="42" customHeight="1">
      <c r="A148" s="2" t="inlineStr">
        <is>
          <t>Gunadhya Software Solutions</t>
        </is>
      </c>
      <c r="B148" s="2" t="inlineStr">
        <is>
          <t>UI/UX Intern</t>
        </is>
      </c>
      <c r="C148" s="2" t="inlineStr">
        <is>
          <t>Internship</t>
        </is>
      </c>
      <c r="D148" s="2" t="inlineStr">
        <is>
          <t>Pune, Maharashtra; exact office/work mode to confirm</t>
        </is>
      </c>
      <c r="E148" s="3" t="inlineStr">
        <is>
          <t>https://in.indeed.com/viewjob?jk=e4310669941f4c75</t>
        </is>
      </c>
      <c r="F148" s="2" t="inlineStr">
        <is>
          <t>Indeed detail and employer career page opened, both list matching UI/UX Intern0–1. Company Pune-based; specific remote arrangements not confirmed. Stipend/date unknown. Ignore expiry assigned by unrelated mirrors.</t>
        </is>
      </c>
      <c r="G148" s="2" t="inlineStr">
        <is>
          <t>Bonus: HTML/CSS, research/usability, components and accessibility</t>
        </is>
      </c>
      <c r="H148" s="2" t="inlineStr">
        <is>
          <t>Unassessed</t>
        </is>
      </c>
      <c r="I148" s="2" t="inlineStr"/>
    </row>
    <row r="149" ht="42" customHeight="1">
      <c r="A149" s="2" t="inlineStr">
        <is>
          <t>Qoruz</t>
        </is>
      </c>
      <c r="B149" s="2" t="inlineStr">
        <is>
          <t>Junior UX Designer</t>
        </is>
      </c>
      <c r="C149" s="2" t="inlineStr">
        <is>
          <t>Junior / fresher</t>
        </is>
      </c>
      <c r="D149" s="2" t="inlineStr">
        <is>
          <t>Bengaluru, Karnataka</t>
        </is>
      </c>
      <c r="E149" s="3" t="inlineStr">
        <is>
          <t>https://cutshort.io/job/Junior-UX-Designer-Bengaluru-Bangalore-Qoruz-c5rfKlTo</t>
        </is>
      </c>
      <c r="F149" s="2" t="inlineStr">
        <is>
          <t>Employer/recruiter-posted Cutshort detail opened. Junior full-time alternative, not internship, asking1–3 years. Listing quotes INR4–6lakh per YEAR; monthly stipend fields must remain null. Work arrangement/current intake require confirmation.</t>
        </is>
      </c>
      <c r="G149" s="2" t="inlineStr">
        <is>
          <t>1–3 years experience as listed</t>
        </is>
      </c>
      <c r="H149" s="2" t="inlineStr">
        <is>
          <t>Unassessed</t>
        </is>
      </c>
      <c r="I149" s="2" t="inlineStr"/>
    </row>
    <row r="150" ht="42" customHeight="1">
      <c r="A150" s="2" t="inlineStr">
        <is>
          <t>Qoruz</t>
        </is>
      </c>
      <c r="B150" s="2" t="inlineStr">
        <is>
          <t>Junior UX Designer</t>
        </is>
      </c>
      <c r="C150" s="2" t="inlineStr">
        <is>
          <t>Junior / fresher</t>
        </is>
      </c>
      <c r="D150" s="2" t="inlineStr">
        <is>
          <t>Bengaluru, Karnataka</t>
        </is>
      </c>
      <c r="E150" s="3" t="inlineStr">
        <is>
          <t>https://cutshort.io/job/Junior-UX-Designer-Bengaluru-Bangalore-Qoruz-c5rfKlTo</t>
        </is>
      </c>
      <c r="F150" s="2" t="inlineStr">
        <is>
          <t>Employer/recruiter-posted Cutshort detail opened. Junior full-time alternative, not internship, asking1–3 years. Listing quotes INR4–6lakh per YEAR; monthly stipend fields must remain null. Work arrangement/current intake require confirmation.</t>
        </is>
      </c>
      <c r="G150" s="2" t="inlineStr">
        <is>
          <t>Figma and production-ready UI</t>
        </is>
      </c>
      <c r="H150" s="2" t="inlineStr">
        <is>
          <t>Unassessed</t>
        </is>
      </c>
      <c r="I150" s="2" t="inlineStr"/>
    </row>
    <row r="151" ht="42" customHeight="1">
      <c r="A151" s="2" t="inlineStr">
        <is>
          <t>Qoruz</t>
        </is>
      </c>
      <c r="B151" s="2" t="inlineStr">
        <is>
          <t>Junior UX Designer</t>
        </is>
      </c>
      <c r="C151" s="2" t="inlineStr">
        <is>
          <t>Junior / fresher</t>
        </is>
      </c>
      <c r="D151" s="2" t="inlineStr">
        <is>
          <t>Bengaluru, Karnataka</t>
        </is>
      </c>
      <c r="E151" s="3" t="inlineStr">
        <is>
          <t>https://cutshort.io/job/Junior-UX-Designer-Bengaluru-Bangalore-Qoruz-c5rfKlTo</t>
        </is>
      </c>
      <c r="F151" s="2" t="inlineStr">
        <is>
          <t>Employer/recruiter-posted Cutshort detail opened. Junior full-time alternative, not internship, asking1–3 years. Listing quotes INR4–6lakh per YEAR; monthly stipend fields must remain null. Work arrangement/current intake require confirmation.</t>
        </is>
      </c>
      <c r="G151" s="2" t="inlineStr">
        <is>
          <t>Data-heavy dashboards, tables, search/filter and error/loading/permission states</t>
        </is>
      </c>
      <c r="H151" s="2" t="inlineStr">
        <is>
          <t>Unassessed</t>
        </is>
      </c>
      <c r="I151" s="2" t="inlineStr"/>
    </row>
    <row r="152" ht="42" customHeight="1">
      <c r="A152" s="2" t="inlineStr">
        <is>
          <t>Qoruz</t>
        </is>
      </c>
      <c r="B152" s="2" t="inlineStr">
        <is>
          <t>Junior UX Designer</t>
        </is>
      </c>
      <c r="C152" s="2" t="inlineStr">
        <is>
          <t>Junior / fresher</t>
        </is>
      </c>
      <c r="D152" s="2" t="inlineStr">
        <is>
          <t>Bengaluru, Karnataka</t>
        </is>
      </c>
      <c r="E152" s="3" t="inlineStr">
        <is>
          <t>https://cutshort.io/job/Junior-UX-Designer-Bengaluru-Bangalore-Qoruz-c5rfKlTo</t>
        </is>
      </c>
      <c r="F152" s="2" t="inlineStr">
        <is>
          <t>Employer/recruiter-posted Cutshort detail opened. Junior full-time alternative, not internship, asking1–3 years. Listing quotes INR4–6lakh per YEAR; monthly stipend fields must remain null. Work arrangement/current intake require confirmation.</t>
        </is>
      </c>
      <c r="G152" s="2" t="inlineStr">
        <is>
          <t>Research and product thinking</t>
        </is>
      </c>
      <c r="H152" s="2" t="inlineStr">
        <is>
          <t>Unassessed</t>
        </is>
      </c>
      <c r="I152" s="2" t="inlineStr"/>
    </row>
    <row r="153" ht="42" customHeight="1">
      <c r="A153" s="2" t="inlineStr">
        <is>
          <t>Qoruz</t>
        </is>
      </c>
      <c r="B153" s="2" t="inlineStr">
        <is>
          <t>Junior UX Designer</t>
        </is>
      </c>
      <c r="C153" s="2" t="inlineStr">
        <is>
          <t>Junior / fresher</t>
        </is>
      </c>
      <c r="D153" s="2" t="inlineStr">
        <is>
          <t>Bengaluru, Karnataka</t>
        </is>
      </c>
      <c r="E153" s="3" t="inlineStr">
        <is>
          <t>https://cutshort.io/job/Junior-UX-Designer-Bengaluru-Bangalore-Qoruz-c5rfKlTo</t>
        </is>
      </c>
      <c r="F153" s="2" t="inlineStr">
        <is>
          <t>Employer/recruiter-posted Cutshort detail opened. Junior full-time alternative, not internship, asking1–3 years. Listing quotes INR4–6lakh per YEAR; monthly stipend fields must remain null. Work arrangement/current intake require confirmation.</t>
        </is>
      </c>
      <c r="G153" s="2" t="inlineStr">
        <is>
          <t>Engineering collaboration, implementation review and design systems</t>
        </is>
      </c>
      <c r="H153" s="2" t="inlineStr">
        <is>
          <t>Unassessed</t>
        </is>
      </c>
      <c r="I153" s="2" t="inlineStr"/>
    </row>
    <row r="154" ht="42" customHeight="1">
      <c r="A154" s="2" t="inlineStr">
        <is>
          <t>Energise.pro</t>
        </is>
      </c>
      <c r="B154" s="2" t="inlineStr">
        <is>
          <t>UI/UX Designer</t>
        </is>
      </c>
      <c r="C154" s="2" t="inlineStr">
        <is>
          <t>Junior / experienced:1–2 commercial years</t>
        </is>
      </c>
      <c r="D154" s="2" t="inlineStr">
        <is>
          <t>Worldwide remote; listing explicitly allows all countries</t>
        </is>
      </c>
      <c r="E154" s="3" t="inlineStr">
        <is>
          <t>https://himalayas.app/companies/energise-pro/jobs/ui-ux-designer</t>
        </is>
      </c>
      <c r="F154" s="2" t="inlineStr">
        <is>
          <t>Public role detail and per-job API 200; official site did not expose this role</t>
        </is>
      </c>
      <c r="G154" s="2" t="inlineStr">
        <is>
          <t>1–2 years commercial Product/UX/UI design experience</t>
        </is>
      </c>
      <c r="H154" s="2" t="inlineStr">
        <is>
          <t>Unassessed</t>
        </is>
      </c>
      <c r="I154" s="2" t="inlineStr"/>
    </row>
    <row r="155" ht="42" customHeight="1">
      <c r="A155" s="2" t="inlineStr">
        <is>
          <t>Energise.pro</t>
        </is>
      </c>
      <c r="B155" s="2" t="inlineStr">
        <is>
          <t>UI/UX Designer</t>
        </is>
      </c>
      <c r="C155" s="2" t="inlineStr">
        <is>
          <t>Junior / experienced:1–2 commercial years</t>
        </is>
      </c>
      <c r="D155" s="2" t="inlineStr">
        <is>
          <t>Worldwide remote; listing explicitly allows all countries</t>
        </is>
      </c>
      <c r="E155" s="3" t="inlineStr">
        <is>
          <t>https://himalayas.app/companies/energise-pro/jobs/ui-ux-designer</t>
        </is>
      </c>
      <c r="F155" s="2" t="inlineStr">
        <is>
          <t>Public role detail and per-job API 200; official site did not expose this role</t>
        </is>
      </c>
      <c r="G155" s="2" t="inlineStr">
        <is>
          <t>Confident Figma use and mobile-app UI/UX work</t>
        </is>
      </c>
      <c r="H155" s="2" t="inlineStr">
        <is>
          <t>Unassessed</t>
        </is>
      </c>
      <c r="I155" s="2" t="inlineStr"/>
    </row>
    <row r="156" ht="42" customHeight="1">
      <c r="A156" s="2" t="inlineStr">
        <is>
          <t>Energise.pro</t>
        </is>
      </c>
      <c r="B156" s="2" t="inlineStr">
        <is>
          <t>UI/UX Designer</t>
        </is>
      </c>
      <c r="C156" s="2" t="inlineStr">
        <is>
          <t>Junior / experienced:1–2 commercial years</t>
        </is>
      </c>
      <c r="D156" s="2" t="inlineStr">
        <is>
          <t>Worldwide remote; listing explicitly allows all countries</t>
        </is>
      </c>
      <c r="E156" s="3" t="inlineStr">
        <is>
          <t>https://himalayas.app/companies/energise-pro/jobs/ui-ux-designer</t>
        </is>
      </c>
      <c r="F156" s="2" t="inlineStr">
        <is>
          <t>Public role detail and per-job API 200; official site did not expose this role</t>
        </is>
      </c>
      <c r="G156" s="2" t="inlineStr">
        <is>
          <t>Competitive analysis, user research, flows, wireframes and prototypes</t>
        </is>
      </c>
      <c r="H156" s="2" t="inlineStr">
        <is>
          <t>Unassessed</t>
        </is>
      </c>
      <c r="I156" s="2" t="inlineStr"/>
    </row>
    <row r="157" ht="42" customHeight="1">
      <c r="A157" s="2" t="inlineStr">
        <is>
          <t>Energise.pro</t>
        </is>
      </c>
      <c r="B157" s="2" t="inlineStr">
        <is>
          <t>UI/UX Designer</t>
        </is>
      </c>
      <c r="C157" s="2" t="inlineStr">
        <is>
          <t>Junior / experienced:1–2 commercial years</t>
        </is>
      </c>
      <c r="D157" s="2" t="inlineStr">
        <is>
          <t>Worldwide remote; listing explicitly allows all countries</t>
        </is>
      </c>
      <c r="E157" s="3" t="inlineStr">
        <is>
          <t>https://himalayas.app/companies/energise-pro/jobs/ui-ux-designer</t>
        </is>
      </c>
      <c r="F157" s="2" t="inlineStr">
        <is>
          <t>Public role detail and per-job API 200; official site did not expose this role</t>
        </is>
      </c>
      <c r="G157" s="2" t="inlineStr">
        <is>
          <t>Collaboration with product management and engineering, including handoff</t>
        </is>
      </c>
      <c r="H157" s="2" t="inlineStr">
        <is>
          <t>Unassessed</t>
        </is>
      </c>
      <c r="I157" s="2" t="inlineStr"/>
    </row>
    <row r="158" ht="42" customHeight="1">
      <c r="A158" s="2" t="inlineStr">
        <is>
          <t>Energise.pro</t>
        </is>
      </c>
      <c r="B158" s="2" t="inlineStr">
        <is>
          <t>UI/UX Designer</t>
        </is>
      </c>
      <c r="C158" s="2" t="inlineStr">
        <is>
          <t>Junior / experienced:1–2 commercial years</t>
        </is>
      </c>
      <c r="D158" s="2" t="inlineStr">
        <is>
          <t>Worldwide remote; listing explicitly allows all countries</t>
        </is>
      </c>
      <c r="E158" s="3" t="inlineStr">
        <is>
          <t>https://himalayas.app/companies/energise-pro/jobs/ui-ux-designer</t>
        </is>
      </c>
      <c r="F158" s="2" t="inlineStr">
        <is>
          <t>Public role detail and per-job API 200; official site did not expose this role</t>
        </is>
      </c>
      <c r="G158" s="2" t="inlineStr">
        <is>
          <t>Basic product metrics; design systems and iOS/Android patterns are preferred</t>
        </is>
      </c>
      <c r="H158" s="2" t="inlineStr">
        <is>
          <t>Unassessed</t>
        </is>
      </c>
      <c r="I158" s="2" t="inlineStr"/>
    </row>
    <row r="159" ht="42" customHeight="1">
      <c r="A159" s="2" t="inlineStr">
        <is>
          <t>Energise.pro</t>
        </is>
      </c>
      <c r="B159" s="2" t="inlineStr">
        <is>
          <t>UI/UX Designer</t>
        </is>
      </c>
      <c r="C159" s="2" t="inlineStr">
        <is>
          <t>Junior / experienced:1–2 commercial years</t>
        </is>
      </c>
      <c r="D159" s="2" t="inlineStr">
        <is>
          <t>Worldwide remote; listing explicitly allows all countries</t>
        </is>
      </c>
      <c r="E159" s="3" t="inlineStr">
        <is>
          <t>https://himalayas.app/companies/energise-pro/jobs/ui-ux-designer</t>
        </is>
      </c>
      <c r="F159" s="2" t="inlineStr">
        <is>
          <t>Public role detail and per-job API 200; official site did not expose this role</t>
        </is>
      </c>
      <c r="G159" s="2" t="inlineStr">
        <is>
          <t>English B1+ is a listed bonus; original advert is in Ukrainian</t>
        </is>
      </c>
      <c r="H159" s="2" t="inlineStr">
        <is>
          <t>Unassessed</t>
        </is>
      </c>
      <c r="I159" s="2" t="inlineStr"/>
    </row>
    <row r="160" ht="42" customHeight="1">
      <c r="A160" s="2" t="inlineStr">
        <is>
          <t>GitLab</t>
        </is>
      </c>
      <c r="B160" s="2" t="inlineStr">
        <is>
          <t>Product Design Expression of Interest Form</t>
        </is>
      </c>
      <c r="C160" s="2" t="inlineStr">
        <is>
          <t>Talent pool; no internship or junior opening established</t>
        </is>
      </c>
      <c r="D160" s="2" t="inlineStr">
        <is>
          <t>Role-specific country hiring guidelines apply</t>
        </is>
      </c>
      <c r="E160" s="3" t="inlineStr">
        <is>
          <t>https://himalayas.app/companies/gitlab-com/jobs/product-design-expression-of-interest-form</t>
        </is>
      </c>
      <c r="F160" s="2" t="inlineStr">
        <is>
          <t>Documented API description explicitly identifies future talent pool</t>
        </is>
      </c>
      <c r="G160" s="2" t="inlineStr">
        <is>
          <t>No detailed requirements captured; open source</t>
        </is>
      </c>
      <c r="H160" s="2" t="inlineStr">
        <is>
          <t>Unassessed</t>
        </is>
      </c>
      <c r="I160" s="2" t="inlineStr"/>
    </row>
    <row r="161" ht="42" customHeight="1">
      <c r="A161" s="2" t="inlineStr">
        <is>
          <t>Troopr.ai / Troopr Labs</t>
        </is>
      </c>
      <c r="B161" s="2" t="inlineStr">
        <is>
          <t>Product Designer (Remote)</t>
        </is>
      </c>
      <c r="C161" s="2" t="inlineStr">
        <is>
          <t>Experienced;3–5 years; outside internship shortlist</t>
        </is>
      </c>
      <c r="D161" s="2" t="inlineStr">
        <is>
          <t>Remote; explicit India eligibility should be checked with employer</t>
        </is>
      </c>
      <c r="E161" s="3" t="inlineStr">
        <is>
          <t>https://troopr.freshteam.com/jobs/1Q615E3mmTmP/product-designer-remote</t>
        </is>
      </c>
      <c r="F161" s="2" t="inlineStr">
        <is>
          <t>Official ATS detail opened</t>
        </is>
      </c>
      <c r="G161" s="2" t="inlineStr">
        <is>
          <t>3–5 years professional B2B SaaS product design</t>
        </is>
      </c>
      <c r="H161" s="2" t="inlineStr">
        <is>
          <t>Unassessed</t>
        </is>
      </c>
      <c r="I161" s="2" t="inlineStr"/>
    </row>
    <row r="162" ht="42" customHeight="1">
      <c r="A162" s="2" t="inlineStr">
        <is>
          <t>Troopr.ai / Troopr Labs</t>
        </is>
      </c>
      <c r="B162" s="2" t="inlineStr">
        <is>
          <t>Product Designer (Remote)</t>
        </is>
      </c>
      <c r="C162" s="2" t="inlineStr">
        <is>
          <t>Experienced;3–5 years; outside internship shortlist</t>
        </is>
      </c>
      <c r="D162" s="2" t="inlineStr">
        <is>
          <t>Remote; explicit India eligibility should be checked with employer</t>
        </is>
      </c>
      <c r="E162" s="3" t="inlineStr">
        <is>
          <t>https://troopr.freshteam.com/jobs/1Q615E3mmTmP/product-designer-remote</t>
        </is>
      </c>
      <c r="F162" s="2" t="inlineStr">
        <is>
          <t>Official ATS detail opened</t>
        </is>
      </c>
      <c r="G162" s="2" t="inlineStr">
        <is>
          <t>Complex technical software-product design</t>
        </is>
      </c>
      <c r="H162" s="2" t="inlineStr">
        <is>
          <t>Unassessed</t>
        </is>
      </c>
      <c r="I162" s="2" t="inlineStr"/>
    </row>
    <row r="163" ht="42" customHeight="1">
      <c r="A163" s="2" t="inlineStr">
        <is>
          <t>Troopr.ai / Troopr Labs</t>
        </is>
      </c>
      <c r="B163" s="2" t="inlineStr">
        <is>
          <t>Product Designer (Remote)</t>
        </is>
      </c>
      <c r="C163" s="2" t="inlineStr">
        <is>
          <t>Experienced;3–5 years; outside internship shortlist</t>
        </is>
      </c>
      <c r="D163" s="2" t="inlineStr">
        <is>
          <t>Remote; explicit India eligibility should be checked with employer</t>
        </is>
      </c>
      <c r="E163" s="3" t="inlineStr">
        <is>
          <t>https://troopr.freshteam.com/jobs/1Q615E3mmTmP/product-designer-remote</t>
        </is>
      </c>
      <c r="F163" s="2" t="inlineStr">
        <is>
          <t>Official ATS detail opened</t>
        </is>
      </c>
      <c r="G163" s="2" t="inlineStr">
        <is>
          <t>Advanced Figma, prototyping and engineering handoff</t>
        </is>
      </c>
      <c r="H163" s="2" t="inlineStr">
        <is>
          <t>Unassessed</t>
        </is>
      </c>
      <c r="I163" s="2" t="inlineStr"/>
    </row>
    <row r="164" ht="42" customHeight="1">
      <c r="A164" s="2" t="inlineStr">
        <is>
          <t>Troopr.ai / Troopr Labs</t>
        </is>
      </c>
      <c r="B164" s="2" t="inlineStr">
        <is>
          <t>Product Designer (Remote)</t>
        </is>
      </c>
      <c r="C164" s="2" t="inlineStr">
        <is>
          <t>Experienced;3–5 years; outside internship shortlist</t>
        </is>
      </c>
      <c r="D164" s="2" t="inlineStr">
        <is>
          <t>Remote; explicit India eligibility should be checked with employer</t>
        </is>
      </c>
      <c r="E164" s="3" t="inlineStr">
        <is>
          <t>https://troopr.freshteam.com/jobs/1Q615E3mmTmP/product-designer-remote</t>
        </is>
      </c>
      <c r="F164" s="2" t="inlineStr">
        <is>
          <t>Official ATS detail opened</t>
        </is>
      </c>
      <c r="G164" s="2" t="inlineStr">
        <is>
          <t>Lead and mentor junior designers</t>
        </is>
      </c>
      <c r="H164" s="2" t="inlineStr">
        <is>
          <t>Unassessed</t>
        </is>
      </c>
      <c r="I164" s="2" t="inlineStr"/>
    </row>
    <row r="165" ht="42" customHeight="1">
      <c r="A165" s="2" t="inlineStr">
        <is>
          <t>Attira</t>
        </is>
      </c>
      <c r="B165" s="2" t="inlineStr">
        <is>
          <t>Intern - UI/UX and QA (separate internship tracks)</t>
        </is>
      </c>
      <c r="C165" s="2" t="inlineStr">
        <is>
          <t>Internship; platform type saysFull Time</t>
        </is>
      </c>
      <c r="D165" s="2" t="inlineStr">
        <is>
          <t>Remote everywhere; PT / ET / CET timezone preference</t>
        </is>
      </c>
      <c r="E165" s="3" t="inlineStr">
        <is>
          <t>https://wellfound.com/jobs/4823701-intern-ui-ux-and-qa</t>
        </is>
      </c>
      <c r="F165" s="2" t="inlineStr">
        <is>
          <t>Wellfound detail opened; employer-linked form published</t>
        </is>
      </c>
      <c r="G165" s="2" t="inlineStr">
        <is>
          <t>Wireframes, prototypes and user flows</t>
        </is>
      </c>
      <c r="H165" s="2" t="inlineStr">
        <is>
          <t>Unassessed</t>
        </is>
      </c>
      <c r="I165" s="2" t="inlineStr"/>
    </row>
    <row r="166" ht="42" customHeight="1">
      <c r="A166" s="2" t="inlineStr">
        <is>
          <t>Attira</t>
        </is>
      </c>
      <c r="B166" s="2" t="inlineStr">
        <is>
          <t>Intern - UI/UX and QA (separate internship tracks)</t>
        </is>
      </c>
      <c r="C166" s="2" t="inlineStr">
        <is>
          <t>Internship; platform type saysFull Time</t>
        </is>
      </c>
      <c r="D166" s="2" t="inlineStr">
        <is>
          <t>Remote everywhere; PT / ET / CET timezone preference</t>
        </is>
      </c>
      <c r="E166" s="3" t="inlineStr">
        <is>
          <t>https://wellfound.com/jobs/4823701-intern-ui-ux-and-qa</t>
        </is>
      </c>
      <c r="F166" s="2" t="inlineStr">
        <is>
          <t>Wellfound detail opened; employer-linked form published</t>
        </is>
      </c>
      <c r="G166" s="2" t="inlineStr">
        <is>
          <t>No experience required; willingness to learn</t>
        </is>
      </c>
      <c r="H166" s="2" t="inlineStr">
        <is>
          <t>Unassessed</t>
        </is>
      </c>
      <c r="I166" s="2" t="inlineStr"/>
    </row>
    <row r="167" ht="42" customHeight="1">
      <c r="A167" s="2" t="inlineStr">
        <is>
          <t>Attira</t>
        </is>
      </c>
      <c r="B167" s="2" t="inlineStr">
        <is>
          <t>Intern - UI/UX and QA (separate internship tracks)</t>
        </is>
      </c>
      <c r="C167" s="2" t="inlineStr">
        <is>
          <t>Internship; platform type saysFull Time</t>
        </is>
      </c>
      <c r="D167" s="2" t="inlineStr">
        <is>
          <t>Remote everywhere; PT / ET / CET timezone preference</t>
        </is>
      </c>
      <c r="E167" s="3" t="inlineStr">
        <is>
          <t>https://wellfound.com/jobs/4823701-intern-ui-ux-and-qa</t>
        </is>
      </c>
      <c r="F167" s="2" t="inlineStr">
        <is>
          <t>Wellfound detail opened; employer-linked form published</t>
        </is>
      </c>
      <c r="G167" s="2" t="inlineStr">
        <is>
          <t>Attention to detail and communication</t>
        </is>
      </c>
      <c r="H167" s="2" t="inlineStr">
        <is>
          <t>Unassessed</t>
        </is>
      </c>
      <c r="I167" s="2" t="inlineStr"/>
    </row>
    <row r="168" ht="42" customHeight="1">
      <c r="A168" s="2" t="inlineStr">
        <is>
          <t>BigThinkCode Technologies</t>
        </is>
      </c>
      <c r="B168" s="2" t="inlineStr">
        <is>
          <t>UI/UX Design Internship (Fresher)</t>
        </is>
      </c>
      <c r="C168" s="2" t="inlineStr">
        <is>
          <t>Internship with cohort restrictions</t>
        </is>
      </c>
      <c r="D168" s="2" t="inlineStr">
        <is>
          <t>Chennai / Pondicherry; in-office</t>
        </is>
      </c>
      <c r="E168" s="3" t="inlineStr">
        <is>
          <t>https://cutshort.io/job/UI-UX-Design-Internship-Fresher-Chennai-Pondicherry-BigThinkCode-Technologies-hHEZeQYZ</t>
        </is>
      </c>
      <c r="F168" s="2" t="inlineStr">
        <is>
          <t>Cutshort detail opened; annual pay range retained as annual</t>
        </is>
      </c>
      <c r="G168" s="2" t="inlineStr">
        <is>
          <t>2025–2026 graduate in design/architecture/CS or related field</t>
        </is>
      </c>
      <c r="H168" s="2" t="inlineStr">
        <is>
          <t>Unassessed</t>
        </is>
      </c>
      <c r="I168" s="2" t="inlineStr"/>
    </row>
    <row r="169" ht="42" customHeight="1">
      <c r="A169" s="2" t="inlineStr">
        <is>
          <t>BigThinkCode Technologies</t>
        </is>
      </c>
      <c r="B169" s="2" t="inlineStr">
        <is>
          <t>UI/UX Design Internship (Fresher)</t>
        </is>
      </c>
      <c r="C169" s="2" t="inlineStr">
        <is>
          <t>Internship with cohort restrictions</t>
        </is>
      </c>
      <c r="D169" s="2" t="inlineStr">
        <is>
          <t>Chennai / Pondicherry; in-office</t>
        </is>
      </c>
      <c r="E169" s="3" t="inlineStr">
        <is>
          <t>https://cutshort.io/job/UI-UX-Design-Internship-Fresher-Chennai-Pondicherry-BigThinkCode-Technologies-hHEZeQYZ</t>
        </is>
      </c>
      <c r="F169" s="2" t="inlineStr">
        <is>
          <t>Cutshort detail opened; annual pay range retained as annual</t>
        </is>
      </c>
      <c r="G169" s="2" t="inlineStr">
        <is>
          <t>Completed recognised UI/UX certification</t>
        </is>
      </c>
      <c r="H169" s="2" t="inlineStr">
        <is>
          <t>Unassessed</t>
        </is>
      </c>
      <c r="I169" s="2" t="inlineStr"/>
    </row>
    <row r="170" ht="42" customHeight="1">
      <c r="A170" s="2" t="inlineStr">
        <is>
          <t>BigThinkCode Technologies</t>
        </is>
      </c>
      <c r="B170" s="2" t="inlineStr">
        <is>
          <t>UI/UX Design Internship (Fresher)</t>
        </is>
      </c>
      <c r="C170" s="2" t="inlineStr">
        <is>
          <t>Internship with cohort restrictions</t>
        </is>
      </c>
      <c r="D170" s="2" t="inlineStr">
        <is>
          <t>Chennai / Pondicherry; in-office</t>
        </is>
      </c>
      <c r="E170" s="3" t="inlineStr">
        <is>
          <t>https://cutshort.io/job/UI-UX-Design-Internship-Fresher-Chennai-Pondicherry-BigThinkCode-Technologies-hHEZeQYZ</t>
        </is>
      </c>
      <c r="F170" s="2" t="inlineStr">
        <is>
          <t>Cutshort detail opened; annual pay range retained as annual</t>
        </is>
      </c>
      <c r="G170" s="2" t="inlineStr">
        <is>
          <t>Strong portfolio and advanced Figma auto-layout, components, variants, systems and prototyping</t>
        </is>
      </c>
      <c r="H170" s="2" t="inlineStr">
        <is>
          <t>Unassessed</t>
        </is>
      </c>
      <c r="I170" s="2" t="inlineStr"/>
    </row>
    <row r="171" ht="42" customHeight="1">
      <c r="A171" s="2" t="inlineStr">
        <is>
          <t>BigThinkCode Technologies</t>
        </is>
      </c>
      <c r="B171" s="2" t="inlineStr">
        <is>
          <t>UI/UX Design Internship (Fresher)</t>
        </is>
      </c>
      <c r="C171" s="2" t="inlineStr">
        <is>
          <t>Internship with cohort restrictions</t>
        </is>
      </c>
      <c r="D171" s="2" t="inlineStr">
        <is>
          <t>Chennai / Pondicherry; in-office</t>
        </is>
      </c>
      <c r="E171" s="3" t="inlineStr">
        <is>
          <t>https://cutshort.io/job/UI-UX-Design-Internship-Fresher-Chennai-Pondicherry-BigThinkCode-Technologies-hHEZeQYZ</t>
        </is>
      </c>
      <c r="F171" s="2" t="inlineStr">
        <is>
          <t>Cutshort detail opened; annual pay range retained as annual</t>
        </is>
      </c>
      <c r="G171" s="2" t="inlineStr">
        <is>
          <t>6–8 month office internship; Chennai</t>
        </is>
      </c>
      <c r="H171" s="2" t="inlineStr">
        <is>
          <t>Unassessed</t>
        </is>
      </c>
      <c r="I171" s="2" t="inlineStr"/>
    </row>
    <row r="172" ht="42" customHeight="1">
      <c r="A172" s="2" t="inlineStr">
        <is>
          <t>Arihant AI</t>
        </is>
      </c>
      <c r="B172" s="2" t="inlineStr">
        <is>
          <t>UI/UX &amp; Product Design Internship (Web, Mobile &amp; AI Systems)</t>
        </is>
      </c>
      <c r="C172" s="2" t="inlineStr">
        <is>
          <t>Internship</t>
        </is>
      </c>
      <c r="D172" s="2" t="inlineStr">
        <is>
          <t>Prahladnagar, Ahmedabad; strictly on-site</t>
        </is>
      </c>
      <c r="E172" s="3" t="inlineStr">
        <is>
          <t>https://arihantai.com/jobs/uiux-product-design-internship-web-mobile-ai-systems-85</t>
        </is>
      </c>
      <c r="F172" s="2" t="inlineStr">
        <is>
          <t>Official detail accessible. Stipend is negotiable with no amount. Careers index advertises immediate joining; later intake is unconfirmed. No remote option. Other company internships have unpaid options, so confirm the design-role policy separately.</t>
        </is>
      </c>
      <c r="G172" s="2" t="inlineStr">
        <is>
          <t>UI hierarchy, typography, contrast and responsive layouts</t>
        </is>
      </c>
      <c r="H172" s="2" t="inlineStr">
        <is>
          <t>Unassessed</t>
        </is>
      </c>
      <c r="I172" s="2" t="inlineStr"/>
    </row>
    <row r="173" ht="42" customHeight="1">
      <c r="A173" s="2" t="inlineStr">
        <is>
          <t>Arihant AI</t>
        </is>
      </c>
      <c r="B173" s="2" t="inlineStr">
        <is>
          <t>UI/UX &amp; Product Design Internship (Web, Mobile &amp; AI Systems)</t>
        </is>
      </c>
      <c r="C173" s="2" t="inlineStr">
        <is>
          <t>Internship</t>
        </is>
      </c>
      <c r="D173" s="2" t="inlineStr">
        <is>
          <t>Prahladnagar, Ahmedabad; strictly on-site</t>
        </is>
      </c>
      <c r="E173" s="3" t="inlineStr">
        <is>
          <t>https://arihantai.com/jobs/uiux-product-design-internship-web-mobile-ai-systems-85</t>
        </is>
      </c>
      <c r="F173" s="2" t="inlineStr">
        <is>
          <t>Official detail accessible. Stipend is negotiable with no amount. Careers index advertises immediate joining; later intake is unconfirmed. No remote option. Other company internships have unpaid options, so confirm the design-role policy separately.</t>
        </is>
      </c>
      <c r="G173" s="2" t="inlineStr">
        <is>
          <t>Component libraries, auto-layout, tokens and interaction states</t>
        </is>
      </c>
      <c r="H173" s="2" t="inlineStr">
        <is>
          <t>Unassessed</t>
        </is>
      </c>
      <c r="I173" s="2" t="inlineStr"/>
    </row>
    <row r="174" ht="42" customHeight="1">
      <c r="A174" s="2" t="inlineStr">
        <is>
          <t>Arihant AI</t>
        </is>
      </c>
      <c r="B174" s="2" t="inlineStr">
        <is>
          <t>UI/UX &amp; Product Design Internship (Web, Mobile &amp; AI Systems)</t>
        </is>
      </c>
      <c r="C174" s="2" t="inlineStr">
        <is>
          <t>Internship</t>
        </is>
      </c>
      <c r="D174" s="2" t="inlineStr">
        <is>
          <t>Prahladnagar, Ahmedabad; strictly on-site</t>
        </is>
      </c>
      <c r="E174" s="3" t="inlineStr">
        <is>
          <t>https://arihantai.com/jobs/uiux-product-design-internship-web-mobile-ai-systems-85</t>
        </is>
      </c>
      <c r="F174" s="2" t="inlineStr">
        <is>
          <t>Official detail accessible. Stipend is negotiable with no amount. Careers index advertises immediate joining; later intake is unconfirmed. No remote option. Other company internships have unpaid options, so confirm the design-role policy separately.</t>
        </is>
      </c>
      <c r="G174" s="2" t="inlineStr">
        <is>
          <t>Client discovery, end-to-end flows and engineering collaboration</t>
        </is>
      </c>
      <c r="H174" s="2" t="inlineStr">
        <is>
          <t>Unassessed</t>
        </is>
      </c>
      <c r="I174" s="2" t="inlineStr"/>
    </row>
    <row r="175" ht="42" customHeight="1">
      <c r="A175" s="2" t="inlineStr">
        <is>
          <t>Arihant AI</t>
        </is>
      </c>
      <c r="B175" s="2" t="inlineStr">
        <is>
          <t>UI/UX &amp; Product Design Internship (Web, Mobile &amp; AI Systems)</t>
        </is>
      </c>
      <c r="C175" s="2" t="inlineStr">
        <is>
          <t>Internship</t>
        </is>
      </c>
      <c r="D175" s="2" t="inlineStr">
        <is>
          <t>Prahladnagar, Ahmedabad; strictly on-site</t>
        </is>
      </c>
      <c r="E175" s="3" t="inlineStr">
        <is>
          <t>https://arihantai.com/jobs/uiux-product-design-internship-web-mobile-ai-systems-85</t>
        </is>
      </c>
      <c r="F175" s="2" t="inlineStr">
        <is>
          <t>Official detail accessible. Stipend is negotiable with no amount. Careers index advertises immediate joining; later intake is unconfirmed. No remote option. Other company internships have unpaid options, so confirm the design-role policy separately.</t>
        </is>
      </c>
      <c r="G175" s="2" t="inlineStr">
        <is>
          <t>Interest in generative visuals; motion and frontend knowledge are bonuses</t>
        </is>
      </c>
      <c r="H175" s="2" t="inlineStr">
        <is>
          <t>Unassessed</t>
        </is>
      </c>
      <c r="I175" s="2" t="inlineStr"/>
    </row>
    <row r="176" ht="42" customHeight="1">
      <c r="A176" s="2" t="inlineStr">
        <is>
          <t>Arihant AI</t>
        </is>
      </c>
      <c r="B176" s="2" t="inlineStr">
        <is>
          <t>UI/UX &amp; Product Design Internship (Web, Mobile &amp; AI Systems)</t>
        </is>
      </c>
      <c r="C176" s="2" t="inlineStr">
        <is>
          <t>Internship</t>
        </is>
      </c>
      <c r="D176" s="2" t="inlineStr">
        <is>
          <t>Prahladnagar, Ahmedabad; strictly on-site</t>
        </is>
      </c>
      <c r="E176" s="3" t="inlineStr">
        <is>
          <t>https://arihantai.com/jobs/uiux-product-design-internship-web-mobile-ai-systems-85</t>
        </is>
      </c>
      <c r="F176" s="2" t="inlineStr">
        <is>
          <t>Official detail accessible. Stipend is negotiable with no amount. Careers index advertises immediate joining; later intake is unconfirmed. No remote option. Other company internships have unpaid options, so confirm the design-role policy separately.</t>
        </is>
      </c>
      <c r="G176" s="2" t="inlineStr">
        <is>
          <t>Final-year design/technical students, recent graduates or self-taught designers; six- or twelve-month options</t>
        </is>
      </c>
      <c r="H176" s="2" t="inlineStr">
        <is>
          <t>Unassessed</t>
        </is>
      </c>
      <c r="I176" s="2" t="inlineStr"/>
    </row>
    <row r="177" ht="42" customHeight="1">
      <c r="A177" s="2" t="inlineStr">
        <is>
          <t>Innovexis</t>
        </is>
      </c>
      <c r="B177" s="2" t="inlineStr">
        <is>
          <t>UI UX Intern</t>
        </is>
      </c>
      <c r="C177" s="2" t="inlineStr">
        <is>
          <t>Internship</t>
        </is>
      </c>
      <c r="D177" s="2" t="inlineStr">
        <is>
          <t>Remote; Bengaluru-based employer description</t>
        </is>
      </c>
      <c r="E177" s="3" t="inlineStr">
        <is>
          <t>https://careerspage.io/innovexis/ui-ux-intern-in295</t>
        </is>
      </c>
      <c r="F177" s="2" t="inlineStr">
        <is>
          <t>Original in295 role removed (404/410) on25 October2026; retained for history.</t>
        </is>
      </c>
      <c r="G177" s="2" t="inlineStr">
        <is>
          <t>Enrolled in design, HCI or a related degree</t>
        </is>
      </c>
      <c r="H177" s="2" t="inlineStr">
        <is>
          <t>Unassessed</t>
        </is>
      </c>
      <c r="I177" s="2" t="inlineStr"/>
    </row>
    <row r="178" ht="42" customHeight="1">
      <c r="A178" s="2" t="inlineStr">
        <is>
          <t>Innovexis</t>
        </is>
      </c>
      <c r="B178" s="2" t="inlineStr">
        <is>
          <t>UI UX Intern</t>
        </is>
      </c>
      <c r="C178" s="2" t="inlineStr">
        <is>
          <t>Internship</t>
        </is>
      </c>
      <c r="D178" s="2" t="inlineStr">
        <is>
          <t>Remote; Bengaluru-based employer description</t>
        </is>
      </c>
      <c r="E178" s="3" t="inlineStr">
        <is>
          <t>https://careerspage.io/innovexis/ui-ux-intern-in295</t>
        </is>
      </c>
      <c r="F178" s="2" t="inlineStr">
        <is>
          <t>Original in295 role removed (404/410) on25 October2026; retained for history.</t>
        </is>
      </c>
      <c r="G178" s="2" t="inlineStr">
        <is>
          <t>Basic interface-design tools and principles</t>
        </is>
      </c>
      <c r="H178" s="2" t="inlineStr">
        <is>
          <t>Unassessed</t>
        </is>
      </c>
      <c r="I178" s="2" t="inlineStr"/>
    </row>
    <row r="179" ht="42" customHeight="1">
      <c r="A179" s="2" t="inlineStr">
        <is>
          <t>Innovexis</t>
        </is>
      </c>
      <c r="B179" s="2" t="inlineStr">
        <is>
          <t>UI UX Intern</t>
        </is>
      </c>
      <c r="C179" s="2" t="inlineStr">
        <is>
          <t>Internship</t>
        </is>
      </c>
      <c r="D179" s="2" t="inlineStr">
        <is>
          <t>Remote; Bengaluru-based employer description</t>
        </is>
      </c>
      <c r="E179" s="3" t="inlineStr">
        <is>
          <t>https://careerspage.io/innovexis/ui-ux-intern-in295</t>
        </is>
      </c>
      <c r="F179" s="2" t="inlineStr">
        <is>
          <t>Original in295 role removed (404/410) on25 October2026; retained for history.</t>
        </is>
      </c>
      <c r="G179" s="2" t="inlineStr">
        <is>
          <t>Research, wireframes, prototypes and usability testing</t>
        </is>
      </c>
      <c r="H179" s="2" t="inlineStr">
        <is>
          <t>Unassessed</t>
        </is>
      </c>
      <c r="I179" s="2" t="inlineStr"/>
    </row>
    <row r="180" ht="42" customHeight="1">
      <c r="A180" s="2" t="inlineStr">
        <is>
          <t>Innovexis</t>
        </is>
      </c>
      <c r="B180" s="2" t="inlineStr">
        <is>
          <t>UI UX Intern</t>
        </is>
      </c>
      <c r="C180" s="2" t="inlineStr">
        <is>
          <t>Internship</t>
        </is>
      </c>
      <c r="D180" s="2" t="inlineStr">
        <is>
          <t>Remote; Bengaluru-based employer description</t>
        </is>
      </c>
      <c r="E180" s="3" t="inlineStr">
        <is>
          <t>https://careerspage.io/innovexis/ui-ux-intern-in295</t>
        </is>
      </c>
      <c r="F180" s="2" t="inlineStr">
        <is>
          <t>Original in295 role removed (404/410) on25 October2026; retained for history.</t>
        </is>
      </c>
      <c r="G180" s="2" t="inlineStr">
        <is>
          <t>Team communication; portfolio and edtech familiarity are helpful</t>
        </is>
      </c>
      <c r="H180" s="2" t="inlineStr">
        <is>
          <t>Unassessed</t>
        </is>
      </c>
      <c r="I180" s="2" t="inlineStr"/>
    </row>
    <row r="181" ht="42" customHeight="1">
      <c r="A181" s="2" t="inlineStr">
        <is>
          <t>Unitedover</t>
        </is>
      </c>
      <c r="B181" s="2" t="inlineStr">
        <is>
          <t>UI/UX Internship</t>
        </is>
      </c>
      <c r="C181" s="2" t="inlineStr">
        <is>
          <t>Internship</t>
        </is>
      </c>
      <c r="D181" s="2" t="inlineStr">
        <is>
          <t>Remote (India), full-time</t>
        </is>
      </c>
      <c r="E181" s="3" t="inlineStr">
        <is>
          <t>https://app.dover.com/apply/unitedover/04e656b6-31ce-4f66-aee2-45bf80085c3b</t>
        </is>
      </c>
      <c r="F181" s="2" t="inlineStr">
        <is>
          <t>Employer Dover ATS search index contains role and application fields; direct opening returned a JavaScript shell. Indexed employer copy was crawled about five months before review, not a posting date. Remotive mirror returned403; its relative age does not prove freshness. Pay and duration undisclosed.</t>
        </is>
      </c>
      <c r="G181" s="2" t="inlineStr">
        <is>
          <t>Listed experience band zero to two years</t>
        </is>
      </c>
      <c r="H181" s="2" t="inlineStr">
        <is>
          <t>Unassessed</t>
        </is>
      </c>
      <c r="I181" s="2" t="inlineStr"/>
    </row>
    <row r="182" ht="42" customHeight="1">
      <c r="A182" s="2" t="inlineStr">
        <is>
          <t>Unitedover</t>
        </is>
      </c>
      <c r="B182" s="2" t="inlineStr">
        <is>
          <t>UI/UX Internship</t>
        </is>
      </c>
      <c r="C182" s="2" t="inlineStr">
        <is>
          <t>Internship</t>
        </is>
      </c>
      <c r="D182" s="2" t="inlineStr">
        <is>
          <t>Remote (India), full-time</t>
        </is>
      </c>
      <c r="E182" s="3" t="inlineStr">
        <is>
          <t>https://app.dover.com/apply/unitedover/04e656b6-31ce-4f66-aee2-45bf80085c3b</t>
        </is>
      </c>
      <c r="F182" s="2" t="inlineStr">
        <is>
          <t>Employer Dover ATS search index contains role and application fields; direct opening returned a JavaScript shell. Indexed employer copy was crawled about five months before review, not a posting date. Remotive mirror returned403; its relative age does not prove freshness. Pay and duration undisclosed.</t>
        </is>
      </c>
      <c r="G182" s="2" t="inlineStr">
        <is>
          <t>Figma and Adobe visual/motion tools</t>
        </is>
      </c>
      <c r="H182" s="2" t="inlineStr">
        <is>
          <t>Unassessed</t>
        </is>
      </c>
      <c r="I182" s="2" t="inlineStr"/>
    </row>
    <row r="183" ht="42" customHeight="1">
      <c r="A183" s="2" t="inlineStr">
        <is>
          <t>Unitedover</t>
        </is>
      </c>
      <c r="B183" s="2" t="inlineStr">
        <is>
          <t>UI/UX Internship</t>
        </is>
      </c>
      <c r="C183" s="2" t="inlineStr">
        <is>
          <t>Internship</t>
        </is>
      </c>
      <c r="D183" s="2" t="inlineStr">
        <is>
          <t>Remote (India), full-time</t>
        </is>
      </c>
      <c r="E183" s="3" t="inlineStr">
        <is>
          <t>https://app.dover.com/apply/unitedover/04e656b6-31ce-4f66-aee2-45bf80085c3b</t>
        </is>
      </c>
      <c r="F183" s="2" t="inlineStr">
        <is>
          <t>Employer Dover ATS search index contains role and application fields; direct opening returned a JavaScript shell. Indexed employer copy was crawled about five months before review, not a posting date. Remotive mirror returned403; its relative age does not prove freshness. Pay and duration undisclosed.</t>
        </is>
      </c>
      <c r="G183" s="2" t="inlineStr">
        <is>
          <t>Design systems, user research, testing and prototypes</t>
        </is>
      </c>
      <c r="H183" s="2" t="inlineStr">
        <is>
          <t>Unassessed</t>
        </is>
      </c>
      <c r="I183" s="2" t="inlineStr"/>
    </row>
    <row r="184" ht="42" customHeight="1">
      <c r="A184" s="2" t="inlineStr">
        <is>
          <t>BiCSoM</t>
        </is>
      </c>
      <c r="B184" s="2" t="inlineStr">
        <is>
          <t>UI and UX designer Fresher</t>
        </is>
      </c>
      <c r="C184" s="2" t="inlineStr">
        <is>
          <t>Fresher — historical advertisement, not active recommendation</t>
        </is>
      </c>
      <c r="D184" s="2" t="inlineStr">
        <is>
          <t>Bengaluru, in-person</t>
        </is>
      </c>
      <c r="E184" s="3" t="inlineStr">
        <is>
          <t>https://bicsom.co/jobs/ux-designer-job/</t>
        </is>
      </c>
      <c r="F184" s="2" t="inlineStr">
        <is>
          <t>Official role page has an application form but metadata originally dates to 11 October2022, modified8 April2025. Corresponding LinkedIn crosspost explicitly closed. Watchlist only; no active job card.</t>
        </is>
      </c>
      <c r="G184" s="2" t="inlineStr">
        <is>
          <t>Formal UX training and portfolio with multiple mobile and web projects</t>
        </is>
      </c>
      <c r="H184" s="2" t="inlineStr">
        <is>
          <t>Unassessed</t>
        </is>
      </c>
      <c r="I184" s="2" t="inlineStr"/>
    </row>
    <row r="185" ht="42" customHeight="1">
      <c r="A185" s="2" t="inlineStr">
        <is>
          <t>BiCSoM</t>
        </is>
      </c>
      <c r="B185" s="2" t="inlineStr">
        <is>
          <t>UI and UX designer Fresher</t>
        </is>
      </c>
      <c r="C185" s="2" t="inlineStr">
        <is>
          <t>Fresher — historical advertisement, not active recommendation</t>
        </is>
      </c>
      <c r="D185" s="2" t="inlineStr">
        <is>
          <t>Bengaluru, in-person</t>
        </is>
      </c>
      <c r="E185" s="3" t="inlineStr">
        <is>
          <t>https://bicsom.co/jobs/ux-designer-job/</t>
        </is>
      </c>
      <c r="F185" s="2" t="inlineStr">
        <is>
          <t>Official role page has an application form but metadata originally dates to 11 October2022, modified8 April2025. Corresponding LinkedIn crosspost explicitly closed. Watchlist only; no active job card.</t>
        </is>
      </c>
      <c r="G185" s="2" t="inlineStr">
        <is>
          <t>Figma, handoff, systems and interface testing</t>
        </is>
      </c>
      <c r="H185" s="2" t="inlineStr">
        <is>
          <t>Unassessed</t>
        </is>
      </c>
      <c r="I185" s="2" t="inlineStr"/>
    </row>
    <row r="186" ht="42" customHeight="1">
      <c r="A186" s="2" t="inlineStr">
        <is>
          <t>BiCSoM</t>
        </is>
      </c>
      <c r="B186" s="2" t="inlineStr">
        <is>
          <t>UI and UX designer Fresher</t>
        </is>
      </c>
      <c r="C186" s="2" t="inlineStr">
        <is>
          <t>Fresher — historical advertisement, not active recommendation</t>
        </is>
      </c>
      <c r="D186" s="2" t="inlineStr">
        <is>
          <t>Bengaluru, in-person</t>
        </is>
      </c>
      <c r="E186" s="3" t="inlineStr">
        <is>
          <t>https://bicsom.co/jobs/ux-designer-job/</t>
        </is>
      </c>
      <c r="F186" s="2" t="inlineStr">
        <is>
          <t>Official role page has an application form but metadata originally dates to 11 October2022, modified8 April2025. Corresponding LinkedIn crosspost explicitly closed. Watchlist only; no active job card.</t>
        </is>
      </c>
      <c r="G186" s="2" t="inlineStr">
        <is>
          <t>Mobile platform guidelines and English communication</t>
        </is>
      </c>
      <c r="H186" s="2" t="inlineStr">
        <is>
          <t>Unassessed</t>
        </is>
      </c>
      <c r="I186" s="2" t="inlineStr"/>
    </row>
    <row r="187" ht="42" customHeight="1">
      <c r="A187" s="2" t="inlineStr">
        <is>
          <t>Atlabs</t>
        </is>
      </c>
      <c r="B187" s="2" t="inlineStr">
        <is>
          <t>Product Design Intern</t>
        </is>
      </c>
      <c r="C187" s="2" t="inlineStr">
        <is>
          <t>Internship</t>
        </is>
      </c>
      <c r="D187" s="2" t="inlineStr">
        <is>
          <t>Remote within India; Gurugram office optional/preferred</t>
        </is>
      </c>
      <c r="E187" s="3" t="inlineStr">
        <is>
          <t>https://join.atlabs.ai/roles/product-design-intern</t>
        </is>
      </c>
      <c r="F187" s="2" t="inlineStr">
        <is>
          <t>Employer detail and application page are available; the form explicitly permits work from home within India. Duration, stipend amount and cohort/start dates are unstated. General employee perks are not confirmed intern benefits.</t>
        </is>
      </c>
      <c r="G187" s="2" t="inlineStr">
        <is>
          <t>Figma proficiency and a portfolio showing design reasoning</t>
        </is>
      </c>
      <c r="H187" s="2" t="inlineStr">
        <is>
          <t>Unassessed</t>
        </is>
      </c>
      <c r="I187" s="2" t="inlineStr"/>
    </row>
    <row r="188" ht="42" customHeight="1">
      <c r="A188" s="2" t="inlineStr">
        <is>
          <t>Atlabs</t>
        </is>
      </c>
      <c r="B188" s="2" t="inlineStr">
        <is>
          <t>Product Design Intern</t>
        </is>
      </c>
      <c r="C188" s="2" t="inlineStr">
        <is>
          <t>Internship</t>
        </is>
      </c>
      <c r="D188" s="2" t="inlineStr">
        <is>
          <t>Remote within India; Gurugram office optional/preferred</t>
        </is>
      </c>
      <c r="E188" s="3" t="inlineStr">
        <is>
          <t>https://join.atlabs.ai/roles/product-design-intern</t>
        </is>
      </c>
      <c r="F188" s="2" t="inlineStr">
        <is>
          <t>Employer detail and application page are available; the form explicitly permits work from home within India. Duration, stipend amount and cohort/start dates are unstated. General employee perks are not confirmed intern benefits.</t>
        </is>
      </c>
      <c r="G188" s="2" t="inlineStr">
        <is>
          <t>Interface fundamentals, interaction flows and usability</t>
        </is>
      </c>
      <c r="H188" s="2" t="inlineStr">
        <is>
          <t>Unassessed</t>
        </is>
      </c>
      <c r="I188" s="2" t="inlineStr"/>
    </row>
    <row r="189" ht="42" customHeight="1">
      <c r="A189" s="2" t="inlineStr">
        <is>
          <t>Atlabs</t>
        </is>
      </c>
      <c r="B189" s="2" t="inlineStr">
        <is>
          <t>Product Design Intern</t>
        </is>
      </c>
      <c r="C189" s="2" t="inlineStr">
        <is>
          <t>Internship</t>
        </is>
      </c>
      <c r="D189" s="2" t="inlineStr">
        <is>
          <t>Remote within India; Gurugram office optional/preferred</t>
        </is>
      </c>
      <c r="E189" s="3" t="inlineStr">
        <is>
          <t>https://join.atlabs.ai/roles/product-design-intern</t>
        </is>
      </c>
      <c r="F189" s="2" t="inlineStr">
        <is>
          <t>Employer detail and application page are available; the form explicitly permits work from home within India. Duration, stipend amount and cohort/start dates are unstated. General employee perks are not confirmed intern benefits.</t>
        </is>
      </c>
      <c r="G189" s="2" t="inlineStr">
        <is>
          <t>Independent ownership and collaboration with engineering</t>
        </is>
      </c>
      <c r="H189" s="2" t="inlineStr">
        <is>
          <t>Unassessed</t>
        </is>
      </c>
      <c r="I189" s="2" t="inlineStr"/>
    </row>
    <row r="190" ht="42" customHeight="1">
      <c r="A190" s="2" t="inlineStr">
        <is>
          <t>Atlabs</t>
        </is>
      </c>
      <c r="B190" s="2" t="inlineStr">
        <is>
          <t>Product Design Intern</t>
        </is>
      </c>
      <c r="C190" s="2" t="inlineStr">
        <is>
          <t>Internship</t>
        </is>
      </c>
      <c r="D190" s="2" t="inlineStr">
        <is>
          <t>Remote within India; Gurugram office optional/preferred</t>
        </is>
      </c>
      <c r="E190" s="3" t="inlineStr">
        <is>
          <t>https://join.atlabs.ai/roles/product-design-intern</t>
        </is>
      </c>
      <c r="F190" s="2" t="inlineStr">
        <is>
          <t>Employer detail and application page are available; the form explicitly permits work from home within India. Duration, stipend amount and cohort/start dates are unstated. General employee perks are not confirmed intern benefits.</t>
        </is>
      </c>
      <c r="G190" s="2" t="inlineStr">
        <is>
          <t>Interest in AI creative tools; prior product work is optional</t>
        </is>
      </c>
      <c r="H190" s="2" t="inlineStr">
        <is>
          <t>Unassessed</t>
        </is>
      </c>
      <c r="I190" s="2" t="inlineStr"/>
    </row>
    <row r="191" ht="42" customHeight="1">
      <c r="A191" s="2" t="inlineStr">
        <is>
          <t>Revvity</t>
        </is>
      </c>
      <c r="B191" s="2" t="inlineStr">
        <is>
          <t>UX Intern</t>
        </is>
      </c>
      <c r="C191" s="2" t="inlineStr">
        <is>
          <t>Internship</t>
        </is>
      </c>
      <c r="D191" s="2" t="inlineStr">
        <is>
          <t>Thane / Mumbai, Maharashtra; employer pages use both locations</t>
        </is>
      </c>
      <c r="E191" s="3" t="inlineStr">
        <is>
          <t>https://jobs.revvity.com/job/thane/ux-intern/20539/102245859808</t>
        </is>
      </c>
      <c r="F191" s="2" t="inlineStr">
        <is>
          <t>Official careers detail lists JR-045767 and links the Workday application plus a mandatory Microsoft questionnaire. Both steps are required. Workday was not accessible through the research tool; no submission flow tested. Unstop lists 5 November while another mirror gives 7 December; neither is an employer-confirmed deadline. Original detail repeatedlyHTTP404 and official requisition search JR-045767 returned0results30October. Retired as removed original, not claimed filled. Cached research extract still shows old JD. Workday public detail403 means replacement availability unresolved. History/IDs retained; browser-local saved stage overrides feed status.</t>
        </is>
      </c>
      <c r="G191" s="2" t="inlineStr">
        <is>
          <t>Awareness of UX design and research methods</t>
        </is>
      </c>
      <c r="H191" s="2" t="inlineStr">
        <is>
          <t>Unassessed</t>
        </is>
      </c>
      <c r="I191" s="2" t="inlineStr"/>
    </row>
    <row r="192" ht="42" customHeight="1">
      <c r="A192" s="2" t="inlineStr">
        <is>
          <t>Revvity</t>
        </is>
      </c>
      <c r="B192" s="2" t="inlineStr">
        <is>
          <t>UX Intern</t>
        </is>
      </c>
      <c r="C192" s="2" t="inlineStr">
        <is>
          <t>Internship</t>
        </is>
      </c>
      <c r="D192" s="2" t="inlineStr">
        <is>
          <t>Thane / Mumbai, Maharashtra; employer pages use both locations</t>
        </is>
      </c>
      <c r="E192" s="3" t="inlineStr">
        <is>
          <t>https://jobs.revvity.com/job/thane/ux-intern/20539/102245859808</t>
        </is>
      </c>
      <c r="F192" s="2" t="inlineStr">
        <is>
          <t>Official careers detail lists JR-045767 and links the Workday application plus a mandatory Microsoft questionnaire. Both steps are required. Workday was not accessible through the research tool; no submission flow tested. Unstop lists 5 November while another mirror gives 7 December; neither is an employer-confirmed deadline. Original detail repeatedlyHTTP404 and official requisition search JR-045767 returned0results30October. Retired as removed original, not claimed filled. Cached research extract still shows old JD. Workday public detail403 means replacement availability unresolved. History/IDs retained; browser-local saved stage overrides feed status.</t>
        </is>
      </c>
      <c r="G192" s="2" t="inlineStr">
        <is>
          <t>Clear English communication and presenting design decisions</t>
        </is>
      </c>
      <c r="H192" s="2" t="inlineStr">
        <is>
          <t>Unassessed</t>
        </is>
      </c>
      <c r="I192" s="2" t="inlineStr"/>
    </row>
    <row r="193" ht="42" customHeight="1">
      <c r="A193" s="2" t="inlineStr">
        <is>
          <t>Revvity</t>
        </is>
      </c>
      <c r="B193" s="2" t="inlineStr">
        <is>
          <t>UX Intern</t>
        </is>
      </c>
      <c r="C193" s="2" t="inlineStr">
        <is>
          <t>Internship</t>
        </is>
      </c>
      <c r="D193" s="2" t="inlineStr">
        <is>
          <t>Thane / Mumbai, Maharashtra; employer pages use both locations</t>
        </is>
      </c>
      <c r="E193" s="3" t="inlineStr">
        <is>
          <t>https://jobs.revvity.com/job/thane/ux-intern/20539/102245859808</t>
        </is>
      </c>
      <c r="F193" s="2" t="inlineStr">
        <is>
          <t>Official careers detail lists JR-045767 and links the Workday application plus a mandatory Microsoft questionnaire. Both steps are required. Workday was not accessible through the research tool; no submission flow tested. Unstop lists 5 November while another mirror gives 7 December; neither is an employer-confirmed deadline. Original detail repeatedlyHTTP404 and official requisition search JR-045767 returned0results30October. Retired as removed original, not claimed filled. Cached research extract still shows old JD. Workday public detail403 means replacement availability unresolved. History/IDs retained; browser-local saved stage overrides feed status.</t>
        </is>
      </c>
      <c r="G193" s="2" t="inlineStr">
        <is>
          <t>Curiosity, feedback and collaboration</t>
        </is>
      </c>
      <c r="H193" s="2" t="inlineStr">
        <is>
          <t>Unassessed</t>
        </is>
      </c>
      <c r="I193" s="2" t="inlineStr"/>
    </row>
    <row r="194" ht="42" customHeight="1">
      <c r="A194" s="2" t="inlineStr">
        <is>
          <t>Revvity</t>
        </is>
      </c>
      <c r="B194" s="2" t="inlineStr">
        <is>
          <t>UX Intern</t>
        </is>
      </c>
      <c r="C194" s="2" t="inlineStr">
        <is>
          <t>Internship</t>
        </is>
      </c>
      <c r="D194" s="2" t="inlineStr">
        <is>
          <t>Thane / Mumbai, Maharashtra; employer pages use both locations</t>
        </is>
      </c>
      <c r="E194" s="3" t="inlineStr">
        <is>
          <t>https://jobs.revvity.com/job/thane/ux-intern/20539/102245859808</t>
        </is>
      </c>
      <c r="F194" s="2" t="inlineStr">
        <is>
          <t>Official careers detail lists JR-045767 and links the Workday application plus a mandatory Microsoft questionnaire. Both steps are required. Workday was not accessible through the research tool; no submission flow tested. Unstop lists 5 November while another mirror gives 7 December; neither is an employer-confirmed deadline. Original detail repeatedlyHTTP404 and official requisition search JR-045767 returned0results30October. Retired as removed original, not claimed filled. Cached research extract still shows old JD. Workday public detail403 means replacement availability unresolved. History/IDs retained; browser-local saved stage overrides feed status.</t>
        </is>
      </c>
      <c r="G194" s="2" t="inlineStr">
        <is>
          <t>Work includes prototyping and research sessions</t>
        </is>
      </c>
      <c r="H194" s="2" t="inlineStr">
        <is>
          <t>Unassessed</t>
        </is>
      </c>
      <c r="I194" s="2" t="inlineStr"/>
    </row>
    <row r="195" ht="42" customHeight="1">
      <c r="A195" s="2" t="inlineStr">
        <is>
          <t>Moonfire</t>
        </is>
      </c>
      <c r="B195" s="2" t="inlineStr">
        <is>
          <t>UI / UX Design Trainee (Fresher)</t>
        </is>
      </c>
      <c r="C195" s="2" t="inlineStr">
        <is>
          <t>Junior / fresher</t>
        </is>
      </c>
      <c r="D195" s="2" t="inlineStr">
        <is>
          <t>Pune, Maharashtra</t>
        </is>
      </c>
      <c r="E195" s="3" t="inlineStr">
        <is>
          <t>https://ats.moonfiregroup.com/jobs/ui-ux-design-trainee-fresher</t>
        </is>
      </c>
      <c r="F195" s="2" t="inlineStr">
        <is>
          <t>Employer ATS and corporate careers page corroborate this paid job. Unpaid training programs are separate and excluded. Apply through ATS only; the support address is technical support, not a recruitment inbox. Start timing and employment terms need confirmation.</t>
        </is>
      </c>
      <c r="G195" s="2" t="inlineStr">
        <is>
          <t>Design, HCI, fine-arts or related qualification</t>
        </is>
      </c>
      <c r="H195" s="2" t="inlineStr">
        <is>
          <t>Unassessed</t>
        </is>
      </c>
      <c r="I195" s="2" t="inlineStr"/>
    </row>
    <row r="196" ht="42" customHeight="1">
      <c r="A196" s="2" t="inlineStr">
        <is>
          <t>Moonfire</t>
        </is>
      </c>
      <c r="B196" s="2" t="inlineStr">
        <is>
          <t>UI / UX Design Trainee (Fresher)</t>
        </is>
      </c>
      <c r="C196" s="2" t="inlineStr">
        <is>
          <t>Junior / fresher</t>
        </is>
      </c>
      <c r="D196" s="2" t="inlineStr">
        <is>
          <t>Pune, Maharashtra</t>
        </is>
      </c>
      <c r="E196" s="3" t="inlineStr">
        <is>
          <t>https://ats.moonfiregroup.com/jobs/ui-ux-design-trainee-fresher</t>
        </is>
      </c>
      <c r="F196" s="2" t="inlineStr">
        <is>
          <t>Employer ATS and corporate careers page corroborate this paid job. Unpaid training programs are separate and excluded. Apply through ATS only; the support address is technical support, not a recruitment inbox. Start timing and employment terms need confirmation.</t>
        </is>
      </c>
      <c r="G196" s="2" t="inlineStr">
        <is>
          <t>Working Figma knowledge and a portfolio; coursework is accepted</t>
        </is>
      </c>
      <c r="H196" s="2" t="inlineStr">
        <is>
          <t>Unassessed</t>
        </is>
      </c>
      <c r="I196" s="2" t="inlineStr"/>
    </row>
    <row r="197" ht="42" customHeight="1">
      <c r="A197" s="2" t="inlineStr">
        <is>
          <t>Moonfire</t>
        </is>
      </c>
      <c r="B197" s="2" t="inlineStr">
        <is>
          <t>UI / UX Design Trainee (Fresher)</t>
        </is>
      </c>
      <c r="C197" s="2" t="inlineStr">
        <is>
          <t>Junior / fresher</t>
        </is>
      </c>
      <c r="D197" s="2" t="inlineStr">
        <is>
          <t>Pune, Maharashtra</t>
        </is>
      </c>
      <c r="E197" s="3" t="inlineStr">
        <is>
          <t>https://ats.moonfiregroup.com/jobs/ui-ux-design-trainee-fresher</t>
        </is>
      </c>
      <c r="F197" s="2" t="inlineStr">
        <is>
          <t>Employer ATS and corporate careers page corroborate this paid job. Unpaid training programs are separate and excluded. Apply through ATS only; the support address is technical support, not a recruitment inbox. Start timing and employment terms need confirmation.</t>
        </is>
      </c>
      <c r="G197" s="2" t="inlineStr">
        <is>
          <t>Wireframes, design-system components and research support</t>
        </is>
      </c>
      <c r="H197" s="2" t="inlineStr">
        <is>
          <t>Unassessed</t>
        </is>
      </c>
      <c r="I197" s="2" t="inlineStr"/>
    </row>
    <row r="198" ht="42" customHeight="1">
      <c r="A198" s="2" t="inlineStr">
        <is>
          <t>Moonfire</t>
        </is>
      </c>
      <c r="B198" s="2" t="inlineStr">
        <is>
          <t>UI / UX Design Trainee (Fresher)</t>
        </is>
      </c>
      <c r="C198" s="2" t="inlineStr">
        <is>
          <t>Junior / fresher</t>
        </is>
      </c>
      <c r="D198" s="2" t="inlineStr">
        <is>
          <t>Pune, Maharashtra</t>
        </is>
      </c>
      <c r="E198" s="3" t="inlineStr">
        <is>
          <t>https://ats.moonfiregroup.com/jobs/ui-ux-design-trainee-fresher</t>
        </is>
      </c>
      <c r="F198" s="2" t="inlineStr">
        <is>
          <t>Employer ATS and corporate careers page corroborate this paid job. Unpaid training programs are separate and excluded. Apply through ATS only; the support address is technical support, not a recruitment inbox. Start timing and employment terms need confirmation.</t>
        </is>
      </c>
      <c r="G198" s="2" t="inlineStr">
        <is>
          <t>Openness to critique</t>
        </is>
      </c>
      <c r="H198" s="2" t="inlineStr">
        <is>
          <t>Unassessed</t>
        </is>
      </c>
      <c r="I198" s="2" t="inlineStr"/>
    </row>
    <row r="199" ht="42" customHeight="1">
      <c r="A199" s="2" t="inlineStr">
        <is>
          <t>Enterprise Bot</t>
        </is>
      </c>
      <c r="B199" s="2" t="inlineStr">
        <is>
          <t>UI Designer – 0–1 Years Experience</t>
        </is>
      </c>
      <c r="C199" s="2" t="inlineStr">
        <is>
          <t>Junior / fresher</t>
        </is>
      </c>
      <c r="D199" s="2" t="inlineStr">
        <is>
          <t>Bengaluru; ATS says hybrid but also five days/week on-site</t>
        </is>
      </c>
      <c r="E199" s="3" t="inlineStr">
        <is>
          <t>https://join.com/companies/enterprisebot/16830986-ui-designer-0-1-years-experience</t>
        </is>
      </c>
      <c r="F199" s="2" t="inlineStr">
        <is>
          <t>JOIN employer detail advertises 45 hours/week, six-month probation and ASAP start. Hybrid header conflicts with five on-site days. A mirror advertises INR30–50k/month, which the original does not confirm; no verified stipend is inferred.</t>
        </is>
      </c>
      <c r="G199" s="2" t="inlineStr">
        <is>
          <t>0–1 years; graduates with a portfolio are welcome</t>
        </is>
      </c>
      <c r="H199" s="2" t="inlineStr">
        <is>
          <t>Unassessed</t>
        </is>
      </c>
      <c r="I199" s="2" t="inlineStr"/>
    </row>
    <row r="200" ht="42" customHeight="1">
      <c r="A200" s="2" t="inlineStr">
        <is>
          <t>Enterprise Bot</t>
        </is>
      </c>
      <c r="B200" s="2" t="inlineStr">
        <is>
          <t>UI Designer – 0–1 Years Experience</t>
        </is>
      </c>
      <c r="C200" s="2" t="inlineStr">
        <is>
          <t>Junior / fresher</t>
        </is>
      </c>
      <c r="D200" s="2" t="inlineStr">
        <is>
          <t>Bengaluru; ATS says hybrid but also five days/week on-site</t>
        </is>
      </c>
      <c r="E200" s="3" t="inlineStr">
        <is>
          <t>https://join.com/companies/enterprisebot/16830986-ui-designer-0-1-years-experience</t>
        </is>
      </c>
      <c r="F200" s="2" t="inlineStr">
        <is>
          <t>JOIN employer detail advertises 45 hours/week, six-month probation and ASAP start. Hybrid header conflicts with five on-site days. A mirror advertises INR30–50k/month, which the original does not confirm; no verified stipend is inferred.</t>
        </is>
      </c>
      <c r="G200" s="2" t="inlineStr">
        <is>
          <t>Figma and strong typography, spacing, grids and interface hierarchy</t>
        </is>
      </c>
      <c r="H200" s="2" t="inlineStr">
        <is>
          <t>Unassessed</t>
        </is>
      </c>
      <c r="I200" s="2" t="inlineStr"/>
    </row>
    <row r="201" ht="42" customHeight="1">
      <c r="A201" s="2" t="inlineStr">
        <is>
          <t>Enterprise Bot</t>
        </is>
      </c>
      <c r="B201" s="2" t="inlineStr">
        <is>
          <t>UI Designer – 0–1 Years Experience</t>
        </is>
      </c>
      <c r="C201" s="2" t="inlineStr">
        <is>
          <t>Junior / fresher</t>
        </is>
      </c>
      <c r="D201" s="2" t="inlineStr">
        <is>
          <t>Bengaluru; ATS says hybrid but also five days/week on-site</t>
        </is>
      </c>
      <c r="E201" s="3" t="inlineStr">
        <is>
          <t>https://join.com/companies/enterprisebot/16830986-ui-designer-0-1-years-experience</t>
        </is>
      </c>
      <c r="F201" s="2" t="inlineStr">
        <is>
          <t>JOIN employer detail advertises 45 hours/week, six-month probation and ASAP start. Hybrid header conflicts with five on-site days. A mirror advertises INR30–50k/month, which the original does not confirm; no verified stipend is inferred.</t>
        </is>
      </c>
      <c r="G201" s="2" t="inlineStr">
        <is>
          <t>Basic UX knowledge and responsive SaaS interfaces</t>
        </is>
      </c>
      <c r="H201" s="2" t="inlineStr">
        <is>
          <t>Unassessed</t>
        </is>
      </c>
      <c r="I201" s="2" t="inlineStr"/>
    </row>
    <row r="202" ht="42" customHeight="1">
      <c r="A202" s="2" t="inlineStr">
        <is>
          <t>Enterprise Bot</t>
        </is>
      </c>
      <c r="B202" s="2" t="inlineStr">
        <is>
          <t>UI Designer – 0–1 Years Experience</t>
        </is>
      </c>
      <c r="C202" s="2" t="inlineStr">
        <is>
          <t>Junior / fresher</t>
        </is>
      </c>
      <c r="D202" s="2" t="inlineStr">
        <is>
          <t>Bengaluru; ATS says hybrid but also five days/week on-site</t>
        </is>
      </c>
      <c r="E202" s="3" t="inlineStr">
        <is>
          <t>https://join.com/companies/enterprisebot/16830986-ui-designer-0-1-years-experience</t>
        </is>
      </c>
      <c r="F202" s="2" t="inlineStr">
        <is>
          <t>JOIN employer detail advertises 45 hours/week, six-month probation and ASAP start. Hybrid header conflicts with five on-site days. A mirror advertises INR30–50k/month, which the original does not confirm; no verified stipend is inferred.</t>
        </is>
      </c>
      <c r="G202" s="2" t="inlineStr">
        <is>
          <t>Collaboration, iteration and curiosity about AI tools</t>
        </is>
      </c>
      <c r="H202" s="2" t="inlineStr">
        <is>
          <t>Unassessed</t>
        </is>
      </c>
      <c r="I202" s="2" t="inlineStr"/>
    </row>
    <row r="203" ht="42" customHeight="1">
      <c r="A203" s="2" t="inlineStr">
        <is>
          <t>Enterprise Bot</t>
        </is>
      </c>
      <c r="B203" s="2" t="inlineStr">
        <is>
          <t>UI Designer – 0–1 Years Experience</t>
        </is>
      </c>
      <c r="C203" s="2" t="inlineStr">
        <is>
          <t>Junior / fresher</t>
        </is>
      </c>
      <c r="D203" s="2" t="inlineStr">
        <is>
          <t>Bengaluru; ATS says hybrid but also five days/week on-site</t>
        </is>
      </c>
      <c r="E203" s="3" t="inlineStr">
        <is>
          <t>https://join.com/companies/enterprisebot/16830986-ui-designer-0-1-years-experience</t>
        </is>
      </c>
      <c r="F203" s="2" t="inlineStr">
        <is>
          <t>JOIN employer detail advertises 45 hours/week, six-month probation and ASAP start. Hybrid header conflicts with five on-site days. A mirror advertises INR30–50k/month, which the original does not confirm; no verified stipend is inferred.</t>
        </is>
      </c>
      <c r="G203" s="2" t="inlineStr">
        <is>
          <t>Bonus: design systems, HTML/CSS and prior design internship</t>
        </is>
      </c>
      <c r="H203" s="2" t="inlineStr">
        <is>
          <t>Unassessed</t>
        </is>
      </c>
      <c r="I203" s="2" t="inlineStr"/>
    </row>
    <row r="204" ht="42" customHeight="1">
      <c r="A204" s="2" t="inlineStr">
        <is>
          <t>Glance</t>
        </is>
      </c>
      <c r="B204" s="2" t="inlineStr">
        <is>
          <t>UX Design Intern</t>
        </is>
      </c>
      <c r="C204" s="2" t="inlineStr">
        <is>
          <t>Internship</t>
        </is>
      </c>
      <c r="D204" s="2" t="inlineStr">
        <is>
          <t>Bengaluru</t>
        </is>
      </c>
      <c r="E204" s="3" t="inlineStr">
        <is>
          <t>https://job-boards.greenhouse.io/glance/jobs/7916115</t>
        </is>
      </c>
      <c r="F204" s="2" t="inlineStr">
        <is>
          <t>Official role accessible; pay/intake unconfirmed.</t>
        </is>
      </c>
      <c r="G204" s="2" t="inlineStr">
        <is>
          <t>Design student or recent graduate with a portfolio showing reasoning and craft</t>
        </is>
      </c>
      <c r="H204" s="2" t="inlineStr">
        <is>
          <t>Unassessed</t>
        </is>
      </c>
      <c r="I204" s="2" t="inlineStr"/>
    </row>
    <row r="205" ht="42" customHeight="1">
      <c r="A205" s="2" t="inlineStr">
        <is>
          <t>Glance</t>
        </is>
      </c>
      <c r="B205" s="2" t="inlineStr">
        <is>
          <t>UX Design Intern</t>
        </is>
      </c>
      <c r="C205" s="2" t="inlineStr">
        <is>
          <t>Internship</t>
        </is>
      </c>
      <c r="D205" s="2" t="inlineStr">
        <is>
          <t>Bengaluru</t>
        </is>
      </c>
      <c r="E205" s="3" t="inlineStr">
        <is>
          <t>https://job-boards.greenhouse.io/glance/jobs/7916115</t>
        </is>
      </c>
      <c r="F205" s="2" t="inlineStr">
        <is>
          <t>Official role accessible; pay/intake unconfirmed.</t>
        </is>
      </c>
      <c r="G205" s="2" t="inlineStr">
        <is>
          <t>Interaction and system thinking for TV shopping experiences</t>
        </is>
      </c>
      <c r="H205" s="2" t="inlineStr">
        <is>
          <t>Unassessed</t>
        </is>
      </c>
      <c r="I205" s="2" t="inlineStr"/>
    </row>
    <row r="206" ht="42" customHeight="1">
      <c r="A206" s="2" t="inlineStr">
        <is>
          <t>Glance</t>
        </is>
      </c>
      <c r="B206" s="2" t="inlineStr">
        <is>
          <t>UX Design Intern</t>
        </is>
      </c>
      <c r="C206" s="2" t="inlineStr">
        <is>
          <t>Internship</t>
        </is>
      </c>
      <c r="D206" s="2" t="inlineStr">
        <is>
          <t>Bengaluru</t>
        </is>
      </c>
      <c r="E206" s="3" t="inlineStr">
        <is>
          <t>https://job-boards.greenhouse.io/glance/jobs/7916115</t>
        </is>
      </c>
      <c r="F206" s="2" t="inlineStr">
        <is>
          <t>Official role accessible; pay/intake unconfirmed.</t>
        </is>
      </c>
      <c r="G206" s="2" t="inlineStr">
        <is>
          <t>Design-system patterns, iteration and engineering handoff</t>
        </is>
      </c>
      <c r="H206" s="2" t="inlineStr">
        <is>
          <t>Unassessed</t>
        </is>
      </c>
      <c r="I206" s="2" t="inlineStr"/>
    </row>
    <row r="207" ht="42" customHeight="1">
      <c r="A207" s="2" t="inlineStr">
        <is>
          <t>Glance</t>
        </is>
      </c>
      <c r="B207" s="2" t="inlineStr">
        <is>
          <t>UX Design Intern</t>
        </is>
      </c>
      <c r="C207" s="2" t="inlineStr">
        <is>
          <t>Internship</t>
        </is>
      </c>
      <c r="D207" s="2" t="inlineStr">
        <is>
          <t>Bengaluru</t>
        </is>
      </c>
      <c r="E207" s="3" t="inlineStr">
        <is>
          <t>https://job-boards.greenhouse.io/glance/jobs/7916115</t>
        </is>
      </c>
      <c r="F207" s="2" t="inlineStr">
        <is>
          <t>Official role accessible; pay/intake unconfirmed.</t>
        </is>
      </c>
      <c r="G207" s="2" t="inlineStr">
        <is>
          <t>Interest in AI or large-screen products is optional</t>
        </is>
      </c>
      <c r="H207" s="2" t="inlineStr">
        <is>
          <t>Unassessed</t>
        </is>
      </c>
      <c r="I207" s="2" t="inlineStr"/>
    </row>
    <row r="208" ht="42" customHeight="1">
      <c r="A208" s="2" t="inlineStr">
        <is>
          <t>Salesforce</t>
        </is>
      </c>
      <c r="B208" s="2" t="inlineStr">
        <is>
          <t>Summer2027 Intern - UI/UX Designer</t>
        </is>
      </c>
      <c r="C208" s="2" t="inlineStr">
        <is>
          <t>Expired cohort evidence</t>
        </is>
      </c>
      <c r="D208" s="2" t="inlineStr">
        <is>
          <t>Bengaluru / Hyderabad</t>
        </is>
      </c>
      <c r="E208" s="3" t="inlineStr">
        <is>
          <t>https://salesforce.wd12.myworkdayjobs.com/en-US/External_Career_Site/job/Summer-2027-Intern---UI-UX-Designer_JR363342</t>
        </is>
      </c>
      <c r="F208" s="2" t="inlineStr">
        <is>
          <t>Summer2027 M.Des class-of2027 role. Original indexed deadline17 October has passed despite later mirror dates; no current card added. Check for reopened cohorts.</t>
        </is>
      </c>
      <c r="G208" s="2" t="inlineStr">
        <is>
          <t>No detailed requirements captured; open source</t>
        </is>
      </c>
      <c r="H208" s="2" t="inlineStr">
        <is>
          <t>Unassessed</t>
        </is>
      </c>
      <c r="I208" s="2" t="inlineStr"/>
    </row>
    <row r="209" ht="42" customHeight="1">
      <c r="A209" s="2" t="inlineStr">
        <is>
          <t>Ecolibrium</t>
        </is>
      </c>
      <c r="B209" s="2" t="inlineStr">
        <is>
          <t>UI/UX Intern</t>
        </is>
      </c>
      <c r="C209" s="2" t="inlineStr">
        <is>
          <t>Unverified current intake</t>
        </is>
      </c>
      <c r="D209" s="2" t="inlineStr">
        <is>
          <t>Bengaluru</t>
        </is>
      </c>
      <c r="E209" s="3" t="inlineStr">
        <is>
          <t>https://www.ecolibrium.io/careers/</t>
        </is>
      </c>
      <c r="F209" s="2" t="inlineStr">
        <is>
          <t>Climate/building analytics software. Static careers names UI/UX Intern, but the linked live ATS shows a visual-marketing intern and a product designer requiring3–5 years. No verified current qualifying UX internship.</t>
        </is>
      </c>
      <c r="G209" s="2" t="inlineStr">
        <is>
          <t>No detailed requirements captured; open source</t>
        </is>
      </c>
      <c r="H209" s="2" t="inlineStr">
        <is>
          <t>Unassessed</t>
        </is>
      </c>
      <c r="I209" s="2" t="inlineStr"/>
    </row>
    <row r="210" ht="42" customHeight="1">
      <c r="A210" s="2" t="inlineStr">
        <is>
          <t>Construe Labs</t>
        </is>
      </c>
      <c r="B210" s="2" t="inlineStr">
        <is>
          <t>UI/UX Design Intern (Remote)</t>
        </is>
      </c>
      <c r="C210" s="2" t="inlineStr">
        <is>
          <t>Part-time internship; intake/geography unconfirmed</t>
        </is>
      </c>
      <c r="D210" s="2" t="inlineStr">
        <is>
          <t>Remote; current country eligibility unstated</t>
        </is>
      </c>
      <c r="E210" s="3" t="inlineStr">
        <is>
          <t>https://construelabs.freshteam.com/jobs/iaTEUebfJP5j/ui-ux-design-intern-remote</t>
        </is>
      </c>
      <c r="F210" s="2" t="inlineStr">
        <is>
          <t>Employer ATS exposes a three-month UI/UX internship,4–6 hours/day, five days/week. Pay, current intake and India eligibility are not stated. Historical India company evidence does not confirm this intake; watchlist pending clarification.</t>
        </is>
      </c>
      <c r="G210" s="2" t="inlineStr">
        <is>
          <t>No detailed requirements captured; open source</t>
        </is>
      </c>
      <c r="H210" s="2" t="inlineStr">
        <is>
          <t>Unassessed</t>
        </is>
      </c>
      <c r="I210" s="2" t="inlineStr"/>
    </row>
    <row r="211" ht="42" customHeight="1">
      <c r="A211" s="2" t="inlineStr">
        <is>
          <t>Propel</t>
        </is>
      </c>
      <c r="B211" s="2" t="inlineStr">
        <is>
          <t>Design Intern</t>
        </is>
      </c>
      <c r="C211" s="2" t="inlineStr">
        <is>
          <t>Internship</t>
        </is>
      </c>
      <c r="D211" s="2" t="inlineStr">
        <is>
          <t>Remote or Bengaluru, India</t>
        </is>
      </c>
      <c r="E211" s="3" t="inlineStr">
        <is>
          <t>https://gopropel.in/careers/design-intern/</t>
        </is>
      </c>
      <c r="F211" s="2" t="inlineStr">
        <is>
          <t>Rendered official detail verified, including interface work and AI-assisted iteration. Stipend, duration and start dates are unstated. This is not a confirmed paid-stipend match.</t>
        </is>
      </c>
      <c r="G211" s="2" t="inlineStr">
        <is>
          <t>Portfolio; student or personal projects accepted</t>
        </is>
      </c>
      <c r="H211" s="2" t="inlineStr">
        <is>
          <t>Unassessed</t>
        </is>
      </c>
      <c r="I211" s="2" t="inlineStr"/>
    </row>
    <row r="212" ht="42" customHeight="1">
      <c r="A212" s="2" t="inlineStr">
        <is>
          <t>Propel</t>
        </is>
      </c>
      <c r="B212" s="2" t="inlineStr">
        <is>
          <t>Design Intern</t>
        </is>
      </c>
      <c r="C212" s="2" t="inlineStr">
        <is>
          <t>Internship</t>
        </is>
      </c>
      <c r="D212" s="2" t="inlineStr">
        <is>
          <t>Remote or Bengaluru, India</t>
        </is>
      </c>
      <c r="E212" s="3" t="inlineStr">
        <is>
          <t>https://gopropel.in/careers/design-intern/</t>
        </is>
      </c>
      <c r="F212" s="2" t="inlineStr">
        <is>
          <t>Rendered official detail verified, including interface work and AI-assisted iteration. Stipend, duration and start dates are unstated. This is not a confirmed paid-stipend match.</t>
        </is>
      </c>
      <c r="G212" s="2" t="inlineStr">
        <is>
          <t>Figma components, responsive layouts and design systems</t>
        </is>
      </c>
      <c r="H212" s="2" t="inlineStr">
        <is>
          <t>Unassessed</t>
        </is>
      </c>
      <c r="I212" s="2" t="inlineStr"/>
    </row>
    <row r="213" ht="42" customHeight="1">
      <c r="A213" s="2" t="inlineStr">
        <is>
          <t>Propel</t>
        </is>
      </c>
      <c r="B213" s="2" t="inlineStr">
        <is>
          <t>Design Intern</t>
        </is>
      </c>
      <c r="C213" s="2" t="inlineStr">
        <is>
          <t>Internship</t>
        </is>
      </c>
      <c r="D213" s="2" t="inlineStr">
        <is>
          <t>Remote or Bengaluru, India</t>
        </is>
      </c>
      <c r="E213" s="3" t="inlineStr">
        <is>
          <t>https://gopropel.in/careers/design-intern/</t>
        </is>
      </c>
      <c r="F213" s="2" t="inlineStr">
        <is>
          <t>Rendered official detail verified, including interface work and AI-assisted iteration. Stipend, duration and start dates are unstated. This is not a confirmed paid-stipend match.</t>
        </is>
      </c>
      <c r="G213" s="2" t="inlineStr">
        <is>
          <t>Practical AI-assisted design and an interest in funnel analysis</t>
        </is>
      </c>
      <c r="H213" s="2" t="inlineStr">
        <is>
          <t>Unassessed</t>
        </is>
      </c>
      <c r="I213" s="2" t="inlineStr"/>
    </row>
    <row r="214" ht="42" customHeight="1">
      <c r="A214" s="2" t="inlineStr">
        <is>
          <t>Propel</t>
        </is>
      </c>
      <c r="B214" s="2" t="inlineStr">
        <is>
          <t>Design Intern</t>
        </is>
      </c>
      <c r="C214" s="2" t="inlineStr">
        <is>
          <t>Internship</t>
        </is>
      </c>
      <c r="D214" s="2" t="inlineStr">
        <is>
          <t>Remote or Bengaluru, India</t>
        </is>
      </c>
      <c r="E214" s="3" t="inlineStr">
        <is>
          <t>https://gopropel.in/careers/design-intern/</t>
        </is>
      </c>
      <c r="F214" s="2" t="inlineStr">
        <is>
          <t>Rendered official detail verified, including interface work and AI-assisted iteration. Stipend, duration and start dates are unstated. This is not a confirmed paid-stipend match.</t>
        </is>
      </c>
      <c r="G214" s="2" t="inlineStr">
        <is>
          <t>Android/Material conventions and ability to iterate quickly</t>
        </is>
      </c>
      <c r="H214" s="2" t="inlineStr">
        <is>
          <t>Unassessed</t>
        </is>
      </c>
      <c r="I214" s="2" t="inlineStr"/>
    </row>
    <row r="215" ht="42" customHeight="1">
      <c r="A215" s="2" t="inlineStr">
        <is>
          <t>Kodin / Autometa Labs</t>
        </is>
      </c>
      <c r="B215" s="2" t="inlineStr">
        <is>
          <t>UI/UX Design Intern</t>
        </is>
      </c>
      <c r="C215" s="2" t="inlineStr">
        <is>
          <t>Internship</t>
        </is>
      </c>
      <c r="D215" s="2" t="inlineStr">
        <is>
          <t>Remote; Ahmedabad-based product team, India</t>
        </is>
      </c>
      <c r="E215" s="3" t="inlineStr">
        <is>
          <t>https://www.getkodin.com/#careers</t>
        </is>
      </c>
      <c r="F215" s="2" t="inlineStr">
        <is>
          <t>Official careers section advertises a stipend without an amount. It names Figma, prototypes, research and design systems; no formal degree or experience requirement is stated. Hours and intake need confirmation.</t>
        </is>
      </c>
      <c r="G215" s="2" t="inlineStr">
        <is>
          <t>Figma, prototyping, user research and design-system skills named</t>
        </is>
      </c>
      <c r="H215" s="2" t="inlineStr">
        <is>
          <t>Unassessed</t>
        </is>
      </c>
      <c r="I215" s="2" t="inlineStr"/>
    </row>
    <row r="216" ht="42" customHeight="1">
      <c r="A216" s="2" t="inlineStr">
        <is>
          <t>Kodin / Autometa Labs</t>
        </is>
      </c>
      <c r="B216" s="2" t="inlineStr">
        <is>
          <t>UI/UX Design Intern</t>
        </is>
      </c>
      <c r="C216" s="2" t="inlineStr">
        <is>
          <t>Internship</t>
        </is>
      </c>
      <c r="D216" s="2" t="inlineStr">
        <is>
          <t>Remote; Ahmedabad-based product team, India</t>
        </is>
      </c>
      <c r="E216" s="3" t="inlineStr">
        <is>
          <t>https://www.getkodin.com/#careers</t>
        </is>
      </c>
      <c r="F216" s="2" t="inlineStr">
        <is>
          <t>Official careers section advertises a stipend without an amount. It names Figma, prototypes, research and design systems; no formal degree or experience requirement is stated. Hours and intake need confirmation.</t>
        </is>
      </c>
      <c r="G216" s="2" t="inlineStr">
        <is>
          <t>Interest in student-editor and faculty-dashboard usability</t>
        </is>
      </c>
      <c r="H216" s="2" t="inlineStr">
        <is>
          <t>Unassessed</t>
        </is>
      </c>
      <c r="I216" s="2" t="inlineStr"/>
    </row>
    <row r="217" ht="42" customHeight="1">
      <c r="A217" s="2" t="inlineStr">
        <is>
          <t>Kodin / Autometa Labs</t>
        </is>
      </c>
      <c r="B217" s="2" t="inlineStr">
        <is>
          <t>UI/UX Design Intern</t>
        </is>
      </c>
      <c r="C217" s="2" t="inlineStr">
        <is>
          <t>Internship</t>
        </is>
      </c>
      <c r="D217" s="2" t="inlineStr">
        <is>
          <t>Remote; Ahmedabad-based product team, India</t>
        </is>
      </c>
      <c r="E217" s="3" t="inlineStr">
        <is>
          <t>https://www.getkodin.com/#careers</t>
        </is>
      </c>
      <c r="F217" s="2" t="inlineStr">
        <is>
          <t>Official careers section advertises a stipend without an amount. It names Figma, prototypes, research and design systems; no formal degree or experience requirement is stated. Hours and intake need confirmation.</t>
        </is>
      </c>
      <c r="G217" s="2" t="inlineStr">
        <is>
          <t>Clarify hours and duration before proceeding</t>
        </is>
      </c>
      <c r="H217" s="2" t="inlineStr">
        <is>
          <t>Unassessed</t>
        </is>
      </c>
      <c r="I217" s="2" t="inlineStr"/>
    </row>
    <row r="218" ht="42" customHeight="1">
      <c r="A218" s="2" t="inlineStr">
        <is>
          <t>FORMAS.AI</t>
        </is>
      </c>
      <c r="B218" s="2" t="inlineStr">
        <is>
          <t>UI/UX Design Intern</t>
        </is>
      </c>
      <c r="C218" s="2" t="inlineStr">
        <is>
          <t>Internship</t>
        </is>
      </c>
      <c r="D218" s="2" t="inlineStr">
        <is>
          <t>Remote Global / Singapore; confirm India contracting and hours</t>
        </is>
      </c>
      <c r="E218" s="3" t="inlineStr">
        <is>
          <t>https://www.formas.ai/careers</t>
        </is>
      </c>
      <c r="F218" s="2" t="inlineStr">
        <is>
          <t>Specific internship detail says Remote Global / Singapore and allows full-time or part-time work. Current design/HCI students or recent graduates are eligible in the advert. Pay, duration and local engagement terms are unstated.</t>
        </is>
      </c>
      <c r="G218" s="2" t="inlineStr">
        <is>
          <t>Design/HCI/interaction-design student or recent graduate</t>
        </is>
      </c>
      <c r="H218" s="2" t="inlineStr">
        <is>
          <t>Unassessed</t>
        </is>
      </c>
      <c r="I218" s="2" t="inlineStr"/>
    </row>
    <row r="219" ht="42" customHeight="1">
      <c r="A219" s="2" t="inlineStr">
        <is>
          <t>FORMAS.AI</t>
        </is>
      </c>
      <c r="B219" s="2" t="inlineStr">
        <is>
          <t>UI/UX Design Intern</t>
        </is>
      </c>
      <c r="C219" s="2" t="inlineStr">
        <is>
          <t>Internship</t>
        </is>
      </c>
      <c r="D219" s="2" t="inlineStr">
        <is>
          <t>Remote Global / Singapore; confirm India contracting and hours</t>
        </is>
      </c>
      <c r="E219" s="3" t="inlineStr">
        <is>
          <t>https://www.formas.ai/careers</t>
        </is>
      </c>
      <c r="F219" s="2" t="inlineStr">
        <is>
          <t>Specific internship detail says Remote Global / Singapore and allows full-time or part-time work. Current design/HCI students or recent graduates are eligible in the advert. Pay, duration and local engagement terms are unstated.</t>
        </is>
      </c>
      <c r="G219" s="2" t="inlineStr">
        <is>
          <t>Figma familiarity and interface-design fundamentals</t>
        </is>
      </c>
      <c r="H219" s="2" t="inlineStr">
        <is>
          <t>Unassessed</t>
        </is>
      </c>
      <c r="I219" s="2" t="inlineStr"/>
    </row>
    <row r="220" ht="42" customHeight="1">
      <c r="A220" s="2" t="inlineStr">
        <is>
          <t>FORMAS.AI</t>
        </is>
      </c>
      <c r="B220" s="2" t="inlineStr">
        <is>
          <t>UI/UX Design Intern</t>
        </is>
      </c>
      <c r="C220" s="2" t="inlineStr">
        <is>
          <t>Internship</t>
        </is>
      </c>
      <c r="D220" s="2" t="inlineStr">
        <is>
          <t>Remote Global / Singapore; confirm India contracting and hours</t>
        </is>
      </c>
      <c r="E220" s="3" t="inlineStr">
        <is>
          <t>https://www.formas.ai/careers</t>
        </is>
      </c>
      <c r="F220" s="2" t="inlineStr">
        <is>
          <t>Specific internship detail says Remote Global / Singapore and allows full-time or part-time work. Current design/HCI students or recent graduates are eligible in the advert. Pay, duration and local engagement terms are unstated.</t>
        </is>
      </c>
      <c r="G220" s="2" t="inlineStr">
        <is>
          <t>Prototyping, component-library work and usability-test support</t>
        </is>
      </c>
      <c r="H220" s="2" t="inlineStr">
        <is>
          <t>Unassessed</t>
        </is>
      </c>
      <c r="I220" s="2" t="inlineStr"/>
    </row>
    <row r="221" ht="42" customHeight="1">
      <c r="A221" s="2" t="inlineStr">
        <is>
          <t>Daankart</t>
        </is>
      </c>
      <c r="B221" s="2" t="inlineStr">
        <is>
          <t>Product &amp; UI/UX Intern</t>
        </is>
      </c>
      <c r="C221" s="2" t="inlineStr">
        <is>
          <t>Internship</t>
        </is>
      </c>
      <c r="D221" s="2" t="inlineStr">
        <is>
          <t>Hyderabad, Telangana, India</t>
        </is>
      </c>
      <c r="E221" s="3" t="inlineStr">
        <is>
          <t>https://daankart.com/about/careers#open-roles</t>
        </is>
      </c>
      <c r="F221" s="2" t="inlineStr">
        <is>
          <t>Official careers page names the role, location, duration and HR contact. Stipend and exact start window are not stated; do not infer a paid offer from internship benefits.</t>
        </is>
      </c>
      <c r="G221" s="2" t="inlineStr">
        <is>
          <t>Figma comfort and user-journey thinking</t>
        </is>
      </c>
      <c r="H221" s="2" t="inlineStr">
        <is>
          <t>Unassessed</t>
        </is>
      </c>
      <c r="I221" s="2" t="inlineStr"/>
    </row>
    <row r="222" ht="42" customHeight="1">
      <c r="A222" s="2" t="inlineStr">
        <is>
          <t>Daankart</t>
        </is>
      </c>
      <c r="B222" s="2" t="inlineStr">
        <is>
          <t>Product &amp; UI/UX Intern</t>
        </is>
      </c>
      <c r="C222" s="2" t="inlineStr">
        <is>
          <t>Internship</t>
        </is>
      </c>
      <c r="D222" s="2" t="inlineStr">
        <is>
          <t>Hyderabad, Telangana, India</t>
        </is>
      </c>
      <c r="E222" s="3" t="inlineStr">
        <is>
          <t>https://daankart.com/about/careers#open-roles</t>
        </is>
      </c>
      <c r="F222" s="2" t="inlineStr">
        <is>
          <t>Official careers page names the role, location, duration and HR contact. Stipend and exact start window are not stated; do not infer a paid offer from internship benefits.</t>
        </is>
      </c>
      <c r="G222" s="2" t="inlineStr">
        <is>
          <t>Explain design decisions and work with engineering</t>
        </is>
      </c>
      <c r="H222" s="2" t="inlineStr">
        <is>
          <t>Unassessed</t>
        </is>
      </c>
      <c r="I222" s="2" t="inlineStr"/>
    </row>
    <row r="223" ht="42" customHeight="1">
      <c r="A223" s="2" t="inlineStr">
        <is>
          <t>Daankart</t>
        </is>
      </c>
      <c r="B223" s="2" t="inlineStr">
        <is>
          <t>Product &amp; UI/UX Intern</t>
        </is>
      </c>
      <c r="C223" s="2" t="inlineStr">
        <is>
          <t>Internship</t>
        </is>
      </c>
      <c r="D223" s="2" t="inlineStr">
        <is>
          <t>Hyderabad, Telangana, India</t>
        </is>
      </c>
      <c r="E223" s="3" t="inlineStr">
        <is>
          <t>https://daankart.com/about/careers#open-roles</t>
        </is>
      </c>
      <c r="F223" s="2" t="inlineStr">
        <is>
          <t>Official careers page names the role, location, duration and HR contact. Stipend and exact start window are not stated; do not infer a paid offer from internship benefits.</t>
        </is>
      </c>
      <c r="G223" s="2" t="inlineStr">
        <is>
          <t>Research, prototyping and usability testing</t>
        </is>
      </c>
      <c r="H223" s="2" t="inlineStr">
        <is>
          <t>Unassessed</t>
        </is>
      </c>
      <c r="I223" s="2" t="inlineStr"/>
    </row>
    <row r="224" ht="42" customHeight="1">
      <c r="A224" s="2" t="inlineStr">
        <is>
          <t>Daankart</t>
        </is>
      </c>
      <c r="B224" s="2" t="inlineStr">
        <is>
          <t>Product &amp; UI/UX Intern</t>
        </is>
      </c>
      <c r="C224" s="2" t="inlineStr">
        <is>
          <t>Internship</t>
        </is>
      </c>
      <c r="D224" s="2" t="inlineStr">
        <is>
          <t>Hyderabad, Telangana, India</t>
        </is>
      </c>
      <c r="E224" s="3" t="inlineStr">
        <is>
          <t>https://daankart.com/about/careers#open-roles</t>
        </is>
      </c>
      <c r="F224" s="2" t="inlineStr">
        <is>
          <t>Official careers page names the role, location, duration and HR contact. Stipend and exact start window are not stated; do not infer a paid offer from internship benefits.</t>
        </is>
      </c>
      <c r="G224" s="2" t="inlineStr">
        <is>
          <t>Design for trust and conversion; six-month office commitment</t>
        </is>
      </c>
      <c r="H224" s="2" t="inlineStr">
        <is>
          <t>Unassessed</t>
        </is>
      </c>
      <c r="I224" s="2" t="inlineStr"/>
    </row>
    <row r="225" ht="42" customHeight="1">
      <c r="A225" s="2" t="inlineStr">
        <is>
          <t>RevRag AI</t>
        </is>
      </c>
      <c r="B225" s="2" t="inlineStr">
        <is>
          <t>Product Design Intern</t>
        </is>
      </c>
      <c r="C225" s="2" t="inlineStr">
        <is>
          <t>Internship</t>
        </is>
      </c>
      <c r="D225" s="2" t="inlineStr">
        <is>
          <t>Bengaluru, Karnataka</t>
        </is>
      </c>
      <c r="E225" s="3" t="inlineStr">
        <is>
          <t>https://www.revrag.ai/careers/product-design-intern</t>
        </is>
      </c>
      <c r="F225" s="2" t="inlineStr">
        <is>
          <t>Original company role is accessible and lists Bengaluru on-site. Third-party ₹40k claims are not confirmed by this page.</t>
        </is>
      </c>
      <c r="G225" s="2" t="inlineStr">
        <is>
          <t>No detailed requirements captured; open source</t>
        </is>
      </c>
      <c r="H225" s="2" t="inlineStr">
        <is>
          <t>Unassessed</t>
        </is>
      </c>
      <c r="I225" s="2" t="inlineStr"/>
    </row>
    <row r="226" ht="42" customHeight="1">
      <c r="A226" s="2" t="inlineStr">
        <is>
          <t>NeuralPath Technologies</t>
        </is>
      </c>
      <c r="B226" s="2" t="inlineStr">
        <is>
          <t>Product Design Intern</t>
        </is>
      </c>
      <c r="C226" s="2" t="inlineStr">
        <is>
          <t>Internship</t>
        </is>
      </c>
      <c r="D226" s="2" t="inlineStr">
        <is>
          <t>Remote, India</t>
        </is>
      </c>
      <c r="E226" s="3" t="inlineStr">
        <is>
          <t>https://www.neuralpath.app/careers/</t>
        </is>
      </c>
      <c r="F226" s="2" t="inlineStr">
        <is>
          <t>Company careers page explicitly lists a remote Product Design Intern opportunity and year-round applications. Duration and stipend are discussed individually.</t>
        </is>
      </c>
      <c r="G226" s="2" t="inlineStr">
        <is>
          <t>No detailed requirements captured; open source</t>
        </is>
      </c>
      <c r="H226" s="2" t="inlineStr">
        <is>
          <t>Unassessed</t>
        </is>
      </c>
      <c r="I226" s="2" t="inlineStr"/>
    </row>
    <row r="227" ht="42" customHeight="1">
      <c r="A227" s="2" t="inlineStr">
        <is>
          <t>Zavio</t>
        </is>
      </c>
      <c r="B227" s="2" t="inlineStr">
        <is>
          <t>Product Design Intern</t>
        </is>
      </c>
      <c r="C227" s="2" t="inlineStr">
        <is>
          <t>Internship</t>
        </is>
      </c>
      <c r="D227" s="2" t="inlineStr">
        <is>
          <t>Remote, India</t>
        </is>
      </c>
      <c r="E227" s="3" t="inlineStr">
        <is>
          <t>https://www.gozavio.com/careers</t>
        </is>
      </c>
      <c r="F227" s="2" t="inlineStr">
        <is>
          <t>Company careers page lists this as an open internship, remote anywhere in India. Stipend and posting date are not stated.</t>
        </is>
      </c>
      <c r="G227" s="2" t="inlineStr">
        <is>
          <t>No detailed requirements captured; open source</t>
        </is>
      </c>
      <c r="H227" s="2" t="inlineStr">
        <is>
          <t>Unassessed</t>
        </is>
      </c>
      <c r="I227" s="2" t="inlineStr"/>
    </row>
    <row r="228" ht="42" customHeight="1">
      <c r="A228" s="2" t="inlineStr">
        <is>
          <t>Chiblu</t>
        </is>
      </c>
      <c r="B228" s="2" t="inlineStr">
        <is>
          <t>Product Design Intern (UX &amp; UI)</t>
        </is>
      </c>
      <c r="C228" s="2" t="inlineStr">
        <is>
          <t>Internship</t>
        </is>
      </c>
      <c r="D228" s="2" t="inlineStr">
        <is>
          <t>Remote, India; Bengaluru preferred</t>
        </is>
      </c>
      <c r="E228" s="3" t="inlineStr">
        <is>
          <t>https://chiblu.com/careers/product-design-intern-ux-ui</t>
        </is>
      </c>
      <c r="F228" s="2" t="inlineStr">
        <is>
          <t>Company still exposes the role page and links it from careers. It is an older May posting; current hiring and stipend require confirmation. Recheck25 October: employer page remains accessible; linked Wellfound4209561 now returns410 Gone. The employer page alone does not establish a renewed intake.</t>
        </is>
      </c>
      <c r="G228" s="2" t="inlineStr">
        <is>
          <t>No detailed requirements captured; open source</t>
        </is>
      </c>
      <c r="H228" s="2" t="inlineStr">
        <is>
          <t>Unassessed</t>
        </is>
      </c>
      <c r="I228" s="2" t="inlineStr"/>
    </row>
    <row r="229" ht="42" customHeight="1">
      <c r="A229" s="2" t="inlineStr">
        <is>
          <t>Coachingle</t>
        </is>
      </c>
      <c r="B229" s="2" t="inlineStr">
        <is>
          <t>Product Designer</t>
        </is>
      </c>
      <c r="C229" s="2" t="inlineStr">
        <is>
          <t>Experienced; 3+ years</t>
        </is>
      </c>
      <c r="D229" s="2" t="inlineStr">
        <is>
          <t>Remote India</t>
        </is>
      </c>
      <c r="E229" s="3" t="inlineStr">
        <is>
          <t>https://www.coachingle.com/careers</t>
        </is>
      </c>
      <c r="F229" s="2" t="inlineStr">
        <is>
          <t>Official product role requires3+ years, confirmed in the public role-description bundle. Company target only, not an intern/junior recommendation.</t>
        </is>
      </c>
      <c r="G229" s="2" t="inlineStr">
        <is>
          <t>No detailed requirements captured; open source</t>
        </is>
      </c>
      <c r="H229" s="2" t="inlineStr">
        <is>
          <t>Unassessed</t>
        </is>
      </c>
      <c r="I229" s="2" t="inlineStr"/>
    </row>
    <row r="230" ht="42" customHeight="1">
      <c r="A230" s="2" t="inlineStr">
        <is>
          <t>Cravv</t>
        </is>
      </c>
      <c r="B230" s="2" t="inlineStr">
        <is>
          <t>Product Design Intern</t>
        </is>
      </c>
      <c r="C230" s="2" t="inlineStr">
        <is>
          <t>Internship; below pay target</t>
        </is>
      </c>
      <c r="D230" s="2" t="inlineStr">
        <is>
          <t>Bengaluru, office; six months</t>
        </is>
      </c>
      <c r="E230" s="3" t="inlineStr">
        <is>
          <t>https://wellfound.com/jobs/4716470-product-design-intern</t>
        </is>
      </c>
      <c r="F230" s="2" t="inlineStr">
        <is>
          <t>Employer Wellfound detail lists20k/month and digital/device work. Below the non-Gujarat target; retain as a watchlist-only company, not a qualifying new job.</t>
        </is>
      </c>
      <c r="G230" s="2" t="inlineStr">
        <is>
          <t>No detailed requirements captured; open source</t>
        </is>
      </c>
      <c r="H230" s="2" t="inlineStr">
        <is>
          <t>Unassessed</t>
        </is>
      </c>
      <c r="I230" s="2" t="inlineStr"/>
    </row>
    <row r="231" ht="42" customHeight="1">
      <c r="A231" s="2" t="inlineStr">
        <is>
          <t>Figr</t>
        </is>
      </c>
      <c r="B231" s="2" t="inlineStr">
        <is>
          <t>Product Design Intern</t>
        </is>
      </c>
      <c r="C231" s="2" t="inlineStr">
        <is>
          <t>Closed internship evidence</t>
        </is>
      </c>
      <c r="D231" s="2" t="inlineStr">
        <is>
          <t>Bengaluru / remote historical description</t>
        </is>
      </c>
      <c r="E231" s="3" t="inlineStr">
        <is>
          <t>https://careers.antler.co/companies/figr/jobs/48650001-product-design-intern</t>
        </is>
      </c>
      <c r="F231" s="2" t="inlineStr">
        <is>
          <t>Antler original detail explicitly says no longer accepting. Current opening not inferred from a stale search snippet.</t>
        </is>
      </c>
      <c r="G231" s="2" t="inlineStr">
        <is>
          <t>No detailed requirements captured; open source</t>
        </is>
      </c>
      <c r="H231" s="2" t="inlineStr">
        <is>
          <t>Unassessed</t>
        </is>
      </c>
      <c r="I231" s="2" t="inlineStr"/>
    </row>
    <row r="232" ht="42" customHeight="1">
      <c r="A232" s="2" t="inlineStr">
        <is>
          <t>Grexa AI</t>
        </is>
      </c>
      <c r="B232" s="2" t="inlineStr">
        <is>
          <t>Product Design Intern</t>
        </is>
      </c>
      <c r="C232" s="2" t="inlineStr">
        <is>
          <t>Archived internship evidence</t>
        </is>
      </c>
      <c r="D232" s="2" t="inlineStr">
        <is>
          <t>Navi Mumbai, office</t>
        </is>
      </c>
      <c r="E232" s="3" t="inlineStr">
        <is>
          <t>https://peerlist.io/company/grexa_ai/careers/product-design-intern/jobhlknq7lkradbbdc7dbmeg9ne98p</t>
        </is>
      </c>
      <c r="F232" s="2" t="inlineStr">
        <is>
          <t>Original Peerlist employer post is archived; watch for a renewed role rather than treating it as current.</t>
        </is>
      </c>
      <c r="G232" s="2" t="inlineStr">
        <is>
          <t>No detailed requirements captured; open source</t>
        </is>
      </c>
      <c r="H232" s="2" t="inlineStr">
        <is>
          <t>Unassessed</t>
        </is>
      </c>
      <c r="I232" s="2" t="inlineStr"/>
    </row>
    <row r="233" ht="42" customHeight="1">
      <c r="A233" s="2" t="inlineStr">
        <is>
          <t>Globalli</t>
        </is>
      </c>
      <c r="B233" s="2" t="inlineStr">
        <is>
          <t>Junior Product Designer</t>
        </is>
      </c>
      <c r="C233" s="2" t="inlineStr">
        <is>
          <t>Indexed historical lead</t>
        </is>
      </c>
      <c r="D233" s="2" t="inlineStr">
        <is>
          <t>Indexed remote India/Pakistan; current intake unconfirmed</t>
        </is>
      </c>
      <c r="E233" s="3" t="inlineStr">
        <is>
          <t>https://globalli.io/company/careers</t>
        </is>
      </c>
      <c r="F233" s="2" t="inlineStr">
        <is>
          <t>Current official linked Greenhouse API exposes13 jobs and no designer role. Mirrored junior descriptions remain unverified; no active card added.</t>
        </is>
      </c>
      <c r="G233" s="2" t="inlineStr">
        <is>
          <t>No detailed requirements captured; open source</t>
        </is>
      </c>
      <c r="H233" s="2" t="inlineStr">
        <is>
          <t>Unassessed</t>
        </is>
      </c>
      <c r="I233" s="2" t="inlineStr"/>
    </row>
    <row r="234" ht="42" customHeight="1">
      <c r="A234" s="2" t="inlineStr">
        <is>
          <t>Payzoplus</t>
        </is>
      </c>
      <c r="B234" s="2" t="inlineStr">
        <is>
          <t>Design Intern</t>
        </is>
      </c>
      <c r="C234" s="2" t="inlineStr">
        <is>
          <t>Internship</t>
        </is>
      </c>
      <c r="D234" s="2" t="inlineStr">
        <is>
          <t>Indore / Remote; India remote engagement to confirm</t>
        </is>
      </c>
      <c r="E234" s="3" t="inlineStr">
        <is>
          <t>https://www.payzoplus.com/company/careers/design</t>
        </is>
      </c>
      <c r="F234" s="2" t="inlineStr">
        <is>
          <t>Employer detail explicitly says taking applications and Indore / Remote. Coursework and side-project portfolios accepted. No stipend, duration, country contract or start date stated.</t>
        </is>
      </c>
      <c r="G234" s="2" t="inlineStr">
        <is>
          <t>Portfolio; coursework and side projects accepted</t>
        </is>
      </c>
      <c r="H234" s="2" t="inlineStr">
        <is>
          <t>Unassessed</t>
        </is>
      </c>
      <c r="I234" s="2" t="inlineStr"/>
    </row>
    <row r="235" ht="42" customHeight="1">
      <c r="A235" s="2" t="inlineStr">
        <is>
          <t>Payzoplus</t>
        </is>
      </c>
      <c r="B235" s="2" t="inlineStr">
        <is>
          <t>Design Intern</t>
        </is>
      </c>
      <c r="C235" s="2" t="inlineStr">
        <is>
          <t>Internship</t>
        </is>
      </c>
      <c r="D235" s="2" t="inlineStr">
        <is>
          <t>Indore / Remote; India remote engagement to confirm</t>
        </is>
      </c>
      <c r="E235" s="3" t="inlineStr">
        <is>
          <t>https://www.payzoplus.com/company/careers/design</t>
        </is>
      </c>
      <c r="F235" s="2" t="inlineStr">
        <is>
          <t>Employer detail explicitly says taking applications and Indore / Remote. Coursework and side-project portfolios accepted. No stipend, duration, country contract or start date stated.</t>
        </is>
      </c>
      <c r="G235" s="2" t="inlineStr">
        <is>
          <t>Figma and ability to explain design decisions</t>
        </is>
      </c>
      <c r="H235" s="2" t="inlineStr">
        <is>
          <t>Unassessed</t>
        </is>
      </c>
      <c r="I235" s="2" t="inlineStr"/>
    </row>
    <row r="236" ht="42" customHeight="1">
      <c r="A236" s="2" t="inlineStr">
        <is>
          <t>Payzoplus</t>
        </is>
      </c>
      <c r="B236" s="2" t="inlineStr">
        <is>
          <t>Design Intern</t>
        </is>
      </c>
      <c r="C236" s="2" t="inlineStr">
        <is>
          <t>Internship</t>
        </is>
      </c>
      <c r="D236" s="2" t="inlineStr">
        <is>
          <t>Indore / Remote; India remote engagement to confirm</t>
        </is>
      </c>
      <c r="E236" s="3" t="inlineStr">
        <is>
          <t>https://www.payzoplus.com/company/careers/design</t>
        </is>
      </c>
      <c r="F236" s="2" t="inlineStr">
        <is>
          <t>Employer detail explicitly says taking applications and Indore / Remote. Coursework and side-project portfolios accepted. No stipend, duration, country contract or start date stated.</t>
        </is>
      </c>
      <c r="G236" s="2" t="inlineStr">
        <is>
          <t>Merchant-portal and mobile flows, interface copy and design-system work</t>
        </is>
      </c>
      <c r="H236" s="2" t="inlineStr">
        <is>
          <t>Unassessed</t>
        </is>
      </c>
      <c r="I236" s="2" t="inlineStr"/>
    </row>
    <row r="237" ht="42" customHeight="1">
      <c r="A237" s="2" t="inlineStr">
        <is>
          <t>DECTIFY</t>
        </is>
      </c>
      <c r="B237" s="2" t="inlineStr">
        <is>
          <t>UI/UX Designer</t>
        </is>
      </c>
      <c r="C237" s="2" t="inlineStr">
        <is>
          <t>Internship</t>
        </is>
      </c>
      <c r="D237" s="2" t="inlineStr">
        <is>
          <t>Remote within India / New Delhi</t>
        </is>
      </c>
      <c r="E237" s="3" t="inlineStr">
        <is>
          <t>https://careers.dectify.in/careers/details/DTCI-S191348/ui-ux-designer/</t>
        </is>
      </c>
      <c r="F237" s="2" t="inlineStr">
        <is>
          <t>Official detail DTCI-S191348 describes an internship with remote-India option. Bachelor-level Design/HCI study or recent completion specified; other student qualifications need confirmation. Pay and duration unstated. Shipped work is preferred, not proven by a prototype.</t>
        </is>
      </c>
      <c r="G237" s="2" t="inlineStr">
        <is>
          <t>Pursuing or recently completed a bachelor degree in Design, HCI or a related discipline</t>
        </is>
      </c>
      <c r="H237" s="2" t="inlineStr">
        <is>
          <t>Unassessed</t>
        </is>
      </c>
      <c r="I237" s="2" t="inlineStr"/>
    </row>
    <row r="238" ht="42" customHeight="1">
      <c r="A238" s="2" t="inlineStr">
        <is>
          <t>DECTIFY</t>
        </is>
      </c>
      <c r="B238" s="2" t="inlineStr">
        <is>
          <t>UI/UX Designer</t>
        </is>
      </c>
      <c r="C238" s="2" t="inlineStr">
        <is>
          <t>Internship</t>
        </is>
      </c>
      <c r="D238" s="2" t="inlineStr">
        <is>
          <t>Remote within India / New Delhi</t>
        </is>
      </c>
      <c r="E238" s="3" t="inlineStr">
        <is>
          <t>https://careers.dectify.in/careers/details/DTCI-S191348/ui-ux-designer/</t>
        </is>
      </c>
      <c r="F238" s="2" t="inlineStr">
        <is>
          <t>Official detail DTCI-S191348 describes an internship with remote-India option. Bachelor-level Design/HCI study or recent completion specified; other student qualifications need confirmation. Pay and duration unstated. Shipped work is preferred, not proven by a prototype.</t>
        </is>
      </c>
      <c r="G238" s="2" t="inlineStr">
        <is>
          <t>Figma prototyping, consistent components and design systems</t>
        </is>
      </c>
      <c r="H238" s="2" t="inlineStr">
        <is>
          <t>Unassessed</t>
        </is>
      </c>
      <c r="I238" s="2" t="inlineStr"/>
    </row>
    <row r="239" ht="42" customHeight="1">
      <c r="A239" s="2" t="inlineStr">
        <is>
          <t>DECTIFY</t>
        </is>
      </c>
      <c r="B239" s="2" t="inlineStr">
        <is>
          <t>UI/UX Designer</t>
        </is>
      </c>
      <c r="C239" s="2" t="inlineStr">
        <is>
          <t>Internship</t>
        </is>
      </c>
      <c r="D239" s="2" t="inlineStr">
        <is>
          <t>Remote within India / New Delhi</t>
        </is>
      </c>
      <c r="E239" s="3" t="inlineStr">
        <is>
          <t>https://careers.dectify.in/careers/details/DTCI-S191348/ui-ux-designer/</t>
        </is>
      </c>
      <c r="F239" s="2" t="inlineStr">
        <is>
          <t>Official detail DTCI-S191348 describes an internship with remote-India option. Bachelor-level Design/HCI study or recent completion specified; other student qualifications need confirmation. Pay and duration unstated. Shipped work is preferred, not proven by a prototype.</t>
        </is>
      </c>
      <c r="G239" s="2" t="inlineStr">
        <is>
          <t>User journeys, accessibility and usability fundamentals</t>
        </is>
      </c>
      <c r="H239" s="2" t="inlineStr">
        <is>
          <t>Unassessed</t>
        </is>
      </c>
      <c r="I239" s="2" t="inlineStr"/>
    </row>
    <row r="240" ht="42" customHeight="1">
      <c r="A240" s="2" t="inlineStr">
        <is>
          <t>DECTIFY</t>
        </is>
      </c>
      <c r="B240" s="2" t="inlineStr">
        <is>
          <t>UI/UX Designer</t>
        </is>
      </c>
      <c r="C240" s="2" t="inlineStr">
        <is>
          <t>Internship</t>
        </is>
      </c>
      <c r="D240" s="2" t="inlineStr">
        <is>
          <t>Remote within India / New Delhi</t>
        </is>
      </c>
      <c r="E240" s="3" t="inlineStr">
        <is>
          <t>https://careers.dectify.in/careers/details/DTCI-S191348/ui-ux-designer/</t>
        </is>
      </c>
      <c r="F240" s="2" t="inlineStr">
        <is>
          <t>Official detail DTCI-S191348 describes an internship with remote-India option. Bachelor-level Design/HCI study or recent completion specified; other student qualifications need confirmation. Pay and duration unstated. Shipped work is preferred, not proven by a prototype.</t>
        </is>
      </c>
      <c r="G240" s="2" t="inlineStr">
        <is>
          <t>Shipped-project portfolio and prior design-system contributions preferred</t>
        </is>
      </c>
      <c r="H240" s="2" t="inlineStr">
        <is>
          <t>Unassessed</t>
        </is>
      </c>
      <c r="I240" s="2" t="inlineStr"/>
    </row>
    <row r="241" ht="42" customHeight="1">
      <c r="A241" s="2" t="inlineStr">
        <is>
          <t>CollabOP</t>
        </is>
      </c>
      <c r="B241" s="2" t="inlineStr">
        <is>
          <t>UI/UX Designer Intern</t>
        </is>
      </c>
      <c r="C241" s="2" t="inlineStr">
        <is>
          <t>Internship</t>
        </is>
      </c>
      <c r="D241" s="2" t="inlineStr">
        <is>
          <t>Remote (Global); India contracting to confirm</t>
        </is>
      </c>
      <c r="E241" s="3" t="inlineStr">
        <is>
          <t>https://www.collabop.com/careers/ui-ux-intern</t>
        </is>
      </c>
      <c r="F241" s="2" t="inlineStr">
        <is>
          <t>Official role says global remote and competitive stipend without an amount. Immediate / urgent start is a timing constraint. Posted Just Now is an undated page label, not a verified publication timestamp. Application is a LinkedIn company message; none sent.</t>
        </is>
      </c>
      <c r="G241" s="2" t="inlineStr">
        <is>
          <t>Advanced Figma components, auto-layout and variables</t>
        </is>
      </c>
      <c r="H241" s="2" t="inlineStr">
        <is>
          <t>Unassessed</t>
        </is>
      </c>
      <c r="I241" s="2" t="inlineStr"/>
    </row>
    <row r="242" ht="42" customHeight="1">
      <c r="A242" s="2" t="inlineStr">
        <is>
          <t>CollabOP</t>
        </is>
      </c>
      <c r="B242" s="2" t="inlineStr">
        <is>
          <t>UI/UX Designer Intern</t>
        </is>
      </c>
      <c r="C242" s="2" t="inlineStr">
        <is>
          <t>Internship</t>
        </is>
      </c>
      <c r="D242" s="2" t="inlineStr">
        <is>
          <t>Remote (Global); India contracting to confirm</t>
        </is>
      </c>
      <c r="E242" s="3" t="inlineStr">
        <is>
          <t>https://www.collabop.com/careers/ui-ux-intern</t>
        </is>
      </c>
      <c r="F242" s="2" t="inlineStr">
        <is>
          <t>Official role says global remote and competitive stipend without an amount. Immediate / urgent start is a timing constraint. Posted Just Now is an undated page label, not a verified publication timestamp. Application is a LinkedIn company message; none sent.</t>
        </is>
      </c>
      <c r="G242" s="2" t="inlineStr">
        <is>
          <t>SaaS UX patterns, visual craft and a design-thinking portfolio</t>
        </is>
      </c>
      <c r="H242" s="2" t="inlineStr">
        <is>
          <t>Unassessed</t>
        </is>
      </c>
      <c r="I242" s="2" t="inlineStr"/>
    </row>
    <row r="243" ht="42" customHeight="1">
      <c r="A243" s="2" t="inlineStr">
        <is>
          <t>CollabOP</t>
        </is>
      </c>
      <c r="B243" s="2" t="inlineStr">
        <is>
          <t>UI/UX Designer Intern</t>
        </is>
      </c>
      <c r="C243" s="2" t="inlineStr">
        <is>
          <t>Internship</t>
        </is>
      </c>
      <c r="D243" s="2" t="inlineStr">
        <is>
          <t>Remote (Global); India contracting to confirm</t>
        </is>
      </c>
      <c r="E243" s="3" t="inlineStr">
        <is>
          <t>https://www.collabop.com/careers/ui-ux-intern</t>
        </is>
      </c>
      <c r="F243" s="2" t="inlineStr">
        <is>
          <t>Official role says global remote and competitive stipend without an amount. Immediate / urgent start is a timing constraint. Posted Just Now is an undated page label, not a verified publication timestamp. Application is a LinkedIn company message; none sent.</t>
        </is>
      </c>
      <c r="G243" s="2" t="inlineStr">
        <is>
          <t>User research, dashboards, prototypes and developer collaboration</t>
        </is>
      </c>
      <c r="H243" s="2" t="inlineStr">
        <is>
          <t>Unassessed</t>
        </is>
      </c>
      <c r="I243" s="2" t="inlineStr"/>
    </row>
    <row r="244" ht="42" customHeight="1">
      <c r="A244" s="2" t="inlineStr">
        <is>
          <t>CollabOP</t>
        </is>
      </c>
      <c r="B244" s="2" t="inlineStr">
        <is>
          <t>UI/UX Designer Intern</t>
        </is>
      </c>
      <c r="C244" s="2" t="inlineStr">
        <is>
          <t>Internship</t>
        </is>
      </c>
      <c r="D244" s="2" t="inlineStr">
        <is>
          <t>Remote (Global); India contracting to confirm</t>
        </is>
      </c>
      <c r="E244" s="3" t="inlineStr">
        <is>
          <t>https://www.collabop.com/careers/ui-ux-intern</t>
        </is>
      </c>
      <c r="F244" s="2" t="inlineStr">
        <is>
          <t>Official role says global remote and competitive stipend without an amount. Immediate / urgent start is a timing constraint. Posted Just Now is an undated page label, not a verified publication timestamp. Application is a LinkedIn company message; none sent.</t>
        </is>
      </c>
      <c r="G244" s="2" t="inlineStr">
        <is>
          <t>Full-time three-to-six-month commitment; employer asks immediate start</t>
        </is>
      </c>
      <c r="H244" s="2" t="inlineStr">
        <is>
          <t>Unassessed</t>
        </is>
      </c>
      <c r="I244" s="2" t="inlineStr"/>
    </row>
    <row r="245" ht="42" customHeight="1">
      <c r="A245" s="2" t="inlineStr">
        <is>
          <t>Aeron Systems</t>
        </is>
      </c>
      <c r="B245" s="2" t="inlineStr">
        <is>
          <t>Design Intern (Visuals + UI/UX)</t>
        </is>
      </c>
      <c r="C245" s="2" t="inlineStr">
        <is>
          <t>Internship</t>
        </is>
      </c>
      <c r="D245" s="2" t="inlineStr">
        <is>
          <t>Pune, Maharashtra, India</t>
        </is>
      </c>
      <c r="E245" s="3" t="inlineStr">
        <is>
          <t>https://www.aeronsystems.com/careers/design-intern-visuals-ui-ux/</t>
        </is>
      </c>
      <c r="F245" s="2" t="inlineStr">
        <is>
          <t>Official Pune detail and application form accessible. Product-dashboard and design-system duties are explicit; substantial illustration/graphics work also required. Stipend, duration and work arrangement unstated. Published HR email is a recruitment contact.</t>
        </is>
      </c>
      <c r="G245" s="2" t="inlineStr">
        <is>
          <t>Portfolio with interface and visual/illustration work</t>
        </is>
      </c>
      <c r="H245" s="2" t="inlineStr">
        <is>
          <t>Unassessed</t>
        </is>
      </c>
      <c r="I245" s="2" t="inlineStr"/>
    </row>
    <row r="246" ht="42" customHeight="1">
      <c r="A246" s="2" t="inlineStr">
        <is>
          <t>Aeron Systems</t>
        </is>
      </c>
      <c r="B246" s="2" t="inlineStr">
        <is>
          <t>Design Intern (Visuals + UI/UX)</t>
        </is>
      </c>
      <c r="C246" s="2" t="inlineStr">
        <is>
          <t>Internship</t>
        </is>
      </c>
      <c r="D246" s="2" t="inlineStr">
        <is>
          <t>Pune, Maharashtra, India</t>
        </is>
      </c>
      <c r="E246" s="3" t="inlineStr">
        <is>
          <t>https://www.aeronsystems.com/careers/design-intern-visuals-ui-ux/</t>
        </is>
      </c>
      <c r="F246" s="2" t="inlineStr">
        <is>
          <t>Official Pune detail and application form accessible. Product-dashboard and design-system duties are explicit; substantial illustration/graphics work also required. Stipend, duration and work arrangement unstated. Published HR email is a recruitment contact.</t>
        </is>
      </c>
      <c r="G246" s="2" t="inlineStr">
        <is>
          <t>Figma plus Illustrator or Photoshop</t>
        </is>
      </c>
      <c r="H246" s="2" t="inlineStr">
        <is>
          <t>Unassessed</t>
        </is>
      </c>
      <c r="I246" s="2" t="inlineStr"/>
    </row>
    <row r="247" ht="42" customHeight="1">
      <c r="A247" s="2" t="inlineStr">
        <is>
          <t>Aeron Systems</t>
        </is>
      </c>
      <c r="B247" s="2" t="inlineStr">
        <is>
          <t>Design Intern (Visuals + UI/UX)</t>
        </is>
      </c>
      <c r="C247" s="2" t="inlineStr">
        <is>
          <t>Internship</t>
        </is>
      </c>
      <c r="D247" s="2" t="inlineStr">
        <is>
          <t>Pune, Maharashtra, India</t>
        </is>
      </c>
      <c r="E247" s="3" t="inlineStr">
        <is>
          <t>https://www.aeronsystems.com/careers/design-intern-visuals-ui-ux/</t>
        </is>
      </c>
      <c r="F247" s="2" t="inlineStr">
        <is>
          <t>Official Pune detail and application form accessible. Product-dashboard and design-system duties are explicit; substantial illustration/graphics work also required. Stipend, duration and work arrangement unstated. Published HR email is a recruitment contact.</t>
        </is>
      </c>
      <c r="G247" s="2" t="inlineStr">
        <is>
          <t>Explain design decisions and maintain visual consistency</t>
        </is>
      </c>
      <c r="H247" s="2" t="inlineStr">
        <is>
          <t>Unassessed</t>
        </is>
      </c>
      <c r="I247" s="2" t="inlineStr"/>
    </row>
    <row r="248" ht="42" customHeight="1">
      <c r="A248" s="2" t="inlineStr">
        <is>
          <t>Aeron Systems</t>
        </is>
      </c>
      <c r="B248" s="2" t="inlineStr">
        <is>
          <t>Design Intern (Visuals + UI/UX)</t>
        </is>
      </c>
      <c r="C248" s="2" t="inlineStr">
        <is>
          <t>Internship</t>
        </is>
      </c>
      <c r="D248" s="2" t="inlineStr">
        <is>
          <t>Pune, Maharashtra, India</t>
        </is>
      </c>
      <c r="E248" s="3" t="inlineStr">
        <is>
          <t>https://www.aeronsystems.com/careers/design-intern-visuals-ui-ux/</t>
        </is>
      </c>
      <c r="F248" s="2" t="inlineStr">
        <is>
          <t>Official Pune detail and application form accessible. Product-dashboard and design-system duties are explicit; substantial illustration/graphics work also required. Stipend, duration and work arrangement unstated. Published HR email is a recruitment contact.</t>
        </is>
      </c>
      <c r="G248" s="2" t="inlineStr">
        <is>
          <t>After Effects, Rive, Blender and HTML/CSS are helpful extras</t>
        </is>
      </c>
      <c r="H248" s="2" t="inlineStr">
        <is>
          <t>Unassessed</t>
        </is>
      </c>
      <c r="I248" s="2" t="inlineStr"/>
    </row>
    <row r="249" ht="42" customHeight="1">
      <c r="A249" s="2" t="inlineStr">
        <is>
          <t>Androcid</t>
        </is>
      </c>
      <c r="B249" s="2" t="inlineStr">
        <is>
          <t>UI/UX Design Intern</t>
        </is>
      </c>
      <c r="C249" s="2" t="inlineStr">
        <is>
          <t>Internship</t>
        </is>
      </c>
      <c r="D249" s="2" t="inlineStr">
        <is>
          <t>Panaji, Goa, India</t>
        </is>
      </c>
      <c r="E249" s="3" t="inlineStr">
        <is>
          <t>https://androcid.freshteam.com/jobs/_KvFSyux1O8C/ui-ux-design-intern</t>
        </is>
      </c>
      <c r="F249" s="2" t="inlineStr">
        <is>
          <t>Employer Freshteam detail and application form accessible; students in any year or graduates accepted. Financial compensation promised without amount. No reliable original date, start window or explicit remote arrangement. Original Freshteam captcha/form was not submitted or bypassed.</t>
        </is>
      </c>
      <c r="G249" s="2" t="inlineStr">
        <is>
          <t>Students in any year or graduates; relevant skills and three-month availability</t>
        </is>
      </c>
      <c r="H249" s="2" t="inlineStr">
        <is>
          <t>Unassessed</t>
        </is>
      </c>
      <c r="I249" s="2" t="inlineStr"/>
    </row>
    <row r="250" ht="42" customHeight="1">
      <c r="A250" s="2" t="inlineStr">
        <is>
          <t>Androcid</t>
        </is>
      </c>
      <c r="B250" s="2" t="inlineStr">
        <is>
          <t>UI/UX Design Intern</t>
        </is>
      </c>
      <c r="C250" s="2" t="inlineStr">
        <is>
          <t>Internship</t>
        </is>
      </c>
      <c r="D250" s="2" t="inlineStr">
        <is>
          <t>Panaji, Goa, India</t>
        </is>
      </c>
      <c r="E250" s="3" t="inlineStr">
        <is>
          <t>https://androcid.freshteam.com/jobs/_KvFSyux1O8C/ui-ux-design-intern</t>
        </is>
      </c>
      <c r="F250" s="2" t="inlineStr">
        <is>
          <t>Employer Freshteam detail and application form accessible; students in any year or graduates accepted. Financial compensation promised without amount. No reliable original date, start window or explicit remote arrangement. Original Freshteam captcha/form was not submitted or bypassed.</t>
        </is>
      </c>
      <c r="G250" s="2" t="inlineStr">
        <is>
          <t>Figma/Adobe XD or Sketch plus Photoshop and Illustrator</t>
        </is>
      </c>
      <c r="H250" s="2" t="inlineStr">
        <is>
          <t>Unassessed</t>
        </is>
      </c>
      <c r="I250" s="2" t="inlineStr"/>
    </row>
    <row r="251" ht="42" customHeight="1">
      <c r="A251" s="2" t="inlineStr">
        <is>
          <t>Androcid</t>
        </is>
      </c>
      <c r="B251" s="2" t="inlineStr">
        <is>
          <t>UI/UX Design Intern</t>
        </is>
      </c>
      <c r="C251" s="2" t="inlineStr">
        <is>
          <t>Internship</t>
        </is>
      </c>
      <c r="D251" s="2" t="inlineStr">
        <is>
          <t>Panaji, Goa, India</t>
        </is>
      </c>
      <c r="E251" s="3" t="inlineStr">
        <is>
          <t>https://androcid.freshteam.com/jobs/_KvFSyux1O8C/ui-ux-design-intern</t>
        </is>
      </c>
      <c r="F251" s="2" t="inlineStr">
        <is>
          <t>Employer Freshteam detail and application form accessible; students in any year or graduates accepted. Financial compensation promised without amount. No reliable original date, start window or explicit remote arrangement. Original Freshteam captcha/form was not submitted or bypassed.</t>
        </is>
      </c>
      <c r="G251" s="2" t="inlineStr">
        <is>
          <t>Portfolio of web/mobile interfaces and prototyping</t>
        </is>
      </c>
      <c r="H251" s="2" t="inlineStr">
        <is>
          <t>Unassessed</t>
        </is>
      </c>
      <c r="I251" s="2" t="inlineStr"/>
    </row>
    <row r="252" ht="42" customHeight="1">
      <c r="A252" s="2" t="inlineStr">
        <is>
          <t>Androcid</t>
        </is>
      </c>
      <c r="B252" s="2" t="inlineStr">
        <is>
          <t>UI/UX Design Intern</t>
        </is>
      </c>
      <c r="C252" s="2" t="inlineStr">
        <is>
          <t>Internship</t>
        </is>
      </c>
      <c r="D252" s="2" t="inlineStr">
        <is>
          <t>Panaji, Goa, India</t>
        </is>
      </c>
      <c r="E252" s="3" t="inlineStr">
        <is>
          <t>https://androcid.freshteam.com/jobs/_KvFSyux1O8C/ui-ux-design-intern</t>
        </is>
      </c>
      <c r="F252" s="2" t="inlineStr">
        <is>
          <t>Employer Freshteam detail and application form accessible; students in any year or graduates accepted. Financial compensation promised without amount. No reliable original date, start window or explicit remote arrangement. Original Freshteam captcha/form was not submitted or bypassed.</t>
        </is>
      </c>
      <c r="G252" s="2" t="inlineStr">
        <is>
          <t>Research, interaction patterns, brand consistency and communication with developers</t>
        </is>
      </c>
      <c r="H252" s="2" t="inlineStr">
        <is>
          <t>Unassessed</t>
        </is>
      </c>
      <c r="I252" s="2" t="inlineStr"/>
    </row>
    <row r="253" ht="42" customHeight="1">
      <c r="A253" s="2" t="inlineStr">
        <is>
          <t>Sola</t>
        </is>
      </c>
      <c r="B253" s="2" t="inlineStr">
        <is>
          <t>Product Design intern — dated third-party evidence</t>
        </is>
      </c>
      <c r="C253" s="2" t="inlineStr">
        <is>
          <t>Internship</t>
        </is>
      </c>
      <c r="D253" s="2" t="inlineStr">
        <is>
          <t>See evidence limits</t>
        </is>
      </c>
      <c r="E253" s="3" t="inlineStr">
        <is>
          <t>https://www.youngdesignersindia.com/Jobs/product-design-internsola-bangaloreydijobs</t>
        </is>
      </c>
      <c r="F253"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c r="G253" s="2" t="inlineStr">
        <is>
          <t>Portfolio explaining design decisions</t>
        </is>
      </c>
      <c r="H253" s="2" t="inlineStr">
        <is>
          <t>Unassessed</t>
        </is>
      </c>
      <c r="I253" s="2" t="inlineStr"/>
    </row>
    <row r="254" ht="42" customHeight="1">
      <c r="A254" s="2" t="inlineStr">
        <is>
          <t>Sola</t>
        </is>
      </c>
      <c r="B254" s="2" t="inlineStr">
        <is>
          <t>Product Design intern — dated third-party evidence</t>
        </is>
      </c>
      <c r="C254" s="2" t="inlineStr">
        <is>
          <t>Internship</t>
        </is>
      </c>
      <c r="D254" s="2" t="inlineStr">
        <is>
          <t>See evidence limits</t>
        </is>
      </c>
      <c r="E254" s="3" t="inlineStr">
        <is>
          <t>https://www.youngdesignersindia.com/Jobs/product-design-internsola-bangaloreydijobs</t>
        </is>
      </c>
      <c r="F254"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c r="G254" s="2" t="inlineStr">
        <is>
          <t>Figma, flows, user research and UX writing</t>
        </is>
      </c>
      <c r="H254" s="2" t="inlineStr">
        <is>
          <t>Unassessed</t>
        </is>
      </c>
      <c r="I254" s="2" t="inlineStr"/>
    </row>
    <row r="255" ht="42" customHeight="1">
      <c r="A255" s="2" t="inlineStr">
        <is>
          <t>Sola</t>
        </is>
      </c>
      <c r="B255" s="2" t="inlineStr">
        <is>
          <t>Product Design intern — dated third-party evidence</t>
        </is>
      </c>
      <c r="C255" s="2" t="inlineStr">
        <is>
          <t>Internship</t>
        </is>
      </c>
      <c r="D255" s="2" t="inlineStr">
        <is>
          <t>See evidence limits</t>
        </is>
      </c>
      <c r="E255" s="3" t="inlineStr">
        <is>
          <t>https://www.youngdesignersindia.com/Jobs/product-design-internsola-bangaloreydijobs</t>
        </is>
      </c>
      <c r="F255"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c r="G255" s="2" t="inlineStr">
        <is>
          <t>Six-month Bengaluru office internship in older advert</t>
        </is>
      </c>
      <c r="H255" s="2" t="inlineStr">
        <is>
          <t>Unassessed</t>
        </is>
      </c>
      <c r="I255" s="2" t="inlineStr"/>
    </row>
    <row r="256" ht="42" customHeight="1">
      <c r="A256" s="2" t="inlineStr">
        <is>
          <t>Octave</t>
        </is>
      </c>
      <c r="B256" s="2" t="inlineStr">
        <is>
          <t>Design Intern (visual and interaction) — unavailable detail</t>
        </is>
      </c>
      <c r="C256" s="2" t="inlineStr">
        <is>
          <t>Internship</t>
        </is>
      </c>
      <c r="D256" s="2" t="inlineStr">
        <is>
          <t>See evidence limits</t>
        </is>
      </c>
      <c r="E256" s="3" t="inlineStr">
        <is>
          <t>https://careers.octave.com/job/Intern/3322-en_US/</t>
        </is>
      </c>
      <c r="F256" s="2" t="inlineStr">
        <is>
          <t>Indexed Hyderabad visual/interaction internship, but original employer detail says job unavailable at this time. Not an active feed card; generic internship snippets do not prove renewed hiring.</t>
        </is>
      </c>
      <c r="G256" s="2" t="inlineStr">
        <is>
          <t>No detailed requirements captured; open source</t>
        </is>
      </c>
      <c r="H256" s="2" t="inlineStr">
        <is>
          <t>Unassessed</t>
        </is>
      </c>
      <c r="I256" s="2" t="inlineStr"/>
    </row>
    <row r="257" ht="42" customHeight="1">
      <c r="A257" s="2" t="inlineStr">
        <is>
          <t>SutharTech</t>
        </is>
      </c>
      <c r="B257" s="2" t="inlineStr">
        <is>
          <t>UI/UX Design Intern</t>
        </is>
      </c>
      <c r="C257" s="2" t="inlineStr">
        <is>
          <t>Internship</t>
        </is>
      </c>
      <c r="D257" s="2" t="inlineStr">
        <is>
          <t>Remote, India</t>
        </is>
      </c>
      <c r="E257" s="3" t="inlineStr">
        <is>
          <t>https://suthartech.com/internships/ui-ux-design-intern</t>
        </is>
      </c>
      <c r="F257" s="2" t="inlineStr">
        <is>
          <t>Official role detail read directly over verified HTTPS. December2026 cohort,12 weeks and one opening stated. Exact start day, working hours and stipend are not stated. Web research tool could not render the page; direct employer text was accessible.</t>
        </is>
      </c>
      <c r="G257" s="2" t="inlineStr">
        <is>
          <t>Studying or recently graduated in design, HCI or a related discipline</t>
        </is>
      </c>
      <c r="H257" s="2" t="inlineStr">
        <is>
          <t>Unassessed</t>
        </is>
      </c>
      <c r="I257" s="2" t="inlineStr"/>
    </row>
    <row r="258" ht="42" customHeight="1">
      <c r="A258" s="2" t="inlineStr">
        <is>
          <t>SutharTech</t>
        </is>
      </c>
      <c r="B258" s="2" t="inlineStr">
        <is>
          <t>UI/UX Design Intern</t>
        </is>
      </c>
      <c r="C258" s="2" t="inlineStr">
        <is>
          <t>Internship</t>
        </is>
      </c>
      <c r="D258" s="2" t="inlineStr">
        <is>
          <t>Remote, India</t>
        </is>
      </c>
      <c r="E258" s="3" t="inlineStr">
        <is>
          <t>https://suthartech.com/internships/ui-ux-design-intern</t>
        </is>
      </c>
      <c r="F258" s="2" t="inlineStr">
        <is>
          <t>Official role detail read directly over verified HTTPS. December2026 cohort,12 weeks and one opening stated. Exact start day, working hours and stipend are not stated. Web research tool could not render the page; direct employer text was accessible.</t>
        </is>
      </c>
      <c r="G258" s="2" t="inlineStr">
        <is>
          <t>Portfolio with at least one interface or product case study</t>
        </is>
      </c>
      <c r="H258" s="2" t="inlineStr">
        <is>
          <t>Unassessed</t>
        </is>
      </c>
      <c r="I258" s="2" t="inlineStr"/>
    </row>
    <row r="259" ht="42" customHeight="1">
      <c r="A259" s="2" t="inlineStr">
        <is>
          <t>SutharTech</t>
        </is>
      </c>
      <c r="B259" s="2" t="inlineStr">
        <is>
          <t>UI/UX Design Intern</t>
        </is>
      </c>
      <c r="C259" s="2" t="inlineStr">
        <is>
          <t>Internship</t>
        </is>
      </c>
      <c r="D259" s="2" t="inlineStr">
        <is>
          <t>Remote, India</t>
        </is>
      </c>
      <c r="E259" s="3" t="inlineStr">
        <is>
          <t>https://suthartech.com/internships/ui-ux-design-intern</t>
        </is>
      </c>
      <c r="F259" s="2" t="inlineStr">
        <is>
          <t>Official role detail read directly over verified HTTPS. December2026 cohort,12 weeks and one opening stated. Exact start day, working hours and stipend are not stated. Web research tool could not render the page; direct employer text was accessible.</t>
        </is>
      </c>
      <c r="G259" s="2" t="inlineStr">
        <is>
          <t>Figma or equivalent; typography, spacing and accessibility basics</t>
        </is>
      </c>
      <c r="H259" s="2" t="inlineStr">
        <is>
          <t>Unassessed</t>
        </is>
      </c>
      <c r="I259" s="2" t="inlineStr"/>
    </row>
    <row r="260" ht="42" customHeight="1">
      <c r="A260" s="2" t="inlineStr">
        <is>
          <t>SutharTech</t>
        </is>
      </c>
      <c r="B260" s="2" t="inlineStr">
        <is>
          <t>UI/UX Design Intern</t>
        </is>
      </c>
      <c r="C260" s="2" t="inlineStr">
        <is>
          <t>Internship</t>
        </is>
      </c>
      <c r="D260" s="2" t="inlineStr">
        <is>
          <t>Remote, India</t>
        </is>
      </c>
      <c r="E260" s="3" t="inlineStr">
        <is>
          <t>https://suthartech.com/internships/ui-ux-design-intern</t>
        </is>
      </c>
      <c r="F260" s="2" t="inlineStr">
        <is>
          <t>Official role detail read directly over verified HTTPS. December2026 cohort,12 weeks and one opening stated. Exact start day, working hours and stipend are not stated. Web research tool could not render the page; direct employer text was accessible.</t>
        </is>
      </c>
      <c r="G260" s="2" t="inlineStr">
        <is>
          <t>Explain design decisions, incorporate feedback and prepare engineering handoff notes</t>
        </is>
      </c>
      <c r="H260" s="2" t="inlineStr">
        <is>
          <t>Unassessed</t>
        </is>
      </c>
      <c r="I260" s="2" t="inlineStr"/>
    </row>
    <row r="261" ht="42" customHeight="1">
      <c r="A261" s="2" t="inlineStr">
        <is>
          <t>Nihar / Creuto</t>
        </is>
      </c>
      <c r="B261" s="2" t="inlineStr">
        <is>
          <t>UI/UX Design Intern</t>
        </is>
      </c>
      <c r="C261" s="2" t="inlineStr">
        <is>
          <t>Internship</t>
        </is>
      </c>
      <c r="D261" s="2" t="inlineStr">
        <is>
          <t>Remote, India</t>
        </is>
      </c>
      <c r="E261" s="3" t="inlineStr">
        <is>
          <t>https://www.niharrout.com/work-with-me/ui-ux-design-intern</t>
        </is>
      </c>
      <c r="F261" s="2" t="inlineStr">
        <is>
          <t>Founder-hosted Creuto role explicitly permits anywhere in India and states26October2026 posting and24January2027 deadline. Stipend, duration and weekly hours are unstated. Site footer identifies Nihar as Creuto founder; no company salary inferred.</t>
        </is>
      </c>
      <c r="G261" s="2" t="inlineStr">
        <is>
          <t>Student or personal-project portfolio accepted</t>
        </is>
      </c>
      <c r="H261" s="2" t="inlineStr">
        <is>
          <t>Unassessed</t>
        </is>
      </c>
      <c r="I261" s="2" t="inlineStr"/>
    </row>
    <row r="262" ht="42" customHeight="1">
      <c r="A262" s="2" t="inlineStr">
        <is>
          <t>Nihar / Creuto</t>
        </is>
      </c>
      <c r="B262" s="2" t="inlineStr">
        <is>
          <t>UI/UX Design Intern</t>
        </is>
      </c>
      <c r="C262" s="2" t="inlineStr">
        <is>
          <t>Internship</t>
        </is>
      </c>
      <c r="D262" s="2" t="inlineStr">
        <is>
          <t>Remote, India</t>
        </is>
      </c>
      <c r="E262" s="3" t="inlineStr">
        <is>
          <t>https://www.niharrout.com/work-with-me/ui-ux-design-intern</t>
        </is>
      </c>
      <c r="F262" s="2" t="inlineStr">
        <is>
          <t>Founder-hosted Creuto role explicitly permits anywhere in India and states26October2026 posting and24January2027 deadline. Stipend, duration and weekly hours are unstated. Site footer identifies Nihar as Creuto founder; no company salary inferred.</t>
        </is>
      </c>
      <c r="G262" s="2" t="inlineStr">
        <is>
          <t>Basic Figma skills and layout/typography fundamentals</t>
        </is>
      </c>
      <c r="H262" s="2" t="inlineStr">
        <is>
          <t>Unassessed</t>
        </is>
      </c>
      <c r="I262" s="2" t="inlineStr"/>
    </row>
    <row r="263" ht="42" customHeight="1">
      <c r="A263" s="2" t="inlineStr">
        <is>
          <t>Nihar / Creuto</t>
        </is>
      </c>
      <c r="B263" s="2" t="inlineStr">
        <is>
          <t>UI/UX Design Intern</t>
        </is>
      </c>
      <c r="C263" s="2" t="inlineStr">
        <is>
          <t>Internship</t>
        </is>
      </c>
      <c r="D263" s="2" t="inlineStr">
        <is>
          <t>Remote, India</t>
        </is>
      </c>
      <c r="E263" s="3" t="inlineStr">
        <is>
          <t>https://www.niharrout.com/work-with-me/ui-ux-design-intern</t>
        </is>
      </c>
      <c r="F263" s="2" t="inlineStr">
        <is>
          <t>Founder-hosted Creuto role explicitly permits anywhere in India and states26October2026 posting and24January2027 deadline. Stipend, duration and weekly hours are unstated. Site footer identifies Nihar as Creuto founder; no company salary inferred.</t>
        </is>
      </c>
      <c r="G263" s="2" t="inlineStr">
        <is>
          <t>Openness to feedback; organise components and prepare developer assets</t>
        </is>
      </c>
      <c r="H263" s="2" t="inlineStr">
        <is>
          <t>Unassessed</t>
        </is>
      </c>
      <c r="I263" s="2" t="inlineStr"/>
    </row>
    <row r="264" ht="42" customHeight="1">
      <c r="A264" s="2" t="inlineStr">
        <is>
          <t>Nihar / Creuto</t>
        </is>
      </c>
      <c r="B264" s="2" t="inlineStr">
        <is>
          <t>UI/UX Design Intern</t>
        </is>
      </c>
      <c r="C264" s="2" t="inlineStr">
        <is>
          <t>Internship</t>
        </is>
      </c>
      <c r="D264" s="2" t="inlineStr">
        <is>
          <t>Remote, India</t>
        </is>
      </c>
      <c r="E264" s="3" t="inlineStr">
        <is>
          <t>https://www.niharrout.com/work-with-me/ui-ux-design-intern</t>
        </is>
      </c>
      <c r="F264" s="2" t="inlineStr">
        <is>
          <t>Founder-hosted Creuto role explicitly permits anywhere in India and states26October2026 posting and24January2027 deadline. Stipend, duration and weekly hours are unstated. Site footer identifies Nihar as Creuto founder; no company salary inferred.</t>
        </is>
      </c>
      <c r="G264" s="2" t="inlineStr">
        <is>
          <t>Research experience, mobile design and illustration are optional extras</t>
        </is>
      </c>
      <c r="H264" s="2" t="inlineStr">
        <is>
          <t>Unassessed</t>
        </is>
      </c>
      <c r="I264" s="2" t="inlineStr"/>
    </row>
    <row r="265" ht="42" customHeight="1">
      <c r="A265" s="2" t="inlineStr">
        <is>
          <t>ATRISI</t>
        </is>
      </c>
      <c r="B265" s="2" t="inlineStr">
        <is>
          <t>UI/UX Design Intern</t>
        </is>
      </c>
      <c r="C265" s="2" t="inlineStr">
        <is>
          <t>Internship</t>
        </is>
      </c>
      <c r="D265" s="2" t="inlineStr">
        <is>
          <t>Remote / Hybrid; Bengaluru, India preferred</t>
        </is>
      </c>
      <c r="E265" s="3" t="inlineStr">
        <is>
          <t>https://atrisi.org/collaborate/ui-ux-design-intern</t>
        </is>
      </c>
      <c r="F265" s="2" t="inlineStr">
        <is>
          <t>Official role and application form accessible. Stipend, duration, degree criteria and detailed tool expectations are absent from readable body. Published hiring inbox accepts resume/portfolio. Employer-linked LinkedIn4428228361 redirected to a generic jobs page, so it is not a verified cross-post.</t>
        </is>
      </c>
      <c r="G265" s="2" t="inlineStr">
        <is>
          <t>Resume and portfolio link requested</t>
        </is>
      </c>
      <c r="H265" s="2" t="inlineStr">
        <is>
          <t>Unassessed</t>
        </is>
      </c>
      <c r="I265" s="2" t="inlineStr"/>
    </row>
    <row r="266" ht="42" customHeight="1">
      <c r="A266" s="2" t="inlineStr">
        <is>
          <t>ATRISI</t>
        </is>
      </c>
      <c r="B266" s="2" t="inlineStr">
        <is>
          <t>UI/UX Design Intern</t>
        </is>
      </c>
      <c r="C266" s="2" t="inlineStr">
        <is>
          <t>Internship</t>
        </is>
      </c>
      <c r="D266" s="2" t="inlineStr">
        <is>
          <t>Remote / Hybrid; Bengaluru, India preferred</t>
        </is>
      </c>
      <c r="E266" s="3" t="inlineStr">
        <is>
          <t>https://atrisi.org/collaborate/ui-ux-design-intern</t>
        </is>
      </c>
      <c r="F266" s="2" t="inlineStr">
        <is>
          <t>Official role and application form accessible. Stipend, duration, degree criteria and detailed tool expectations are absent from readable body. Published hiring inbox accepts resume/portfolio. Employer-linked LinkedIn4428228361 redirected to a generic jobs page, so it is not a verified cross-post.</t>
        </is>
      </c>
      <c r="G266" s="2" t="inlineStr">
        <is>
          <t>Two short design notes requested by employer form</t>
        </is>
      </c>
      <c r="H266" s="2" t="inlineStr">
        <is>
          <t>Unassessed</t>
        </is>
      </c>
      <c r="I266" s="2" t="inlineStr"/>
    </row>
    <row r="267" ht="42" customHeight="1">
      <c r="A267" s="2" t="inlineStr">
        <is>
          <t>ATRISI</t>
        </is>
      </c>
      <c r="B267" s="2" t="inlineStr">
        <is>
          <t>UI/UX Design Intern</t>
        </is>
      </c>
      <c r="C267" s="2" t="inlineStr">
        <is>
          <t>Internship</t>
        </is>
      </c>
      <c r="D267" s="2" t="inlineStr">
        <is>
          <t>Remote / Hybrid; Bengaluru, India preferred</t>
        </is>
      </c>
      <c r="E267" s="3" t="inlineStr">
        <is>
          <t>https://atrisi.org/collaborate/ui-ux-design-intern</t>
        </is>
      </c>
      <c r="F267" s="2" t="inlineStr">
        <is>
          <t>Official role and application form accessible. Stipend, duration, degree criteria and detailed tool expectations are absent from readable body. Published hiring inbox accepts resume/portfolio. Employer-linked LinkedIn4428228361 redirected to a generic jobs page, so it is not a verified cross-post.</t>
        </is>
      </c>
      <c r="G267" s="2" t="inlineStr">
        <is>
          <t>Provide availability; detailed degree/tool requirements not established</t>
        </is>
      </c>
      <c r="H267" s="2" t="inlineStr">
        <is>
          <t>Unassessed</t>
        </is>
      </c>
      <c r="I267" s="2" t="inlineStr"/>
    </row>
    <row r="268" ht="42" customHeight="1">
      <c r="A268" s="2" t="inlineStr">
        <is>
          <t>Toddle</t>
        </is>
      </c>
      <c r="B268" s="2" t="inlineStr">
        <is>
          <t>Intern, Product Designer</t>
        </is>
      </c>
      <c r="C268" s="2" t="inlineStr">
        <is>
          <t>Internship</t>
        </is>
      </c>
      <c r="D268" s="2" t="inlineStr">
        <is>
          <t>Bengaluru, Karnataka, India</t>
        </is>
      </c>
      <c r="E268" s="3" t="inlineStr">
        <is>
          <t>https://toddle.keka.com/careers/jobdetails/36030</t>
        </is>
      </c>
      <c r="F268" s="2" t="inlineStr">
        <is>
          <t>Current public employer feed contains job36030 and readable new /jobdetails/ route. Legacy /careers/36030 redirects to index, not proof of closure. No salary range. API published8September2026; Built In relative age is not original date. Header Part-Time conflicts with assumptions of full-time internship.</t>
        </is>
      </c>
      <c r="G268" s="2" t="inlineStr">
        <is>
          <t>Pursuing or recently completed relevant formal design education</t>
        </is>
      </c>
      <c r="H268" s="2" t="inlineStr">
        <is>
          <t>Unassessed</t>
        </is>
      </c>
      <c r="I268" s="2" t="inlineStr"/>
    </row>
    <row r="269" ht="42" customHeight="1">
      <c r="A269" s="2" t="inlineStr">
        <is>
          <t>Toddle</t>
        </is>
      </c>
      <c r="B269" s="2" t="inlineStr">
        <is>
          <t>Intern, Product Designer</t>
        </is>
      </c>
      <c r="C269" s="2" t="inlineStr">
        <is>
          <t>Internship</t>
        </is>
      </c>
      <c r="D269" s="2" t="inlineStr">
        <is>
          <t>Bengaluru, Karnataka, India</t>
        </is>
      </c>
      <c r="E269" s="3" t="inlineStr">
        <is>
          <t>https://toddle.keka.com/careers/jobdetails/36030</t>
        </is>
      </c>
      <c r="F269" s="2" t="inlineStr">
        <is>
          <t>Current public employer feed contains job36030 and readable new /jobdetails/ route. Legacy /careers/36030 redirects to index, not proof of closure. No salary range. API published8September2026; Built In relative age is not original date. Header Part-Time conflicts with assumptions of full-time internship.</t>
        </is>
      </c>
      <c r="G269" s="2" t="inlineStr">
        <is>
          <t>Figma and portfolio of academic/personal product-design work</t>
        </is>
      </c>
      <c r="H269" s="2" t="inlineStr">
        <is>
          <t>Unassessed</t>
        </is>
      </c>
      <c r="I269" s="2" t="inlineStr"/>
    </row>
    <row r="270" ht="42" customHeight="1">
      <c r="A270" s="2" t="inlineStr">
        <is>
          <t>Toddle</t>
        </is>
      </c>
      <c r="B270" s="2" t="inlineStr">
        <is>
          <t>Intern, Product Designer</t>
        </is>
      </c>
      <c r="C270" s="2" t="inlineStr">
        <is>
          <t>Internship</t>
        </is>
      </c>
      <c r="D270" s="2" t="inlineStr">
        <is>
          <t>Bengaluru, Karnataka, India</t>
        </is>
      </c>
      <c r="E270" s="3" t="inlineStr">
        <is>
          <t>https://toddle.keka.com/careers/jobdetails/36030</t>
        </is>
      </c>
      <c r="F270" s="2" t="inlineStr">
        <is>
          <t>Current public employer feed contains job36030 and readable new /jobdetails/ route. Legacy /careers/36030 redirects to index, not proof of closure. No salary range. API published8September2026; Built In relative age is not original date. Header Part-Time conflicts with assumptions of full-time internship.</t>
        </is>
      </c>
      <c r="G270" s="2" t="inlineStr">
        <is>
          <t>Communication, detail, curiosity and openness to feedback</t>
        </is>
      </c>
      <c r="H270" s="2" t="inlineStr">
        <is>
          <t>Unassessed</t>
        </is>
      </c>
      <c r="I270" s="2" t="inlineStr"/>
    </row>
    <row r="271" ht="42" customHeight="1">
      <c r="A271" s="2" t="inlineStr">
        <is>
          <t>Toddle</t>
        </is>
      </c>
      <c r="B271" s="2" t="inlineStr">
        <is>
          <t>Intern, Product Designer</t>
        </is>
      </c>
      <c r="C271" s="2" t="inlineStr">
        <is>
          <t>Internship</t>
        </is>
      </c>
      <c r="D271" s="2" t="inlineStr">
        <is>
          <t>Bengaluru, Karnataka, India</t>
        </is>
      </c>
      <c r="E271" s="3" t="inlineStr">
        <is>
          <t>https://toddle.keka.com/careers/jobdetails/36030</t>
        </is>
      </c>
      <c r="F271" s="2" t="inlineStr">
        <is>
          <t>Current public employer feed contains job36030 and readable new /jobdetails/ route. Legacy /careers/36030 redirects to index, not proof of closure. No salary range. API published8September2026; Built In relative age is not original date. Header Part-Time conflicts with assumptions of full-time internship.</t>
        </is>
      </c>
      <c r="G271" s="2" t="inlineStr">
        <is>
          <t>Six-month internship; actual hours/work arrangement require clarification</t>
        </is>
      </c>
      <c r="H271" s="2" t="inlineStr">
        <is>
          <t>Unassessed</t>
        </is>
      </c>
      <c r="I271" s="2" t="inlineStr"/>
    </row>
    <row r="272" ht="42" customHeight="1">
      <c r="A272" s="2" t="inlineStr">
        <is>
          <t>Toddle</t>
        </is>
      </c>
      <c r="B272" s="2" t="inlineStr">
        <is>
          <t>Junior Visual UI Designer</t>
        </is>
      </c>
      <c r="C272" s="2" t="inlineStr">
        <is>
          <t>Junior / fresher</t>
        </is>
      </c>
      <c r="D272" s="2" t="inlineStr">
        <is>
          <t>Bengaluru, Karnataka, India; remote permission unconfirmed</t>
        </is>
      </c>
      <c r="E272" s="3" t="inlineStr">
        <is>
          <t>https://toddle.keka.com/careers/jobdetails/85790</t>
        </is>
      </c>
      <c r="F272"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c r="G272" s="2" t="inlineStr">
        <is>
          <t>0–2 relevant years; internships, academic projects and freelance work count</t>
        </is>
      </c>
      <c r="H272" s="2" t="inlineStr">
        <is>
          <t>Unassessed</t>
        </is>
      </c>
      <c r="I272" s="2" t="inlineStr"/>
    </row>
    <row r="273" ht="42" customHeight="1">
      <c r="A273" s="2" t="inlineStr">
        <is>
          <t>Toddle</t>
        </is>
      </c>
      <c r="B273" s="2" t="inlineStr">
        <is>
          <t>Junior Visual UI Designer</t>
        </is>
      </c>
      <c r="C273" s="2" t="inlineStr">
        <is>
          <t>Junior / fresher</t>
        </is>
      </c>
      <c r="D273" s="2" t="inlineStr">
        <is>
          <t>Bengaluru, Karnataka, India; remote permission unconfirmed</t>
        </is>
      </c>
      <c r="E273" s="3" t="inlineStr">
        <is>
          <t>https://toddle.keka.com/careers/jobdetails/85790</t>
        </is>
      </c>
      <c r="F273"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c r="G273" s="2" t="inlineStr">
        <is>
          <t>Portfolio showing UI, interaction, icon or design-system work</t>
        </is>
      </c>
      <c r="H273" s="2" t="inlineStr">
        <is>
          <t>Unassessed</t>
        </is>
      </c>
      <c r="I273" s="2" t="inlineStr"/>
    </row>
    <row r="274" ht="42" customHeight="1">
      <c r="A274" s="2" t="inlineStr">
        <is>
          <t>Toddle</t>
        </is>
      </c>
      <c r="B274" s="2" t="inlineStr">
        <is>
          <t>Junior Visual UI Designer</t>
        </is>
      </c>
      <c r="C274" s="2" t="inlineStr">
        <is>
          <t>Junior / fresher</t>
        </is>
      </c>
      <c r="D274" s="2" t="inlineStr">
        <is>
          <t>Bengaluru, Karnataka, India; remote permission unconfirmed</t>
        </is>
      </c>
      <c r="E274" s="3" t="inlineStr">
        <is>
          <t>https://toddle.keka.com/careers/jobdetails/85790</t>
        </is>
      </c>
      <c r="F274"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c r="G274" s="2" t="inlineStr">
        <is>
          <t>Figma auto-layout, components, variants, variables, vectors and prototyping</t>
        </is>
      </c>
      <c r="H274" s="2" t="inlineStr">
        <is>
          <t>Unassessed</t>
        </is>
      </c>
      <c r="I274" s="2" t="inlineStr"/>
    </row>
    <row r="275" ht="42" customHeight="1">
      <c r="A275" s="2" t="inlineStr">
        <is>
          <t>Toddle</t>
        </is>
      </c>
      <c r="B275" s="2" t="inlineStr">
        <is>
          <t>Junior Visual UI Designer</t>
        </is>
      </c>
      <c r="C275" s="2" t="inlineStr">
        <is>
          <t>Junior / fresher</t>
        </is>
      </c>
      <c r="D275" s="2" t="inlineStr">
        <is>
          <t>Bengaluru, Karnataka, India; remote permission unconfirmed</t>
        </is>
      </c>
      <c r="E275" s="3" t="inlineStr">
        <is>
          <t>https://toddle.keka.com/careers/jobdetails/85790</t>
        </is>
      </c>
      <c r="F275"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c r="G275" s="2" t="inlineStr">
        <is>
          <t>Responsive design, accessibility, flows and developer handoff; SVG/HTML/CSS/motion helpful</t>
        </is>
      </c>
      <c r="H275" s="2" t="inlineStr">
        <is>
          <t>Unassessed</t>
        </is>
      </c>
      <c r="I275" s="2" t="inlineStr"/>
    </row>
    <row r="276" ht="42" customHeight="1">
      <c r="A276" s="2" t="inlineStr">
        <is>
          <t>Mojro</t>
        </is>
      </c>
      <c r="B276" s="2" t="inlineStr">
        <is>
          <t>UX Design &amp; Research Intern</t>
        </is>
      </c>
      <c r="C276" s="2" t="inlineStr">
        <is>
          <t>Internship</t>
        </is>
      </c>
      <c r="D276" s="2" t="inlineStr">
        <is>
          <t>Bengaluru, Karnataka, India</t>
        </is>
      </c>
      <c r="E276" s="3" t="inlineStr">
        <is>
          <t>https://in.linkedin.com/jobs/view/ux-design-research-intern-at-mojro-4477515785</t>
        </is>
      </c>
      <c r="F276" s="2" t="inlineStr">
        <is>
          <t>Employer-authored LinkedIn body specifies onsite Bengaluru,3–6 months and students preferred/recent graduates welcome. Stipend absent. Relative one-week age is not an absolute original posting date. Separate senior UX post is not this internship.</t>
        </is>
      </c>
      <c r="G276" s="2" t="inlineStr">
        <is>
          <t>Pursuing or recently completed relevant design/HCI/architecture/psychology/engineering study</t>
        </is>
      </c>
      <c r="H276" s="2" t="inlineStr">
        <is>
          <t>Unassessed</t>
        </is>
      </c>
      <c r="I276" s="2" t="inlineStr"/>
    </row>
    <row r="277" ht="42" customHeight="1">
      <c r="A277" s="2" t="inlineStr">
        <is>
          <t>Mojro</t>
        </is>
      </c>
      <c r="B277" s="2" t="inlineStr">
        <is>
          <t>UX Design &amp; Research Intern</t>
        </is>
      </c>
      <c r="C277" s="2" t="inlineStr">
        <is>
          <t>Internship</t>
        </is>
      </c>
      <c r="D277" s="2" t="inlineStr">
        <is>
          <t>Bengaluru, Karnataka, India</t>
        </is>
      </c>
      <c r="E277" s="3" t="inlineStr">
        <is>
          <t>https://in.linkedin.com/jobs/view/ux-design-research-intern-at-mojro-4477515785</t>
        </is>
      </c>
      <c r="F277" s="2" t="inlineStr">
        <is>
          <t>Employer-authored LinkedIn body specifies onsite Bengaluru,3–6 months and students preferred/recent graduates welcome. Stipend absent. Relative one-week age is not an absolute original posting date. Separate senior UX post is not this internship.</t>
        </is>
      </c>
      <c r="G277" s="2" t="inlineStr">
        <is>
          <t>Working Figma auto-layout, components and variables</t>
        </is>
      </c>
      <c r="H277" s="2" t="inlineStr">
        <is>
          <t>Unassessed</t>
        </is>
      </c>
      <c r="I277" s="2" t="inlineStr"/>
    </row>
    <row r="278" ht="42" customHeight="1">
      <c r="A278" s="2" t="inlineStr">
        <is>
          <t>Mojro</t>
        </is>
      </c>
      <c r="B278" s="2" t="inlineStr">
        <is>
          <t>UX Design &amp; Research Intern</t>
        </is>
      </c>
      <c r="C278" s="2" t="inlineStr">
        <is>
          <t>Internship</t>
        </is>
      </c>
      <c r="D278" s="2" t="inlineStr">
        <is>
          <t>Bengaluru, Karnataka, India</t>
        </is>
      </c>
      <c r="E278" s="3" t="inlineStr">
        <is>
          <t>https://in.linkedin.com/jobs/view/ux-design-research-intern-at-mojro-4477515785</t>
        </is>
      </c>
      <c r="F278" s="2" t="inlineStr">
        <is>
          <t>Employer-authored LinkedIn body specifies onsite Bengaluru,3–6 months and students preferred/recent graduates welcome. Stipend absent. Relative one-week age is not an absolute original posting date. Separate senior UX post is not this internship.</t>
        </is>
      </c>
      <c r="G278" s="2" t="inlineStr">
        <is>
          <t>UI portfolio/class/personal projects showing research or problem solving</t>
        </is>
      </c>
      <c r="H278" s="2" t="inlineStr">
        <is>
          <t>Unassessed</t>
        </is>
      </c>
      <c r="I278" s="2" t="inlineStr"/>
    </row>
    <row r="279" ht="42" customHeight="1">
      <c r="A279" s="2" t="inlineStr">
        <is>
          <t>Mojro</t>
        </is>
      </c>
      <c r="B279" s="2" t="inlineStr">
        <is>
          <t>UX Design &amp; Research Intern</t>
        </is>
      </c>
      <c r="C279" s="2" t="inlineStr">
        <is>
          <t>Internship</t>
        </is>
      </c>
      <c r="D279" s="2" t="inlineStr">
        <is>
          <t>Bengaluru, Karnataka, India</t>
        </is>
      </c>
      <c r="E279" s="3" t="inlineStr">
        <is>
          <t>https://in.linkedin.com/jobs/view/ux-design-research-intern-at-mojro-4477515785</t>
        </is>
      </c>
      <c r="F279" s="2" t="inlineStr">
        <is>
          <t>Employer-authored LinkedIn body specifies onsite Bengaluru,3–6 months and students preferred/recent graduates welcome. Stipend absent. Relative one-week age is not an absolute original posting date. Separate senior UX post is not this internship.</t>
        </is>
      </c>
      <c r="G279" s="2" t="inlineStr">
        <is>
          <t>Concise written synthesis, data-heavy product curiosity and organization</t>
        </is>
      </c>
      <c r="H279" s="2" t="inlineStr">
        <is>
          <t>Unassessed</t>
        </is>
      </c>
      <c r="I279" s="2" t="inlineStr"/>
    </row>
    <row r="280" ht="42" customHeight="1">
      <c r="A280" s="2" t="inlineStr">
        <is>
          <t>Mojro</t>
        </is>
      </c>
      <c r="B280" s="2" t="inlineStr">
        <is>
          <t>UX Design &amp; Research Intern</t>
        </is>
      </c>
      <c r="C280" s="2" t="inlineStr">
        <is>
          <t>Internship</t>
        </is>
      </c>
      <c r="D280" s="2" t="inlineStr">
        <is>
          <t>Bengaluru, Karnataka, India</t>
        </is>
      </c>
      <c r="E280" s="3" t="inlineStr">
        <is>
          <t>https://in.linkedin.com/jobs/view/ux-design-research-intern-at-mojro-4477515785</t>
        </is>
      </c>
      <c r="F280" s="2" t="inlineStr">
        <is>
          <t>Employer-authored LinkedIn body specifies onsite Bengaluru,3–6 months and students preferred/recent graduates welcome. Stipend absent. Relative one-week age is not an absolute original posting date. Separate senior UX post is not this internship.</t>
        </is>
      </c>
      <c r="G280" s="2" t="inlineStr">
        <is>
          <t>Three-to-six-month full-time Bengaluru office commitment</t>
        </is>
      </c>
      <c r="H280" s="2" t="inlineStr">
        <is>
          <t>Unassessed</t>
        </is>
      </c>
      <c r="I280" s="2" t="inlineStr"/>
    </row>
    <row r="281" ht="42" customHeight="1">
      <c r="A281" s="2" t="inlineStr">
        <is>
          <t>Krevok</t>
        </is>
      </c>
      <c r="B281" s="2" t="inlineStr">
        <is>
          <t>UI UX Intern</t>
        </is>
      </c>
      <c r="C281" s="2" t="inlineStr">
        <is>
          <t>Internship</t>
        </is>
      </c>
      <c r="D281" s="2" t="inlineStr">
        <is>
          <t>Chennai, Tamil Nadu, India; work mode to confirm</t>
        </is>
      </c>
      <c r="E281" s="3" t="inlineStr">
        <is>
          <t>https://krevok.com/careers</t>
        </is>
      </c>
      <c r="F281"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c r="G281" s="2" t="inlineStr">
        <is>
          <t>Figma and foundational Adobe Creative Suite knowledge</t>
        </is>
      </c>
      <c r="H281" s="2" t="inlineStr">
        <is>
          <t>Unassessed</t>
        </is>
      </c>
      <c r="I281" s="2" t="inlineStr"/>
    </row>
    <row r="282" ht="42" customHeight="1">
      <c r="A282" s="2" t="inlineStr">
        <is>
          <t>Krevok</t>
        </is>
      </c>
      <c r="B282" s="2" t="inlineStr">
        <is>
          <t>UI UX Intern</t>
        </is>
      </c>
      <c r="C282" s="2" t="inlineStr">
        <is>
          <t>Internship</t>
        </is>
      </c>
      <c r="D282" s="2" t="inlineStr">
        <is>
          <t>Chennai, Tamil Nadu, India; work mode to confirm</t>
        </is>
      </c>
      <c r="E282" s="3" t="inlineStr">
        <is>
          <t>https://krevok.com/careers</t>
        </is>
      </c>
      <c r="F282"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c r="G282" s="2" t="inlineStr">
        <is>
          <t>Typography, colour, grid systems and user-centred design fundamentals</t>
        </is>
      </c>
      <c r="H282" s="2" t="inlineStr">
        <is>
          <t>Unassessed</t>
        </is>
      </c>
      <c r="I282" s="2" t="inlineStr"/>
    </row>
    <row r="283" ht="42" customHeight="1">
      <c r="A283" s="2" t="inlineStr">
        <is>
          <t>Krevok</t>
        </is>
      </c>
      <c r="B283" s="2" t="inlineStr">
        <is>
          <t>UI UX Intern</t>
        </is>
      </c>
      <c r="C283" s="2" t="inlineStr">
        <is>
          <t>Internship</t>
        </is>
      </c>
      <c r="D283" s="2" t="inlineStr">
        <is>
          <t>Chennai, Tamil Nadu, India; work mode to confirm</t>
        </is>
      </c>
      <c r="E283" s="3" t="inlineStr">
        <is>
          <t>https://krevok.com/careers</t>
        </is>
      </c>
      <c r="F283"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c r="G283" s="2" t="inlineStr">
        <is>
          <t>Portfolio must include web design; personal/academic/professional projects accepted</t>
        </is>
      </c>
      <c r="H283" s="2" t="inlineStr">
        <is>
          <t>Unassessed</t>
        </is>
      </c>
      <c r="I283" s="2" t="inlineStr"/>
    </row>
    <row r="284" ht="42" customHeight="1">
      <c r="A284" s="2" t="inlineStr">
        <is>
          <t>Krevok</t>
        </is>
      </c>
      <c r="B284" s="2" t="inlineStr">
        <is>
          <t>UI UX Intern</t>
        </is>
      </c>
      <c r="C284" s="2" t="inlineStr">
        <is>
          <t>Internship</t>
        </is>
      </c>
      <c r="D284" s="2" t="inlineStr">
        <is>
          <t>Chennai, Tamil Nadu, India; work mode to confirm</t>
        </is>
      </c>
      <c r="E284" s="3" t="inlineStr">
        <is>
          <t>https://krevok.com/careers</t>
        </is>
      </c>
      <c r="F284"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c r="G284" s="2" t="inlineStr">
        <is>
          <t>Communication, teamwork, critiques and curiosity about AI tools</t>
        </is>
      </c>
      <c r="H284" s="2" t="inlineStr">
        <is>
          <t>Unassessed</t>
        </is>
      </c>
      <c r="I284" s="2" t="inlineStr"/>
    </row>
    <row r="285" ht="42" customHeight="1">
      <c r="A285" s="2" t="inlineStr">
        <is>
          <t>SarvM.AI</t>
        </is>
      </c>
      <c r="B285" s="2" t="inlineStr">
        <is>
          <t>UI UX Intern (Remote) Full Time — unsuitable compensation</t>
        </is>
      </c>
      <c r="C285" s="2" t="inlineStr">
        <is>
          <t>See evidence; not an active internship recommendation</t>
        </is>
      </c>
      <c r="D285" s="2" t="inlineStr">
        <is>
          <t>Remote; Bengaluru preferred</t>
        </is>
      </c>
      <c r="E285" s="3" t="inlineStr">
        <is>
          <t>https://sarvm.freshteam.com/jobs/Z3TYRqeApe0t/ui-ux-intern-remote-full-time</t>
        </is>
      </c>
      <c r="F285" s="2" t="inlineStr">
        <is>
          <t>Official description requires a generally unpaid15-day-to-three-month evaluation/training period; later10–20k performance-linked stipend is not a guaranteed current paid internship. Excluded from active feed.</t>
        </is>
      </c>
      <c r="G285" s="2" t="inlineStr">
        <is>
          <t>BSc Design/Computer Science or relevant field</t>
        </is>
      </c>
      <c r="H285" s="2" t="inlineStr">
        <is>
          <t>Unassessed</t>
        </is>
      </c>
      <c r="I285" s="2" t="inlineStr"/>
    </row>
    <row r="286" ht="42" customHeight="1">
      <c r="A286" s="2" t="inlineStr">
        <is>
          <t>SarvM.AI</t>
        </is>
      </c>
      <c r="B286" s="2" t="inlineStr">
        <is>
          <t>UI UX Intern (Remote) Full Time — unsuitable compensation</t>
        </is>
      </c>
      <c r="C286" s="2" t="inlineStr">
        <is>
          <t>See evidence; not an active internship recommendation</t>
        </is>
      </c>
      <c r="D286" s="2" t="inlineStr">
        <is>
          <t>Remote; Bengaluru preferred</t>
        </is>
      </c>
      <c r="E286" s="3" t="inlineStr">
        <is>
          <t>https://sarvm.freshteam.com/jobs/Z3TYRqeApe0t/ui-ux-intern-remote-full-time</t>
        </is>
      </c>
      <c r="F286" s="2" t="inlineStr">
        <is>
          <t>Official description requires a generally unpaid15-day-to-three-month evaluation/training period; later10–20k performance-linked stipend is not a guaranteed current paid internship. Excluded from active feed.</t>
        </is>
      </c>
      <c r="G286" s="2" t="inlineStr">
        <is>
          <t>Portfolio and UI/UX experience</t>
        </is>
      </c>
      <c r="H286" s="2" t="inlineStr">
        <is>
          <t>Unassessed</t>
        </is>
      </c>
      <c r="I286" s="2" t="inlineStr"/>
    </row>
    <row r="287" ht="42" customHeight="1">
      <c r="A287" s="2" t="inlineStr">
        <is>
          <t>SarvM.AI</t>
        </is>
      </c>
      <c r="B287" s="2" t="inlineStr">
        <is>
          <t>UI UX Intern (Remote) Full Time — unsuitable compensation</t>
        </is>
      </c>
      <c r="C287" s="2" t="inlineStr">
        <is>
          <t>See evidence; not an active internship recommendation</t>
        </is>
      </c>
      <c r="D287" s="2" t="inlineStr">
        <is>
          <t>Remote; Bengaluru preferred</t>
        </is>
      </c>
      <c r="E287" s="3" t="inlineStr">
        <is>
          <t>https://sarvm.freshteam.com/jobs/Z3TYRqeApe0t/ui-ux-intern-remote-full-time</t>
        </is>
      </c>
      <c r="F287" s="2" t="inlineStr">
        <is>
          <t>Official description requires a generally unpaid15-day-to-three-month evaluation/training period; later10–20k performance-linked stipend is not a guaranteed current paid internship. Excluded from active feed.</t>
        </is>
      </c>
      <c r="G287" s="2" t="inlineStr">
        <is>
          <t>Generally unpaid evaluation/training before internship confirmation</t>
        </is>
      </c>
      <c r="H287" s="2" t="inlineStr">
        <is>
          <t>Unassessed</t>
        </is>
      </c>
      <c r="I287" s="2" t="inlineStr"/>
    </row>
    <row r="288" ht="42" customHeight="1">
      <c r="A288" s="2" t="inlineStr">
        <is>
          <t>CustomerSuccessBox</t>
        </is>
      </c>
      <c r="B288" s="2" t="inlineStr">
        <is>
          <t>UI/UX Design - Intern (Remote) — historical cohort</t>
        </is>
      </c>
      <c r="C288" s="2" t="inlineStr">
        <is>
          <t>See evidence; not an active internship recommendation</t>
        </is>
      </c>
      <c r="D288" s="2" t="inlineStr">
        <is>
          <t>Remote/office; Gurugram preferred in historical role</t>
        </is>
      </c>
      <c r="E288" s="3" t="inlineStr">
        <is>
          <t>https://customersuccessbox.freshteam.com/jobs/tlab6WUQLILq/ui-ux-design-intern-remote</t>
        </is>
      </c>
      <c r="F288" s="2" t="inlineStr">
        <is>
          <t>Readable official role retains April2022–March2023 start window and minimum one-year internship. Accessible form is not a renewed cohort; no active card.</t>
        </is>
      </c>
      <c r="G288" s="2" t="inlineStr">
        <is>
          <t>Figma/Adobe XD or Sketch and information architecture</t>
        </is>
      </c>
      <c r="H288" s="2" t="inlineStr">
        <is>
          <t>Unassessed</t>
        </is>
      </c>
      <c r="I288" s="2" t="inlineStr"/>
    </row>
    <row r="289" ht="42" customHeight="1">
      <c r="A289" s="2" t="inlineStr">
        <is>
          <t>CustomerSuccessBox</t>
        </is>
      </c>
      <c r="B289" s="2" t="inlineStr">
        <is>
          <t>UI/UX Design - Intern (Remote) — historical cohort</t>
        </is>
      </c>
      <c r="C289" s="2" t="inlineStr">
        <is>
          <t>See evidence; not an active internship recommendation</t>
        </is>
      </c>
      <c r="D289" s="2" t="inlineStr">
        <is>
          <t>Remote/office; Gurugram preferred in historical role</t>
        </is>
      </c>
      <c r="E289" s="3" t="inlineStr">
        <is>
          <t>https://customersuccessbox.freshteam.com/jobs/tlab6WUQLILq/ui-ux-design-intern-remote</t>
        </is>
      </c>
      <c r="F289" s="2" t="inlineStr">
        <is>
          <t>Readable official role retains April2022–March2023 start window and minimum one-year internship. Accessible form is not a renewed cohort; no active card.</t>
        </is>
      </c>
      <c r="G289" s="2" t="inlineStr">
        <is>
          <t>Historical minimum one-year internship; old2022–23 intake</t>
        </is>
      </c>
      <c r="H289" s="2" t="inlineStr">
        <is>
          <t>Unassessed</t>
        </is>
      </c>
      <c r="I289" s="2" t="inlineStr"/>
    </row>
    <row r="290" ht="42" customHeight="1">
      <c r="A290" s="2" t="inlineStr">
        <is>
          <t>Lyzr AI</t>
        </is>
      </c>
      <c r="B290" s="2" t="inlineStr">
        <is>
          <t>Product Designer (UI/UX) — experienced role</t>
        </is>
      </c>
      <c r="C290" s="2" t="inlineStr">
        <is>
          <t>See evidence; not an active internship recommendation</t>
        </is>
      </c>
      <c r="D290" s="2" t="inlineStr">
        <is>
          <t>Bengaluru hybrid</t>
        </is>
      </c>
      <c r="E290" s="3" t="inlineStr">
        <is>
          <t>https://careers.lyzr.ai/jobs/701169-product-designer-ui-ux</t>
        </is>
      </c>
      <c r="F290" s="2" t="inlineStr">
        <is>
          <t>Official Bengaluru hybrid product role requires2–4 years and shipped product work. Relevant future product employer, not a fresher/internship recommendation. Pay unstated.</t>
        </is>
      </c>
      <c r="G290" s="2" t="inlineStr">
        <is>
          <t>2–4 years product/UX/interaction design</t>
        </is>
      </c>
      <c r="H290" s="2" t="inlineStr">
        <is>
          <t>Unassessed</t>
        </is>
      </c>
      <c r="I290" s="2" t="inlineStr"/>
    </row>
    <row r="291" ht="42" customHeight="1">
      <c r="A291" s="2" t="inlineStr">
        <is>
          <t>Lyzr AI</t>
        </is>
      </c>
      <c r="B291" s="2" t="inlineStr">
        <is>
          <t>Product Designer (UI/UX) — experienced role</t>
        </is>
      </c>
      <c r="C291" s="2" t="inlineStr">
        <is>
          <t>See evidence; not an active internship recommendation</t>
        </is>
      </c>
      <c r="D291" s="2" t="inlineStr">
        <is>
          <t>Bengaluru hybrid</t>
        </is>
      </c>
      <c r="E291" s="3" t="inlineStr">
        <is>
          <t>https://careers.lyzr.ai/jobs/701169-product-designer-ui-ux</t>
        </is>
      </c>
      <c r="F291" s="2" t="inlineStr">
        <is>
          <t>Official Bengaluru hybrid product role requires2–4 years and shipped product work. Relevant future product employer, not a fresher/internship recommendation. Pay unstated.</t>
        </is>
      </c>
      <c r="G291" s="2" t="inlineStr">
        <is>
          <t>Shipped B2B/enterprise/AI product work</t>
        </is>
      </c>
      <c r="H291" s="2" t="inlineStr">
        <is>
          <t>Unassessed</t>
        </is>
      </c>
      <c r="I291" s="2" t="inlineStr"/>
    </row>
    <row r="292" ht="42" customHeight="1">
      <c r="A292" s="2" t="inlineStr">
        <is>
          <t>Lyzr AI</t>
        </is>
      </c>
      <c r="B292" s="2" t="inlineStr">
        <is>
          <t>Product Designer (UI/UX) — experienced role</t>
        </is>
      </c>
      <c r="C292" s="2" t="inlineStr">
        <is>
          <t>See evidence; not an active internship recommendation</t>
        </is>
      </c>
      <c r="D292" s="2" t="inlineStr">
        <is>
          <t>Bengaluru hybrid</t>
        </is>
      </c>
      <c r="E292" s="3" t="inlineStr">
        <is>
          <t>https://careers.lyzr.ai/jobs/701169-product-designer-ui-ux</t>
        </is>
      </c>
      <c r="F292" s="2" t="inlineStr">
        <is>
          <t>Official Bengaluru hybrid product role requires2–4 years and shipped product work. Relevant future product employer, not a fresher/internship recommendation. Pay unstated.</t>
        </is>
      </c>
      <c r="G292" s="2" t="inlineStr">
        <is>
          <t>Production Figma and complex interaction/information architecture</t>
        </is>
      </c>
      <c r="H292" s="2" t="inlineStr">
        <is>
          <t>Unassessed</t>
        </is>
      </c>
      <c r="I292" s="2" t="inlineStr"/>
    </row>
    <row r="293" ht="42" customHeight="1">
      <c r="A293" s="2" t="inlineStr">
        <is>
          <t>NoobSync Innovations</t>
        </is>
      </c>
      <c r="B293" s="2" t="inlineStr">
        <is>
          <t>UI/UX Developer Intern — no fixed stipend</t>
        </is>
      </c>
      <c r="C293" s="2" t="inlineStr">
        <is>
          <t>See evidence; not an active internship recommendation</t>
        </is>
      </c>
      <c r="D293" s="2" t="inlineStr">
        <is>
          <t>Remote India; Andhra Pradesh company location</t>
        </is>
      </c>
      <c r="E293" s="3" t="inlineStr">
        <is>
          <t>https://wellfound.com/jobs/4780400-ui-ux-developer-intern</t>
        </is>
      </c>
      <c r="F293" s="2" t="inlineStr">
        <is>
          <t>Employer Wellfound advert:remote India,3months,20hours/week and performance-based compensation with no fixed stipend. Not an undisclosed guaranteed salary. Company also markets training; do not conflate the programs with employment. No active feed card.</t>
        </is>
      </c>
      <c r="G293" s="2" t="inlineStr">
        <is>
          <t>Portfolio with interface and frontend work</t>
        </is>
      </c>
      <c r="H293" s="2" t="inlineStr">
        <is>
          <t>Unassessed</t>
        </is>
      </c>
      <c r="I293" s="2" t="inlineStr"/>
    </row>
    <row r="294" ht="42" customHeight="1">
      <c r="A294" s="2" t="inlineStr">
        <is>
          <t>NoobSync Innovations</t>
        </is>
      </c>
      <c r="B294" s="2" t="inlineStr">
        <is>
          <t>UI/UX Developer Intern — no fixed stipend</t>
        </is>
      </c>
      <c r="C294" s="2" t="inlineStr">
        <is>
          <t>See evidence; not an active internship recommendation</t>
        </is>
      </c>
      <c r="D294" s="2" t="inlineStr">
        <is>
          <t>Remote India; Andhra Pradesh company location</t>
        </is>
      </c>
      <c r="E294" s="3" t="inlineStr">
        <is>
          <t>https://wellfound.com/jobs/4780400-ui-ux-developer-intern</t>
        </is>
      </c>
      <c r="F294" s="2" t="inlineStr">
        <is>
          <t>Employer Wellfound advert:remote India,3months,20hours/week and performance-based compensation with no fixed stipend. Not an undisclosed guaranteed salary. Company also markets training; do not conflate the programs with employment. No active feed card.</t>
        </is>
      </c>
      <c r="G294" s="2" t="inlineStr">
        <is>
          <t>Figma, HTML/CSS/JavaScript and React/Angular</t>
        </is>
      </c>
      <c r="H294" s="2" t="inlineStr">
        <is>
          <t>Unassessed</t>
        </is>
      </c>
      <c r="I294" s="2" t="inlineStr"/>
    </row>
    <row r="295" ht="42" customHeight="1">
      <c r="A295" s="2" t="inlineStr">
        <is>
          <t>NoobSync Innovations</t>
        </is>
      </c>
      <c r="B295" s="2" t="inlineStr">
        <is>
          <t>UI/UX Developer Intern — no fixed stipend</t>
        </is>
      </c>
      <c r="C295" s="2" t="inlineStr">
        <is>
          <t>See evidence; not an active internship recommendation</t>
        </is>
      </c>
      <c r="D295" s="2" t="inlineStr">
        <is>
          <t>Remote India; Andhra Pradesh company location</t>
        </is>
      </c>
      <c r="E295" s="3" t="inlineStr">
        <is>
          <t>https://wellfound.com/jobs/4780400-ui-ux-developer-intern</t>
        </is>
      </c>
      <c r="F295" s="2" t="inlineStr">
        <is>
          <t>Employer Wellfound advert:remote India,3months,20hours/week and performance-based compensation with no fixed stipend. Not an undisclosed guaranteed salary. Company also markets training; do not conflate the programs with employment. No active feed card.</t>
        </is>
      </c>
      <c r="G295" s="2" t="inlineStr">
        <is>
          <t>Three months,20hours/week; no fixed stipend</t>
        </is>
      </c>
      <c r="H295" s="2" t="inlineStr">
        <is>
          <t>Unassessed</t>
        </is>
      </c>
      <c r="I295" s="2" t="inlineStr"/>
    </row>
    <row r="296" ht="42" customHeight="1">
      <c r="A296" s="2" t="inlineStr">
        <is>
          <t>WATER / Water Robotics</t>
        </is>
      </c>
      <c r="B296" s="2" t="inlineStr">
        <is>
          <t>UX Design Intern</t>
        </is>
      </c>
      <c r="C296" s="2" t="inlineStr">
        <is>
          <t>Internship; pay/eligibility to confirm</t>
        </is>
      </c>
      <c r="D296" s="2" t="inlineStr">
        <is>
          <t>Hyderabad, Telangana, India; on-site for six months</t>
        </is>
      </c>
      <c r="E296" s="3" t="inlineStr">
        <is>
          <t>https://www.water.bio/careers/WR021</t>
        </is>
      </c>
      <c r="F296" s="2" t="inlineStr">
        <is>
          <t>Original WR021 application page specifies Hyderabad on-site, six months and application UX/Figma/user testing. Employer displays24August2026. Stipend, deadline and cohort start are unstated; a live form alone does not establish renewed intake.</t>
        </is>
      </c>
      <c r="G296" s="2" t="inlineStr">
        <is>
          <t>Design/HCI student or recent graduate, or a strong self-taught portfolio</t>
        </is>
      </c>
      <c r="H296" s="2" t="inlineStr">
        <is>
          <t>Unassessed</t>
        </is>
      </c>
      <c r="I296" s="2" t="inlineStr"/>
    </row>
    <row r="297" ht="42" customHeight="1">
      <c r="A297" s="2" t="inlineStr">
        <is>
          <t>WATER / Water Robotics</t>
        </is>
      </c>
      <c r="B297" s="2" t="inlineStr">
        <is>
          <t>UX Design Intern</t>
        </is>
      </c>
      <c r="C297" s="2" t="inlineStr">
        <is>
          <t>Internship; pay/eligibility to confirm</t>
        </is>
      </c>
      <c r="D297" s="2" t="inlineStr">
        <is>
          <t>Hyderabad, Telangana, India; on-site for six months</t>
        </is>
      </c>
      <c r="E297" s="3" t="inlineStr">
        <is>
          <t>https://www.water.bio/careers/WR021</t>
        </is>
      </c>
      <c r="F297" s="2" t="inlineStr">
        <is>
          <t>Original WR021 application page specifies Hyderabad on-site, six months and application UX/Figma/user testing. Employer displays24August2026. Stipend, deadline and cohort start are unstated; a live form alone does not establish renewed intake.</t>
        </is>
      </c>
      <c r="G297" s="2" t="inlineStr">
        <is>
          <t>Strong Figma and a design used by someone who supplied feedback</t>
        </is>
      </c>
      <c r="H297" s="2" t="inlineStr">
        <is>
          <t>Unassessed</t>
        </is>
      </c>
      <c r="I297" s="2" t="inlineStr"/>
    </row>
    <row r="298" ht="42" customHeight="1">
      <c r="A298" s="2" t="inlineStr">
        <is>
          <t>WATER / Water Robotics</t>
        </is>
      </c>
      <c r="B298" s="2" t="inlineStr">
        <is>
          <t>UX Design Intern</t>
        </is>
      </c>
      <c r="C298" s="2" t="inlineStr">
        <is>
          <t>Internship; pay/eligibility to confirm</t>
        </is>
      </c>
      <c r="D298" s="2" t="inlineStr">
        <is>
          <t>Hyderabad, Telangana, India; on-site for six months</t>
        </is>
      </c>
      <c r="E298" s="3" t="inlineStr">
        <is>
          <t>https://www.water.bio/careers/WR021</t>
        </is>
      </c>
      <c r="F298" s="2" t="inlineStr">
        <is>
          <t>Original WR021 application page specifies Hyderabad on-site, six months and application UX/Figma/user testing. Employer displays24August2026. Stipend, deadline and cohort start are unstated; a live form alone does not establish renewed intake.</t>
        </is>
      </c>
      <c r="G298" s="2" t="inlineStr">
        <is>
          <t>Six months full time on-site in Hyderabad</t>
        </is>
      </c>
      <c r="H298" s="2" t="inlineStr">
        <is>
          <t>Unassessed</t>
        </is>
      </c>
      <c r="I298" s="2" t="inlineStr"/>
    </row>
    <row r="299" ht="42" customHeight="1">
      <c r="A299" s="2" t="inlineStr">
        <is>
          <t>WATER / Water Robotics</t>
        </is>
      </c>
      <c r="B299" s="2" t="inlineStr">
        <is>
          <t>UX Design Intern</t>
        </is>
      </c>
      <c r="C299" s="2" t="inlineStr">
        <is>
          <t>Internship; pay/eligibility to confirm</t>
        </is>
      </c>
      <c r="D299" s="2" t="inlineStr">
        <is>
          <t>Hyderabad, Telangana, India; on-site for six months</t>
        </is>
      </c>
      <c r="E299" s="3" t="inlineStr">
        <is>
          <t>https://www.water.bio/careers/WR021</t>
        </is>
      </c>
      <c r="F299" s="2" t="inlineStr">
        <is>
          <t>Original WR021 application page specifies Hyderabad on-site, six months and application UX/Figma/user testing. Employer displays24August2026. Stipend, deadline and cohort start are unstated; a live form alone does not establish renewed intake.</t>
        </is>
      </c>
      <c r="G299" s="2" t="inlineStr">
        <is>
          <t>Prototype and test flows; contribute components and edge states; usability research, data visualisation and frontend are bonuses</t>
        </is>
      </c>
      <c r="H299" s="2" t="inlineStr">
        <is>
          <t>Unassessed</t>
        </is>
      </c>
      <c r="I299" s="2" t="inlineStr"/>
    </row>
    <row r="300" ht="42" customHeight="1">
      <c r="A300" s="2" t="inlineStr">
        <is>
          <t>AlignMinds Technologies</t>
        </is>
      </c>
      <c r="B300" s="2" t="inlineStr">
        <is>
          <t>UI/UX Designer Internship</t>
        </is>
      </c>
      <c r="C300" s="2" t="inlineStr">
        <is>
          <t>Internship; pay/eligibility to confirm</t>
        </is>
      </c>
      <c r="D300" s="2" t="inlineStr">
        <is>
          <t>Kochi, Kerala, India; work arrangement to confirm</t>
        </is>
      </c>
      <c r="E300" s="3" t="inlineStr">
        <is>
          <t>https://infopark.in/jobs/alignminds-technologies/ui-ux-designer-internship-3</t>
        </is>
      </c>
      <c r="F300" s="2" t="inlineStr">
        <is>
          <t>Institutional Infoparks Kerala detail names a Kochi UI/UX internship and published recruitment inbox. No numeric pay, duration, hours, original date or start deadline. Employer careers page corroborates the company, but does not independently establish this intake.</t>
        </is>
      </c>
      <c r="G300" s="2" t="inlineStr">
        <is>
          <t>Basic understanding of UI/UX principles</t>
        </is>
      </c>
      <c r="H300" s="2" t="inlineStr">
        <is>
          <t>Unassessed</t>
        </is>
      </c>
      <c r="I300" s="2" t="inlineStr"/>
    </row>
    <row r="301" ht="42" customHeight="1">
      <c r="A301" s="2" t="inlineStr">
        <is>
          <t>AlignMinds Technologies</t>
        </is>
      </c>
      <c r="B301" s="2" t="inlineStr">
        <is>
          <t>UI/UX Designer Internship</t>
        </is>
      </c>
      <c r="C301" s="2" t="inlineStr">
        <is>
          <t>Internship; pay/eligibility to confirm</t>
        </is>
      </c>
      <c r="D301" s="2" t="inlineStr">
        <is>
          <t>Kochi, Kerala, India; work arrangement to confirm</t>
        </is>
      </c>
      <c r="E301" s="3" t="inlineStr">
        <is>
          <t>https://infopark.in/jobs/alignminds-technologies/ui-ux-designer-internship-3</t>
        </is>
      </c>
      <c r="F301" s="2" t="inlineStr">
        <is>
          <t>Institutional Infoparks Kerala detail names a Kochi UI/UX internship and published recruitment inbox. No numeric pay, duration, hours, original date or start deadline. Employer careers page corroborates the company, but does not independently establish this intake.</t>
        </is>
      </c>
      <c r="G301" s="2" t="inlineStr">
        <is>
          <t>Familiarity with Figma, Adobe XD, Sketch or similar tools</t>
        </is>
      </c>
      <c r="H301" s="2" t="inlineStr">
        <is>
          <t>Unassessed</t>
        </is>
      </c>
      <c r="I301" s="2" t="inlineStr"/>
    </row>
    <row r="302" ht="42" customHeight="1">
      <c r="A302" s="2" t="inlineStr">
        <is>
          <t>AlignMinds Technologies</t>
        </is>
      </c>
      <c r="B302" s="2" t="inlineStr">
        <is>
          <t>UI/UX Designer Internship</t>
        </is>
      </c>
      <c r="C302" s="2" t="inlineStr">
        <is>
          <t>Internship; pay/eligibility to confirm</t>
        </is>
      </c>
      <c r="D302" s="2" t="inlineStr">
        <is>
          <t>Kochi, Kerala, India; work arrangement to confirm</t>
        </is>
      </c>
      <c r="E302" s="3" t="inlineStr">
        <is>
          <t>https://infopark.in/jobs/alignminds-technologies/ui-ux-designer-internship-3</t>
        </is>
      </c>
      <c r="F302" s="2" t="inlineStr">
        <is>
          <t>Institutional Infoparks Kerala detail names a Kochi UI/UX internship and published recruitment inbox. No numeric pay, duration, hours, original date or start deadline. Employer careers page corroborates the company, but does not independently establish this intake.</t>
        </is>
      </c>
      <c r="G302" s="2" t="inlineStr">
        <is>
          <t>Attention to detail, creativity and openness to feedback</t>
        </is>
      </c>
      <c r="H302" s="2" t="inlineStr">
        <is>
          <t>Unassessed</t>
        </is>
      </c>
      <c r="I302" s="2" t="inlineStr"/>
    </row>
    <row r="303" ht="42" customHeight="1">
      <c r="A303" s="2" t="inlineStr">
        <is>
          <t>NueFind</t>
        </is>
      </c>
      <c r="B303" s="2" t="inlineStr">
        <is>
          <t>UI/UX Intern</t>
        </is>
      </c>
      <c r="C303" s="2" t="inlineStr">
        <is>
          <t>Internship; pay/eligibility to confirm</t>
        </is>
      </c>
      <c r="D303" s="2" t="inlineStr">
        <is>
          <t>Bengaluru, Karnataka, India; work mode not stated</t>
        </is>
      </c>
      <c r="E303" s="3" t="inlineStr">
        <is>
          <t>https://in.linkedin.com/jobs/view/ui-ux-intern-at-nuefind-4481147403</t>
        </is>
      </c>
      <c r="F303" s="2" t="inlineStr">
        <is>
          <t>Employer-authored LinkedIn detail asks for website redesign, Figma wireframes/mockups and implementation on the live site. Pay, duration, weekly hours, degree criteria and work mode are absent. Relative five-day label is not a verified original posting date. Official company website corroborates marketplace context only.</t>
        </is>
      </c>
      <c r="G303" s="2" t="inlineStr">
        <is>
          <t>Create website wireframes and mockups in Figma</t>
        </is>
      </c>
      <c r="H303" s="2" t="inlineStr">
        <is>
          <t>Unassessed</t>
        </is>
      </c>
      <c r="I303" s="2" t="inlineStr"/>
    </row>
    <row r="304" ht="42" customHeight="1">
      <c r="A304" s="2" t="inlineStr">
        <is>
          <t>NueFind</t>
        </is>
      </c>
      <c r="B304" s="2" t="inlineStr">
        <is>
          <t>UI/UX Intern</t>
        </is>
      </c>
      <c r="C304" s="2" t="inlineStr">
        <is>
          <t>Internship; pay/eligibility to confirm</t>
        </is>
      </c>
      <c r="D304" s="2" t="inlineStr">
        <is>
          <t>Bengaluru, Karnataka, India; work mode not stated</t>
        </is>
      </c>
      <c r="E304" s="3" t="inlineStr">
        <is>
          <t>https://in.linkedin.com/jobs/view/ui-ux-intern-at-nuefind-4481147403</t>
        </is>
      </c>
      <c r="F304" s="2" t="inlineStr">
        <is>
          <t>Employer-authored LinkedIn detail asks for website redesign, Figma wireframes/mockups and implementation on the live site. Pay, duration, weekly hours, degree criteria and work mode are absent. Relative five-day label is not a verified original posting date. Official company website corroborates marketplace context only.</t>
        </is>
      </c>
      <c r="G304" s="2" t="inlineStr">
        <is>
          <t>Improve website appearance, usability and flows</t>
        </is>
      </c>
      <c r="H304" s="2" t="inlineStr">
        <is>
          <t>Unassessed</t>
        </is>
      </c>
      <c r="I304" s="2" t="inlineStr"/>
    </row>
    <row r="305" ht="42" customHeight="1">
      <c r="A305" s="2" t="inlineStr">
        <is>
          <t>NueFind</t>
        </is>
      </c>
      <c r="B305" s="2" t="inlineStr">
        <is>
          <t>UI/UX Intern</t>
        </is>
      </c>
      <c r="C305" s="2" t="inlineStr">
        <is>
          <t>Internship; pay/eligibility to confirm</t>
        </is>
      </c>
      <c r="D305" s="2" t="inlineStr">
        <is>
          <t>Bengaluru, Karnataka, India; work mode not stated</t>
        </is>
      </c>
      <c r="E305" s="3" t="inlineStr">
        <is>
          <t>https://in.linkedin.com/jobs/view/ui-ux-intern-at-nuefind-4481147403</t>
        </is>
      </c>
      <c r="F305" s="2" t="inlineStr">
        <is>
          <t>Employer-authored LinkedIn detail asks for website redesign, Figma wireframes/mockups and implementation on the live site. Pay, duration, weekly hours, degree criteria and work mode are absent. Relative five-day label is not a verified original posting date. Official company website corroborates marketplace context only.</t>
        </is>
      </c>
      <c r="G305" s="2" t="inlineStr">
        <is>
          <t>Implement design changes on the live website; exact technology stack unstated</t>
        </is>
      </c>
      <c r="H305" s="2" t="inlineStr">
        <is>
          <t>Unassessed</t>
        </is>
      </c>
      <c r="I305" s="2" t="inlineStr"/>
    </row>
    <row r="306" ht="42" customHeight="1">
      <c r="A306" s="2" t="inlineStr">
        <is>
          <t>Pixster Studio</t>
        </is>
      </c>
      <c r="B306" s="2" t="inlineStr">
        <is>
          <t>Product Designer (0–1 years) — junior alternative</t>
        </is>
      </c>
      <c r="C306" s="2" t="inlineStr">
        <is>
          <t>Junior / fresher; pay/eligibility to confirm</t>
        </is>
      </c>
      <c r="D306" s="2" t="inlineStr">
        <is>
          <t>Ahmedabad, Gujarat, India; on-site</t>
        </is>
      </c>
      <c r="E306" s="3" t="inlineStr">
        <is>
          <t>https://www.pixsterstudio.com/jobs-opening/jr-product-designer</t>
        </is>
      </c>
      <c r="F306"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c r="G306" s="2" t="inlineStr">
        <is>
          <t>Body asks1+years in product/UI-UX, including internships; title says0–1years: clarify</t>
        </is>
      </c>
      <c r="H306" s="2" t="inlineStr">
        <is>
          <t>Unassessed</t>
        </is>
      </c>
      <c r="I306" s="2" t="inlineStr"/>
    </row>
    <row r="307" ht="42" customHeight="1">
      <c r="A307" s="2" t="inlineStr">
        <is>
          <t>Pixster Studio</t>
        </is>
      </c>
      <c r="B307" s="2" t="inlineStr">
        <is>
          <t>Product Designer (0–1 years) — junior alternative</t>
        </is>
      </c>
      <c r="C307" s="2" t="inlineStr">
        <is>
          <t>Junior / fresher; pay/eligibility to confirm</t>
        </is>
      </c>
      <c r="D307" s="2" t="inlineStr">
        <is>
          <t>Ahmedabad, Gujarat, India; on-site</t>
        </is>
      </c>
      <c r="E307" s="3" t="inlineStr">
        <is>
          <t>https://www.pixsterstudio.com/jobs-opening/jr-product-designer</t>
        </is>
      </c>
      <c r="F307"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c r="G307" s="2" t="inlineStr">
        <is>
          <t>Portfolio may contain academic/personal projects or strong case studies</t>
        </is>
      </c>
      <c r="H307" s="2" t="inlineStr">
        <is>
          <t>Unassessed</t>
        </is>
      </c>
      <c r="I307" s="2" t="inlineStr"/>
    </row>
    <row r="308" ht="42" customHeight="1">
      <c r="A308" s="2" t="inlineStr">
        <is>
          <t>Pixster Studio</t>
        </is>
      </c>
      <c r="B308" s="2" t="inlineStr">
        <is>
          <t>Product Designer (0–1 years) — junior alternative</t>
        </is>
      </c>
      <c r="C308" s="2" t="inlineStr">
        <is>
          <t>Junior / fresher; pay/eligibility to confirm</t>
        </is>
      </c>
      <c r="D308" s="2" t="inlineStr">
        <is>
          <t>Ahmedabad, Gujarat, India; on-site</t>
        </is>
      </c>
      <c r="E308" s="3" t="inlineStr">
        <is>
          <t>https://www.pixsterstudio.com/jobs-opening/jr-product-designer</t>
        </is>
      </c>
      <c r="F308"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c r="G308" s="2" t="inlineStr">
        <is>
          <t>Figma Auto Layout, components and prototyping; typography and colour fundamentals</t>
        </is>
      </c>
      <c r="H308" s="2" t="inlineStr">
        <is>
          <t>Unassessed</t>
        </is>
      </c>
      <c r="I308" s="2" t="inlineStr"/>
    </row>
    <row r="309" ht="42" customHeight="1">
      <c r="A309" s="2" t="inlineStr">
        <is>
          <t>Pixster Studio</t>
        </is>
      </c>
      <c r="B309" s="2" t="inlineStr">
        <is>
          <t>Product Designer (0–1 years) — junior alternative</t>
        </is>
      </c>
      <c r="C309" s="2" t="inlineStr">
        <is>
          <t>Junior / fresher; pay/eligibility to confirm</t>
        </is>
      </c>
      <c r="D309" s="2" t="inlineStr">
        <is>
          <t>Ahmedabad, Gujarat, India; on-site</t>
        </is>
      </c>
      <c r="E309" s="3" t="inlineStr">
        <is>
          <t>https://www.pixsterstudio.com/jobs-opening/jr-product-designer</t>
        </is>
      </c>
      <c r="F309"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c r="G309" s="2" t="inlineStr">
        <is>
          <t>iOS/Android/web interfaces, mentored HIG/Material Design, micro-interactions and developer collaboration</t>
        </is>
      </c>
      <c r="H309" s="2" t="inlineStr">
        <is>
          <t>Unassessed</t>
        </is>
      </c>
      <c r="I309" s="2" t="inlineStr"/>
    </row>
    <row r="310" ht="42" customHeight="1">
      <c r="A310" s="2" t="inlineStr">
        <is>
          <t>SparkSupport Infotech</t>
        </is>
      </c>
      <c r="B310" s="2" t="inlineStr">
        <is>
          <t>UI/UX Designer Intern — conflicting intake evidence</t>
        </is>
      </c>
      <c r="C310" s="2" t="inlineStr">
        <is>
          <t>Company evidence only; not an active internship recommendation</t>
        </is>
      </c>
      <c r="D310" s="2" t="inlineStr">
        <is>
          <t>Infopark Kochi; on-site six months</t>
        </is>
      </c>
      <c r="E310" s="3" t="inlineStr">
        <is>
          <t>https://infopark.in/jobs/sparksupport-infotech-pvt-ltd/ui-ux-designer-intern-1</t>
        </is>
      </c>
      <c r="F310" s="2" t="inlineStr">
        <is>
          <t>Infoparks Kerala advert describes a six-month on-site design internship with Company Standard stipend. Original employer careers page explicitly says no job openings. Current intake is unresolved; no active feed card and no claim the advert itself was definitively closed.</t>
        </is>
      </c>
      <c r="G310" s="2" t="inlineStr">
        <is>
          <t>Figma wireframes/prototypes; Photoshop/Illustrator visual assets</t>
        </is>
      </c>
      <c r="H310" s="2" t="inlineStr">
        <is>
          <t>Unassessed</t>
        </is>
      </c>
      <c r="I310" s="2" t="inlineStr"/>
    </row>
    <row r="311" ht="42" customHeight="1">
      <c r="A311" s="2" t="inlineStr">
        <is>
          <t>SparkSupport Infotech</t>
        </is>
      </c>
      <c r="B311" s="2" t="inlineStr">
        <is>
          <t>UI/UX Designer Intern — conflicting intake evidence</t>
        </is>
      </c>
      <c r="C311" s="2" t="inlineStr">
        <is>
          <t>Company evidence only; not an active internship recommendation</t>
        </is>
      </c>
      <c r="D311" s="2" t="inlineStr">
        <is>
          <t>Infopark Kochi; on-site six months</t>
        </is>
      </c>
      <c r="E311" s="3" t="inlineStr">
        <is>
          <t>https://infopark.in/jobs/sparksupport-infotech-pvt-ltd/ui-ux-designer-intern-1</t>
        </is>
      </c>
      <c r="F311" s="2" t="inlineStr">
        <is>
          <t>Infoparks Kerala advert describes a six-month on-site design internship with Company Standard stipend. Original employer careers page explicitly says no job openings. Current intake is unresolved; no active feed card and no claim the advert itself was definitively closed.</t>
        </is>
      </c>
      <c r="G311" s="2" t="inlineStr">
        <is>
          <t>Completed UI/UX certification preferred</t>
        </is>
      </c>
      <c r="H311" s="2" t="inlineStr">
        <is>
          <t>Unassessed</t>
        </is>
      </c>
      <c r="I311" s="2" t="inlineStr"/>
    </row>
    <row r="312" ht="42" customHeight="1">
      <c r="A312" s="2" t="inlineStr">
        <is>
          <t>SparkSupport Infotech</t>
        </is>
      </c>
      <c r="B312" s="2" t="inlineStr">
        <is>
          <t>UI/UX Designer Intern — conflicting intake evidence</t>
        </is>
      </c>
      <c r="C312" s="2" t="inlineStr">
        <is>
          <t>Company evidence only; not an active internship recommendation</t>
        </is>
      </c>
      <c r="D312" s="2" t="inlineStr">
        <is>
          <t>Infopark Kochi; on-site six months</t>
        </is>
      </c>
      <c r="E312" s="3" t="inlineStr">
        <is>
          <t>https://infopark.in/jobs/sparksupport-infotech-pvt-ltd/ui-ux-designer-intern-1</t>
        </is>
      </c>
      <c r="F312" s="2" t="inlineStr">
        <is>
          <t>Infoparks Kerala advert describes a six-month on-site design internship with Company Standard stipend. Original employer careers page explicitly says no job openings. Current intake is unresolved; no active feed card and no claim the advert itself was definitively closed.</t>
        </is>
      </c>
      <c r="G312" s="2" t="inlineStr">
        <is>
          <t>Six months on-site in Kochi</t>
        </is>
      </c>
      <c r="H312" s="2" t="inlineStr">
        <is>
          <t>Unassessed</t>
        </is>
      </c>
      <c r="I312" s="2" t="inlineStr"/>
    </row>
    <row r="313" ht="42" customHeight="1">
      <c r="A313" s="2" t="inlineStr">
        <is>
          <t>Nuvento Systems</t>
        </is>
      </c>
      <c r="B313" s="2" t="inlineStr">
        <is>
          <t>UI/UX Intern — explicitly unpaid</t>
        </is>
      </c>
      <c r="C313" s="2" t="inlineStr">
        <is>
          <t>Company evidence only; not an active internship recommendation</t>
        </is>
      </c>
      <c r="D313" s="2" t="inlineStr">
        <is>
          <t>Kochi; hybrid</t>
        </is>
      </c>
      <c r="E313" s="3" t="inlineStr">
        <is>
          <t>https://infopark.in/jobs/nuvento-systems-private-limited/ui-ux-intern</t>
        </is>
      </c>
      <c r="F313" s="2" t="inlineStr">
        <is>
          <t>Institutional employer advert explicitly specifies three months unpaid; a possible later salary does not make the internship paid. Excluded from active recommendations.</t>
        </is>
      </c>
      <c r="G313" s="2" t="inlineStr">
        <is>
          <t>Relevant study and design portfolio</t>
        </is>
      </c>
      <c r="H313" s="2" t="inlineStr">
        <is>
          <t>Unassessed</t>
        </is>
      </c>
      <c r="I313" s="2" t="inlineStr"/>
    </row>
    <row r="314" ht="42" customHeight="1">
      <c r="A314" s="2" t="inlineStr">
        <is>
          <t>Nuvento Systems</t>
        </is>
      </c>
      <c r="B314" s="2" t="inlineStr">
        <is>
          <t>UI/UX Intern — explicitly unpaid</t>
        </is>
      </c>
      <c r="C314" s="2" t="inlineStr">
        <is>
          <t>Company evidence only; not an active internship recommendation</t>
        </is>
      </c>
      <c r="D314" s="2" t="inlineStr">
        <is>
          <t>Kochi; hybrid</t>
        </is>
      </c>
      <c r="E314" s="3" t="inlineStr">
        <is>
          <t>https://infopark.in/jobs/nuvento-systems-private-limited/ui-ux-intern</t>
        </is>
      </c>
      <c r="F314" s="2" t="inlineStr">
        <is>
          <t>Institutional employer advert explicitly specifies three months unpaid; a possible later salary does not make the internship paid. Excluded from active recommendations.</t>
        </is>
      </c>
      <c r="G314" s="2" t="inlineStr">
        <is>
          <t>Figma, Adobe XD or Sketch</t>
        </is>
      </c>
      <c r="H314" s="2" t="inlineStr">
        <is>
          <t>Unassessed</t>
        </is>
      </c>
      <c r="I314" s="2" t="inlineStr"/>
    </row>
    <row r="315" ht="42" customHeight="1">
      <c r="A315" s="2" t="inlineStr">
        <is>
          <t>Nuvento Systems</t>
        </is>
      </c>
      <c r="B315" s="2" t="inlineStr">
        <is>
          <t>UI/UX Intern — explicitly unpaid</t>
        </is>
      </c>
      <c r="C315" s="2" t="inlineStr">
        <is>
          <t>Company evidence only; not an active internship recommendation</t>
        </is>
      </c>
      <c r="D315" s="2" t="inlineStr">
        <is>
          <t>Kochi; hybrid</t>
        </is>
      </c>
      <c r="E315" s="3" t="inlineStr">
        <is>
          <t>https://infopark.in/jobs/nuvento-systems-private-limited/ui-ux-intern</t>
        </is>
      </c>
      <c r="F315" s="2" t="inlineStr">
        <is>
          <t>Institutional employer advert explicitly specifies three months unpaid; a possible later salary does not make the internship paid. Excluded from active recommendations.</t>
        </is>
      </c>
      <c r="G315" s="2" t="inlineStr">
        <is>
          <t>Three-month unpaid internship</t>
        </is>
      </c>
      <c r="H315" s="2" t="inlineStr">
        <is>
          <t>Unassessed</t>
        </is>
      </c>
      <c r="I315" s="2" t="inlineStr"/>
    </row>
    <row r="316" ht="42" customHeight="1">
      <c r="A316" s="2" t="inlineStr">
        <is>
          <t>Neurai Technologies</t>
        </is>
      </c>
      <c r="B316" s="2" t="inlineStr">
        <is>
          <t>Design Intern — below-target stipend</t>
        </is>
      </c>
      <c r="C316" s="2" t="inlineStr">
        <is>
          <t>Company evidence only; not an active internship recommendation</t>
        </is>
      </c>
      <c r="D316" s="2" t="inlineStr">
        <is>
          <t>Remote; India primary focus</t>
        </is>
      </c>
      <c r="E316" s="3" t="inlineStr">
        <is>
          <t>https://neuraitech.com/careers/design-intern/</t>
        </is>
      </c>
      <c r="F316" s="2" t="inlineStr">
        <is>
          <t>Indexed original employer detail states15,000INR/month gross for2–3months, plus discretionary performance incentives. Direct detail timed out during this pass; evidence is indexed official text. Lower stipend and mainly social/visual/video scope exclude it from the active UX shortlist.</t>
        </is>
      </c>
      <c r="G316" s="2" t="inlineStr">
        <is>
          <t>College students; no full-time experience required</t>
        </is>
      </c>
      <c r="H316" s="2" t="inlineStr">
        <is>
          <t>Unassessed</t>
        </is>
      </c>
      <c r="I316" s="2" t="inlineStr"/>
    </row>
    <row r="317" ht="42" customHeight="1">
      <c r="A317" s="2" t="inlineStr">
        <is>
          <t>Neurai Technologies</t>
        </is>
      </c>
      <c r="B317" s="2" t="inlineStr">
        <is>
          <t>Design Intern — below-target stipend</t>
        </is>
      </c>
      <c r="C317" s="2" t="inlineStr">
        <is>
          <t>Company evidence only; not an active internship recommendation</t>
        </is>
      </c>
      <c r="D317" s="2" t="inlineStr">
        <is>
          <t>Remote; India primary focus</t>
        </is>
      </c>
      <c r="E317" s="3" t="inlineStr">
        <is>
          <t>https://neuraitech.com/careers/design-intern/</t>
        </is>
      </c>
      <c r="F317" s="2" t="inlineStr">
        <is>
          <t>Indexed original employer detail states15,000INR/month gross for2–3months, plus discretionary performance incentives. Direct detail timed out during this pass; evidence is indexed official text. Lower stipend and mainly social/visual/video scope exclude it from the active UX shortlist.</t>
        </is>
      </c>
      <c r="G317" s="2" t="inlineStr">
        <is>
          <t>Social creatives, simple layouts and short video edits</t>
        </is>
      </c>
      <c r="H317" s="2" t="inlineStr">
        <is>
          <t>Unassessed</t>
        </is>
      </c>
      <c r="I317" s="2" t="inlineStr"/>
    </row>
    <row r="318" ht="42" customHeight="1">
      <c r="A318" s="2" t="inlineStr">
        <is>
          <t>Neurai Technologies</t>
        </is>
      </c>
      <c r="B318" s="2" t="inlineStr">
        <is>
          <t>Design Intern — below-target stipend</t>
        </is>
      </c>
      <c r="C318" s="2" t="inlineStr">
        <is>
          <t>Company evidence only; not an active internship recommendation</t>
        </is>
      </c>
      <c r="D318" s="2" t="inlineStr">
        <is>
          <t>Remote; India primary focus</t>
        </is>
      </c>
      <c r="E318" s="3" t="inlineStr">
        <is>
          <t>https://neuraitech.com/careers/design-intern/</t>
        </is>
      </c>
      <c r="F318" s="2" t="inlineStr">
        <is>
          <t>Indexed original employer detail states15,000INR/month gross for2–3months, plus discretionary performance incentives. Direct detail timed out during this pass; evidence is indexed official text. Lower stipend and mainly social/visual/video scope exclude it from the active UX shortlist.</t>
        </is>
      </c>
      <c r="G318" s="2" t="inlineStr">
        <is>
          <t>Two-to-three-month remote internship</t>
        </is>
      </c>
      <c r="H318" s="2" t="inlineStr">
        <is>
          <t>Unassessed</t>
        </is>
      </c>
      <c r="I318" s="2" t="inlineStr"/>
    </row>
    <row r="319" ht="42" customHeight="1">
      <c r="A319" s="2" t="inlineStr">
        <is>
          <t>Jio</t>
        </is>
      </c>
      <c r="B319" s="2" t="inlineStr">
        <is>
          <t>Junior UI/UX Designer87241396 — experienced requirement</t>
        </is>
      </c>
      <c r="C319" s="2" t="inlineStr">
        <is>
          <t>Company evidence only; not an active internship recommendation</t>
        </is>
      </c>
      <c r="D319" s="2" t="inlineStr">
        <is>
          <t>Bengaluru, Karnataka; employer office location</t>
        </is>
      </c>
      <c r="E319" s="3" t="inlineStr">
        <is>
          <t>https://careers.jio.com/frmjobdescription.aspx?JBTITLE=LXU8057xFyosevktt8ag2w%3D%3D&amp;funcCode=ni4dknKJ6TY%3D&amp;jbID=cpYnSfK8AcND9rzlh25Ugw%3D%3D</t>
        </is>
      </c>
      <c r="F319" s="2" t="inlineStr">
        <is>
          <t>Original posted7October2026. Despite Junior title, body explicitly asks2–6years and B.Tech/B.E with CS/IT/ECE preferred. Not an internship/fresher recommendation.</t>
        </is>
      </c>
      <c r="G319" s="2" t="inlineStr">
        <is>
          <t>Two-to-six years experience</t>
        </is>
      </c>
      <c r="H319" s="2" t="inlineStr">
        <is>
          <t>Unassessed</t>
        </is>
      </c>
      <c r="I319" s="2" t="inlineStr"/>
    </row>
    <row r="320" ht="42" customHeight="1">
      <c r="A320" s="2" t="inlineStr">
        <is>
          <t>Jio</t>
        </is>
      </c>
      <c r="B320" s="2" t="inlineStr">
        <is>
          <t>Junior UI/UX Designer87241396 — experienced requirement</t>
        </is>
      </c>
      <c r="C320" s="2" t="inlineStr">
        <is>
          <t>Company evidence only; not an active internship recommendation</t>
        </is>
      </c>
      <c r="D320" s="2" t="inlineStr">
        <is>
          <t>Bengaluru, Karnataka; employer office location</t>
        </is>
      </c>
      <c r="E320" s="3" t="inlineStr">
        <is>
          <t>https://careers.jio.com/frmjobdescription.aspx?JBTITLE=LXU8057xFyosevktt8ag2w%3D%3D&amp;funcCode=ni4dknKJ6TY%3D&amp;jbID=cpYnSfK8AcND9rzlh25Ugw%3D%3D</t>
        </is>
      </c>
      <c r="F320" s="2" t="inlineStr">
        <is>
          <t>Original posted7October2026. Despite Junior title, body explicitly asks2–6years and B.Tech/B.E with CS/IT/ECE preferred. Not an internship/fresher recommendation.</t>
        </is>
      </c>
      <c r="G320" s="2" t="inlineStr">
        <is>
          <t>B.Tech/B.E; CS, IT or ECE preferable</t>
        </is>
      </c>
      <c r="H320" s="2" t="inlineStr">
        <is>
          <t>Unassessed</t>
        </is>
      </c>
      <c r="I320" s="2" t="inlineStr"/>
    </row>
    <row r="321" ht="42" customHeight="1">
      <c r="A321" s="2" t="inlineStr">
        <is>
          <t>Jio</t>
        </is>
      </c>
      <c r="B321" s="2" t="inlineStr">
        <is>
          <t>Junior UI/UX Designer87241396 — experienced requirement</t>
        </is>
      </c>
      <c r="C321" s="2" t="inlineStr">
        <is>
          <t>Company evidence only; not an active internship recommendation</t>
        </is>
      </c>
      <c r="D321" s="2" t="inlineStr">
        <is>
          <t>Bengaluru, Karnataka; employer office location</t>
        </is>
      </c>
      <c r="E321" s="3" t="inlineStr">
        <is>
          <t>https://careers.jio.com/frmjobdescription.aspx?JBTITLE=LXU8057xFyosevktt8ag2w%3D%3D&amp;funcCode=ni4dknKJ6TY%3D&amp;jbID=cpYnSfK8AcND9rzlh25Ugw%3D%3D</t>
        </is>
      </c>
      <c r="F321" s="2" t="inlineStr">
        <is>
          <t>Original posted7October2026. Despite Junior title, body explicitly asks2–6years and B.Tech/B.E with CS/IT/ECE preferred. Not an internship/fresher recommendation.</t>
        </is>
      </c>
      <c r="G321" s="2" t="inlineStr">
        <is>
          <t>Wireframes, user research, responsive interfaces and usability testing</t>
        </is>
      </c>
      <c r="H321" s="2" t="inlineStr">
        <is>
          <t>Unassessed</t>
        </is>
      </c>
      <c r="I321" s="2" t="inlineStr"/>
    </row>
    <row r="322" ht="42" customHeight="1">
      <c r="A322" s="2" t="inlineStr">
        <is>
          <t>Fuworx Innovations</t>
        </is>
      </c>
      <c r="B322" s="2" t="inlineStr">
        <is>
          <t>UI/UX Designer — Intern</t>
        </is>
      </c>
      <c r="C322" s="2" t="inlineStr">
        <is>
          <t>Internship; current terms/intake need confirmation</t>
        </is>
      </c>
      <c r="D322" s="2" t="inlineStr">
        <is>
          <t>Hyderabad, Telangana, India; hybrid</t>
        </is>
      </c>
      <c r="E322" s="3" t="inlineStr">
        <is>
          <t>https://www.fuworx.com/careers/</t>
        </is>
      </c>
      <c r="F322" s="2" t="inlineStr">
        <is>
          <t>Original Open Position list explicitly names UI/UX Designer, Intern and Hybrid (Hyderabad). No numeric stipend, duration, hours, degree criteria or publication/start date. Apply controls do not expose a separate job-detail URL in the reviewed page; a general resume form is available. General info inbox is not a verified recruiting address.</t>
        </is>
      </c>
      <c r="G322" s="2" t="inlineStr">
        <is>
          <t>Hybrid Hyderabad internship as listed; detailed skills and degree criteria not published</t>
        </is>
      </c>
      <c r="H322" s="2" t="inlineStr">
        <is>
          <t>Unassessed</t>
        </is>
      </c>
      <c r="I322" s="2" t="inlineStr"/>
    </row>
    <row r="323" ht="42" customHeight="1">
      <c r="A323" s="2" t="inlineStr">
        <is>
          <t>Paradigm</t>
        </is>
      </c>
      <c r="B323" s="2" t="inlineStr">
        <is>
          <t>UI/UX Design Intern — older advert; intake unconfirmed</t>
        </is>
      </c>
      <c r="C323" s="2" t="inlineStr">
        <is>
          <t>Internship; current terms/intake need confirmation</t>
        </is>
      </c>
      <c r="D323" s="2" t="inlineStr">
        <is>
          <t>Indiranagar, Bengaluru, Karnataka, India; full-time office</t>
        </is>
      </c>
      <c r="E323" s="3" t="inlineStr">
        <is>
          <t>https://www.youngdesignersindia.com/Jobs/ui-ux-design-internparadigmbengaluru-ydijobs</t>
        </is>
      </c>
      <c r="F323" s="2" t="inlineStr">
        <is>
          <t>YDI advert dated13March2026 lists full-time Bengaluru office and three months. Body stipend30–35kINR/month differs from header30–50k. Employer site inaccessible in this pass; neither range is a verified current offer. Keep older-listing/on_hold until renewed intake and current pay confirmed.</t>
        </is>
      </c>
      <c r="G323" s="2" t="inlineStr">
        <is>
          <t>UX research, data analysis and independent task ownership</t>
        </is>
      </c>
      <c r="H323" s="2" t="inlineStr">
        <is>
          <t>Unassessed</t>
        </is>
      </c>
      <c r="I323" s="2" t="inlineStr"/>
    </row>
    <row r="324" ht="42" customHeight="1">
      <c r="A324" s="2" t="inlineStr">
        <is>
          <t>Paradigm</t>
        </is>
      </c>
      <c r="B324" s="2" t="inlineStr">
        <is>
          <t>UI/UX Design Intern — older advert; intake unconfirmed</t>
        </is>
      </c>
      <c r="C324" s="2" t="inlineStr">
        <is>
          <t>Internship; current terms/intake need confirmation</t>
        </is>
      </c>
      <c r="D324" s="2" t="inlineStr">
        <is>
          <t>Indiranagar, Bengaluru, Karnataka, India; full-time office</t>
        </is>
      </c>
      <c r="E324" s="3" t="inlineStr">
        <is>
          <t>https://www.youngdesignersindia.com/Jobs/ui-ux-design-internparadigmbengaluru-ydijobs</t>
        </is>
      </c>
      <c r="F324" s="2" t="inlineStr">
        <is>
          <t>YDI advert dated13March2026 lists full-time Bengaluru office and three months. Body stipend30–35kINR/month differs from header30–50k. Employer site inaccessible in this pass; neither range is a verified current offer. Keep older-listing/on_hold until renewed intake and current pay confirmed.</t>
        </is>
      </c>
      <c r="G324" s="2" t="inlineStr">
        <is>
          <t>Strong Figma and design-system execution</t>
        </is>
      </c>
      <c r="H324" s="2" t="inlineStr">
        <is>
          <t>Unassessed</t>
        </is>
      </c>
      <c r="I324" s="2" t="inlineStr"/>
    </row>
    <row r="325" ht="42" customHeight="1">
      <c r="A325" s="2" t="inlineStr">
        <is>
          <t>Paradigm</t>
        </is>
      </c>
      <c r="B325" s="2" t="inlineStr">
        <is>
          <t>UI/UX Design Intern — older advert; intake unconfirmed</t>
        </is>
      </c>
      <c r="C325" s="2" t="inlineStr">
        <is>
          <t>Internship; current terms/intake need confirmation</t>
        </is>
      </c>
      <c r="D325" s="2" t="inlineStr">
        <is>
          <t>Indiranagar, Bengaluru, Karnataka, India; full-time office</t>
        </is>
      </c>
      <c r="E325" s="3" t="inlineStr">
        <is>
          <t>https://www.youngdesignersindia.com/Jobs/ui-ux-design-internparadigmbengaluru-ydijobs</t>
        </is>
      </c>
      <c r="F325" s="2" t="inlineStr">
        <is>
          <t>YDI advert dated13March2026 lists full-time Bengaluru office and three months. Body stipend30–35kINR/month differs from header30–50k. Employer site inaccessible in this pass; neither range is a verified current offer. Keep older-listing/on_hold until renewed intake and current pay confirmed.</t>
        </is>
      </c>
      <c r="G325" s="2" t="inlineStr">
        <is>
          <t>AI/prompting awareness and some frontend understanding</t>
        </is>
      </c>
      <c r="H325" s="2" t="inlineStr">
        <is>
          <t>Unassessed</t>
        </is>
      </c>
      <c r="I325" s="2" t="inlineStr"/>
    </row>
    <row r="326" ht="42" customHeight="1">
      <c r="A326" s="2" t="inlineStr">
        <is>
          <t>Paradigm</t>
        </is>
      </c>
      <c r="B326" s="2" t="inlineStr">
        <is>
          <t>UI/UX Design Intern — older advert; intake unconfirmed</t>
        </is>
      </c>
      <c r="C326" s="2" t="inlineStr">
        <is>
          <t>Internship; current terms/intake need confirmation</t>
        </is>
      </c>
      <c r="D326" s="2" t="inlineStr">
        <is>
          <t>Indiranagar, Bengaluru, Karnataka, India; full-time office</t>
        </is>
      </c>
      <c r="E326" s="3" t="inlineStr">
        <is>
          <t>https://www.youngdesignersindia.com/Jobs/ui-ux-design-internparadigmbengaluru-ydijobs</t>
        </is>
      </c>
      <c r="F326" s="2" t="inlineStr">
        <is>
          <t>YDI advert dated13March2026 lists full-time Bengaluru office and three months. Body stipend30–35kINR/month differs from header30–50k. Employer site inaccessible in this pass; neither range is a verified current offer. Keep older-listing/on_hold until renewed intake and current pay confirmed.</t>
        </is>
      </c>
      <c r="G326" s="2" t="inlineStr">
        <is>
          <t>Graphic or motion interest; Claude Code and Adobe Creative Suite are bonuses</t>
        </is>
      </c>
      <c r="H326" s="2" t="inlineStr">
        <is>
          <t>Unassessed</t>
        </is>
      </c>
      <c r="I326" s="2" t="inlineStr"/>
    </row>
    <row r="327" ht="42" customHeight="1">
      <c r="A327" s="2" t="inlineStr">
        <is>
          <t>HugoHub / Atlas Consolidated</t>
        </is>
      </c>
      <c r="B327" s="2" t="inlineStr">
        <is>
          <t>UX Design Intern8483276 — inactive</t>
        </is>
      </c>
      <c r="C327" s="2" t="inlineStr">
        <is>
          <t>Closed original internship; historical evidence only</t>
        </is>
      </c>
      <c r="D327" s="2" t="inlineStr">
        <is>
          <t>Hyderabad; historical six-month on-site role</t>
        </is>
      </c>
      <c r="E327" s="3" t="inlineStr">
        <is>
          <t>https://atlasconsolidatedpteltd.teamtailor.com/jobs/8483276-ux-design-intern</t>
        </is>
      </c>
      <c r="F327" s="2" t="inlineStr">
        <is>
          <t>Exact original UX8483276 and UI8495367 pages explicitly say no longer active. Current employer job index lists three other roles, not design internships. Fresh mirror ages and an anonymous35k/month board copy do not revive these vacancies.</t>
        </is>
      </c>
      <c r="G327" s="2" t="inlineStr">
        <is>
          <t>Historical mirror: Figma, user research and interaction/IA foundations</t>
        </is>
      </c>
      <c r="H327" s="2" t="inlineStr">
        <is>
          <t>Unassessed</t>
        </is>
      </c>
      <c r="I327" s="2" t="inlineStr"/>
    </row>
    <row r="328" ht="42" customHeight="1">
      <c r="A328" s="2" t="inlineStr">
        <is>
          <t>HugoHub / Atlas Consolidated</t>
        </is>
      </c>
      <c r="B328" s="2" t="inlineStr">
        <is>
          <t>UX Design Intern8483276 — inactive</t>
        </is>
      </c>
      <c r="C328" s="2" t="inlineStr">
        <is>
          <t>Closed original internship; historical evidence only</t>
        </is>
      </c>
      <c r="D328" s="2" t="inlineStr">
        <is>
          <t>Hyderabad; historical six-month on-site role</t>
        </is>
      </c>
      <c r="E328" s="3" t="inlineStr">
        <is>
          <t>https://atlasconsolidatedpteltd.teamtailor.com/jobs/8483276-ux-design-intern</t>
        </is>
      </c>
      <c r="F328" s="2" t="inlineStr">
        <is>
          <t>Exact original UX8483276 and UI8495367 pages explicitly say no longer active. Current employer job index lists three other roles, not design internships. Fresh mirror ages and an anonymous35k/month board copy do not revive these vacancies.</t>
        </is>
      </c>
      <c r="G328" s="2" t="inlineStr">
        <is>
          <t>Historical mirror: ongoing/recent Design or HCI study preferred</t>
        </is>
      </c>
      <c r="H328" s="2" t="inlineStr">
        <is>
          <t>Unassessed</t>
        </is>
      </c>
      <c r="I328" s="2" t="inlineStr"/>
    </row>
    <row r="329" ht="42" customHeight="1">
      <c r="A329" s="2" t="inlineStr">
        <is>
          <t>HugoHub / Atlas Consolidated</t>
        </is>
      </c>
      <c r="B329" s="2" t="inlineStr">
        <is>
          <t>UX Design Intern8483276 — inactive</t>
        </is>
      </c>
      <c r="C329" s="2" t="inlineStr">
        <is>
          <t>Closed original internship; historical evidence only</t>
        </is>
      </c>
      <c r="D329" s="2" t="inlineStr">
        <is>
          <t>Hyderabad; historical six-month on-site role</t>
        </is>
      </c>
      <c r="E329" s="3" t="inlineStr">
        <is>
          <t>https://atlasconsolidatedpteltd.teamtailor.com/jobs/8483276-ux-design-intern</t>
        </is>
      </c>
      <c r="F329" s="2" t="inlineStr">
        <is>
          <t>Exact original UX8483276 and UI8495367 pages explicitly say no longer active. Current employer job index lists three other roles, not design internships. Fresh mirror ages and an anonymous35k/month board copy do not revive these vacancies.</t>
        </is>
      </c>
      <c r="G329" s="2" t="inlineStr">
        <is>
          <t>Historical mirror: six-month Hyderabad office commitment</t>
        </is>
      </c>
      <c r="H329" s="2" t="inlineStr">
        <is>
          <t>Unassessed</t>
        </is>
      </c>
      <c r="I329" s="2" t="inlineStr"/>
    </row>
    <row r="330" ht="42" customHeight="1">
      <c r="A330" s="2" t="inlineStr">
        <is>
          <t>HugoHub / Atlas Consolidated</t>
        </is>
      </c>
      <c r="B330" s="2" t="inlineStr">
        <is>
          <t>UI Design Intern8495367 — inactive</t>
        </is>
      </c>
      <c r="C330" s="2" t="inlineStr">
        <is>
          <t>Closed original internship; no active recommendation</t>
        </is>
      </c>
      <c r="D330" s="2" t="inlineStr">
        <is>
          <t>Hyderabad</t>
        </is>
      </c>
      <c r="E330" s="3" t="inlineStr">
        <is>
          <t>https://atlasconsolidatedpteltd.teamtailor.com/jobs/8495367-ui-design-intern</t>
        </is>
      </c>
      <c r="F330" s="2" t="inlineStr">
        <is>
          <t>Original exact page explicitly no longer active.</t>
        </is>
      </c>
      <c r="G330" s="2" t="inlineStr">
        <is>
          <t>No detailed requirements captured; open source</t>
        </is>
      </c>
      <c r="H330" s="2" t="inlineStr">
        <is>
          <t>Unassessed</t>
        </is>
      </c>
      <c r="I330" s="2" t="inlineStr"/>
    </row>
    <row r="331" ht="42" customHeight="1">
      <c r="A331" s="2" t="inlineStr">
        <is>
          <t>Nngtw Studio</t>
        </is>
      </c>
      <c r="B331" s="2" t="inlineStr">
        <is>
          <t>UI/UX Design Intern — application route closed</t>
        </is>
      </c>
      <c r="C331" s="2" t="inlineStr">
        <is>
          <t>Conflicting current-intake evidence; not active recommendation</t>
        </is>
      </c>
      <c r="D331" s="2" t="inlineStr">
        <is>
          <t>Remote India</t>
        </is>
      </c>
      <c r="E331" s="3" t="inlineStr">
        <is>
          <t>https://www.nngtw.com/careers/ui-ux-design-intern</t>
        </is>
      </c>
      <c r="F331" s="2" t="inlineStr">
        <is>
          <t>Advertised India-remote UI/UX internship conflicts with its linked Google form, which redirects to closedform and explicitly no longer accepts responses. Keep company-only pending a working renewed intake; no pay or duration verified.</t>
        </is>
      </c>
      <c r="G331" s="2" t="inlineStr">
        <is>
          <t>Basic Figma and UI/UX principles</t>
        </is>
      </c>
      <c r="H331" s="2" t="inlineStr">
        <is>
          <t>Unassessed</t>
        </is>
      </c>
      <c r="I331" s="2" t="inlineStr"/>
    </row>
    <row r="332" ht="42" customHeight="1">
      <c r="A332" s="2" t="inlineStr">
        <is>
          <t>Nngtw Studio</t>
        </is>
      </c>
      <c r="B332" s="2" t="inlineStr">
        <is>
          <t>UI/UX Design Intern — application route closed</t>
        </is>
      </c>
      <c r="C332" s="2" t="inlineStr">
        <is>
          <t>Conflicting current-intake evidence; not active recommendation</t>
        </is>
      </c>
      <c r="D332" s="2" t="inlineStr">
        <is>
          <t>Remote India</t>
        </is>
      </c>
      <c r="E332" s="3" t="inlineStr">
        <is>
          <t>https://www.nngtw.com/careers/ui-ux-design-intern</t>
        </is>
      </c>
      <c r="F332" s="2" t="inlineStr">
        <is>
          <t>Advertised India-remote UI/UX internship conflicts with its linked Google form, which redirects to closedform and explicitly no longer accepts responses. Keep company-only pending a working renewed intake; no pay or duration verified.</t>
        </is>
      </c>
      <c r="G332" s="2" t="inlineStr">
        <is>
          <t>Attention to detail, feedback and iteration</t>
        </is>
      </c>
      <c r="H332" s="2" t="inlineStr">
        <is>
          <t>Unassessed</t>
        </is>
      </c>
      <c r="I332" s="2" t="inlineStr"/>
    </row>
    <row r="333" ht="42" customHeight="1">
      <c r="A333" s="2" t="inlineStr">
        <is>
          <t>Nngtw Studio</t>
        </is>
      </c>
      <c r="B333" s="2" t="inlineStr">
        <is>
          <t>UI/UX Design Intern — application route closed</t>
        </is>
      </c>
      <c r="C333" s="2" t="inlineStr">
        <is>
          <t>Conflicting current-intake evidence; not active recommendation</t>
        </is>
      </c>
      <c r="D333" s="2" t="inlineStr">
        <is>
          <t>Remote India</t>
        </is>
      </c>
      <c r="E333" s="3" t="inlineStr">
        <is>
          <t>https://www.nngtw.com/careers/ui-ux-design-intern</t>
        </is>
      </c>
      <c r="F333" s="2" t="inlineStr">
        <is>
          <t>Advertised India-remote UI/UX internship conflicts with its linked Google form, which redirects to closedform and explicitly no longer accepts responses. Keep company-only pending a working renewed intake; no pay or duration verified.</t>
        </is>
      </c>
      <c r="G333" s="2" t="inlineStr">
        <is>
          <t>Portfolio/personal work, responsive design and AI tools are nice to have</t>
        </is>
      </c>
      <c r="H333" s="2" t="inlineStr">
        <is>
          <t>Unassessed</t>
        </is>
      </c>
      <c r="I333" s="2" t="inlineStr"/>
    </row>
    <row r="334" ht="42" customHeight="1">
      <c r="A334" s="2" t="inlineStr">
        <is>
          <t>Google / YouTube</t>
        </is>
      </c>
      <c r="B334" s="2" t="inlineStr">
        <is>
          <t>UX Design Intern, Summer2027, YouTube —2028 cohort</t>
        </is>
      </c>
      <c r="C334" s="2" t="inlineStr">
        <is>
          <t>Cohort-specific internship; indexed official evidence</t>
        </is>
      </c>
      <c r="D334" s="2" t="inlineStr">
        <is>
          <t>Bengaluru, India</t>
        </is>
      </c>
      <c r="E334" s="3" t="inlineStr">
        <is>
          <t>https://www.google.com/about/careers/applications/jobs/results/78252225691820742-user-experience-design-intern-summer-2027-youtube-ux?sort_by=date</t>
        </is>
      </c>
      <c r="F334" s="2" t="inlineStr">
        <is>
          <t>Indexed official YouTube summer2027 internship specifies graduation in2028 and returning full-time enrollment. Application window27October–4November2026. Direct employer detail unavailable through research tool; recorded as cohort-specific directory evidence, not a generally eligible internship recommendation.</t>
        </is>
      </c>
      <c r="G334" s="2" t="inlineStr">
        <is>
          <t>Graduating in2028 from relevant B.Des/M.Des/B.Tech/M.Tech degree</t>
        </is>
      </c>
      <c r="H334" s="2" t="inlineStr">
        <is>
          <t>Unassessed</t>
        </is>
      </c>
      <c r="I334" s="2" t="inlineStr"/>
    </row>
    <row r="335" ht="42" customHeight="1">
      <c r="A335" s="2" t="inlineStr">
        <is>
          <t>Google / YouTube</t>
        </is>
      </c>
      <c r="B335" s="2" t="inlineStr">
        <is>
          <t>UX Design Intern, Summer2027, YouTube —2028 cohort</t>
        </is>
      </c>
      <c r="C335" s="2" t="inlineStr">
        <is>
          <t>Cohort-specific internship; indexed official evidence</t>
        </is>
      </c>
      <c r="D335" s="2" t="inlineStr">
        <is>
          <t>Bengaluru, India</t>
        </is>
      </c>
      <c r="E335" s="3" t="inlineStr">
        <is>
          <t>https://www.google.com/about/careers/applications/jobs/results/78252225691820742-user-experience-design-intern-summer-2027-youtube-ux?sort_by=date</t>
        </is>
      </c>
      <c r="F335" s="2" t="inlineStr">
        <is>
          <t>Indexed official YouTube summer2027 internship specifies graduation in2028 and returning full-time enrollment. Application window27October–4November2026. Direct employer detail unavailable through research tool; recorded as cohort-specific directory evidence, not a generally eligible internship recommendation.</t>
        </is>
      </c>
      <c r="G335" s="2" t="inlineStr">
        <is>
          <t>Full-time enrollment and return to study after internship</t>
        </is>
      </c>
      <c r="H335" s="2" t="inlineStr">
        <is>
          <t>Unassessed</t>
        </is>
      </c>
      <c r="I335" s="2" t="inlineStr"/>
    </row>
    <row r="336" ht="42" customHeight="1">
      <c r="A336" s="2" t="inlineStr">
        <is>
          <t>Google / YouTube</t>
        </is>
      </c>
      <c r="B336" s="2" t="inlineStr">
        <is>
          <t>UX Design Intern, Summer2027, YouTube —2028 cohort</t>
        </is>
      </c>
      <c r="C336" s="2" t="inlineStr">
        <is>
          <t>Cohort-specific internship; indexed official evidence</t>
        </is>
      </c>
      <c r="D336" s="2" t="inlineStr">
        <is>
          <t>Bengaluru, India</t>
        </is>
      </c>
      <c r="E336" s="3" t="inlineStr">
        <is>
          <t>https://www.google.com/about/careers/applications/jobs/results/78252225691820742-user-experience-design-intern-summer-2027-youtube-ux?sort_by=date</t>
        </is>
      </c>
      <c r="F336" s="2" t="inlineStr">
        <is>
          <t>Indexed official YouTube summer2027 internship specifies graduation in2028 and returning full-time enrollment. Application window27October–4November2026. Direct employer detail unavailable through research tool; recorded as cohort-specific directory evidence, not a generally eligible internship recommendation.</t>
        </is>
      </c>
      <c r="G336" s="2" t="inlineStr">
        <is>
          <t>User interviews/surveys, user-centred design work and portfolio</t>
        </is>
      </c>
      <c r="H336" s="2" t="inlineStr">
        <is>
          <t>Unassessed</t>
        </is>
      </c>
      <c r="I336" s="2" t="inlineStr"/>
    </row>
    <row r="337" ht="42" customHeight="1">
      <c r="A337" s="2" t="inlineStr">
        <is>
          <t>Google / YouTube</t>
        </is>
      </c>
      <c r="B337" s="2" t="inlineStr">
        <is>
          <t>UX Design Intern, Summer2027, YouTube —2028 cohort</t>
        </is>
      </c>
      <c r="C337" s="2" t="inlineStr">
        <is>
          <t>Cohort-specific internship; indexed official evidence</t>
        </is>
      </c>
      <c r="D337" s="2" t="inlineStr">
        <is>
          <t>Bengaluru, India</t>
        </is>
      </c>
      <c r="E337" s="3" t="inlineStr">
        <is>
          <t>https://www.google.com/about/careers/applications/jobs/results/78252225691820742-user-experience-design-intern-summer-2027-youtube-ux?sort_by=date</t>
        </is>
      </c>
      <c r="F337" s="2" t="inlineStr">
        <is>
          <t>Indexed official YouTube summer2027 internship specifies graduation in2028 and returning full-time enrollment. Application window27October–4November2026. Direct employer detail unavailable through research tool; recorded as cohort-specific directory evidence, not a generally eligible internship recommendation.</t>
        </is>
      </c>
      <c r="G337" s="2" t="inlineStr">
        <is>
          <t>Figma, Framer or similar design tools</t>
        </is>
      </c>
      <c r="H337" s="2" t="inlineStr">
        <is>
          <t>Unassessed</t>
        </is>
      </c>
      <c r="I337" s="2" t="inlineStr"/>
    </row>
    <row r="338" ht="42" customHeight="1">
      <c r="A338" s="2" t="inlineStr">
        <is>
          <t>Arventiq Labs</t>
        </is>
      </c>
      <c r="B338" s="2" t="inlineStr">
        <is>
          <t>UI/UX internship — index only; not in current public roles feed</t>
        </is>
      </c>
      <c r="C338" s="2" t="inlineStr">
        <is>
          <t>Indexed lead; no current design vacancy confirmed</t>
        </is>
      </c>
      <c r="D338" s="2" t="inlineStr">
        <is>
          <t>Bengaluru; role-specific mode unverified</t>
        </is>
      </c>
      <c r="E338" s="3" t="inlineStr">
        <is>
          <t>https://arventiqlabs.com/careers</t>
        </is>
      </c>
      <c r="F338" s="2" t="inlineStr">
        <is>
          <t>Careers index/search mentions UI/UX internships, but normal public site jobs feed currently contains four non-design roles and no UI/UX role. No specific current design opening established. One separate SOC programme has3999INR fee; this does not establish UI/UX fees or compensation.</t>
        </is>
      </c>
      <c r="G338" s="2" t="inlineStr">
        <is>
          <t>No detailed requirements captured; open source</t>
        </is>
      </c>
      <c r="H338" s="2" t="inlineStr">
        <is>
          <t>Unassessed</t>
        </is>
      </c>
      <c r="I338" s="2" t="inlineStr"/>
    </row>
    <row r="339" ht="42" customHeight="1">
      <c r="A339" s="2" t="inlineStr">
        <is>
          <t>3Di Systems</t>
        </is>
      </c>
      <c r="B339" s="2" t="inlineStr">
        <is>
          <t>Junior Product Designer — unverified landing-page teaser</t>
        </is>
      </c>
      <c r="C339" s="2" t="inlineStr">
        <is>
          <t>Unverified teaser; no active junior recommendation</t>
        </is>
      </c>
      <c r="D339" s="2" t="inlineStr">
        <is>
          <t>Mumbai on teaser; current role location unverified</t>
        </is>
      </c>
      <c r="E339" s="3" t="inlineStr">
        <is>
          <t>https://www.3disystems.com/careers-at-3di/</t>
        </is>
      </c>
      <c r="F339" s="2" t="inlineStr">
        <is>
          <t>Careers landing page has a Junior Product Designer/Mumbai teaser and placeholder apply# link. Linked Current Job Openings has six other roles, no design detail. Placeholder content is not a confirmed new junior vacancy.</t>
        </is>
      </c>
      <c r="G339" s="2" t="inlineStr">
        <is>
          <t>No detailed requirements captured; open source</t>
        </is>
      </c>
      <c r="H339" s="2" t="inlineStr">
        <is>
          <t>Unassessed</t>
        </is>
      </c>
      <c r="I339" s="2" t="inlineStr"/>
    </row>
    <row r="340" ht="42" customHeight="1">
      <c r="A340" s="2" t="inlineStr">
        <is>
          <t>Unosecur</t>
        </is>
      </c>
      <c r="B340" s="2" t="inlineStr">
        <is>
          <t>Product Design Intern — gone indexed detail</t>
        </is>
      </c>
      <c r="C340" s="2" t="inlineStr">
        <is>
          <t>Older/gone board detail; no active recommendation</t>
        </is>
      </c>
      <c r="D340" s="2" t="inlineStr">
        <is>
          <t>Bengaluru; historical on-site listing</t>
        </is>
      </c>
      <c r="E340" s="3" t="inlineStr">
        <is>
          <t>https://jobs.workable.com/view/hi44WzLeFfNqDRnyDhXD2R/product-design-intern-in-bengaluru-at-unosecur</t>
        </is>
      </c>
      <c r="F340" s="2" t="inlineStr">
        <is>
          <t>Specific indexed Workable Product Design Intern detail returns410Gone. Official careers corroborates identity-security company; linked public ATS is a blank JavaScript response. No renewed design intake established; no claim all company hiring closed.</t>
        </is>
      </c>
      <c r="G340" s="2" t="inlineStr">
        <is>
          <t>Indexed advert: complex B2B SaaS UX and product design</t>
        </is>
      </c>
      <c r="H340" s="2" t="inlineStr">
        <is>
          <t>Unassessed</t>
        </is>
      </c>
      <c r="I340" s="2" t="inlineStr"/>
    </row>
    <row r="341" ht="42" customHeight="1">
      <c r="A341" s="2" t="inlineStr">
        <is>
          <t>Strom Bot</t>
        </is>
      </c>
      <c r="B341" s="2" t="inlineStr">
        <is>
          <t>UI/UX Design Intern — unpaid/volunteer</t>
        </is>
      </c>
      <c r="C341" s="2" t="inlineStr">
        <is>
          <t>Unpaid internship; excluded from paid shortlist</t>
        </is>
      </c>
      <c r="D341" s="2" t="inlineStr">
        <is>
          <t>Remote; India eligibility not separately verified</t>
        </is>
      </c>
      <c r="E341" s="3" t="inlineStr">
        <is>
          <t>https://www.strombot.com/careers/ui-ux-design-intern</t>
        </is>
      </c>
      <c r="F341" s="2" t="inlineStr">
        <is>
          <t>Original role header explicitly Volunteer and Unpaid, posted27June2026. Body mentions skill/output-based stipend without guaranteed amount, which conflicts with unpaid header. Not a qualifying paid internship.</t>
        </is>
      </c>
      <c r="G341" s="2" t="inlineStr">
        <is>
          <t>2025/2026 Computer Science, IT or related graduate</t>
        </is>
      </c>
      <c r="H341" s="2" t="inlineStr">
        <is>
          <t>Unassessed</t>
        </is>
      </c>
      <c r="I341" s="2" t="inlineStr"/>
    </row>
    <row r="342" ht="42" customHeight="1">
      <c r="A342" s="2" t="inlineStr">
        <is>
          <t>Strom Bot</t>
        </is>
      </c>
      <c r="B342" s="2" t="inlineStr">
        <is>
          <t>UI/UX Design Intern — unpaid/volunteer</t>
        </is>
      </c>
      <c r="C342" s="2" t="inlineStr">
        <is>
          <t>Unpaid internship; excluded from paid shortlist</t>
        </is>
      </c>
      <c r="D342" s="2" t="inlineStr">
        <is>
          <t>Remote; India eligibility not separately verified</t>
        </is>
      </c>
      <c r="E342" s="3" t="inlineStr">
        <is>
          <t>https://www.strombot.com/careers/ui-ux-design-intern</t>
        </is>
      </c>
      <c r="F342" s="2" t="inlineStr">
        <is>
          <t>Original role header explicitly Volunteer and Unpaid, posted27June2026. Body mentions skill/output-based stipend without guaranteed amount, which conflicts with unpaid header. Not a qualifying paid internship.</t>
        </is>
      </c>
      <c r="G342" s="2" t="inlineStr">
        <is>
          <t>Figma, responsive design and design portfolio/coursework</t>
        </is>
      </c>
      <c r="H342" s="2" t="inlineStr">
        <is>
          <t>Unassessed</t>
        </is>
      </c>
      <c r="I342" s="2" t="inlineStr"/>
    </row>
    <row r="343" ht="42" customHeight="1">
      <c r="A343" s="2" t="inlineStr">
        <is>
          <t>Strom Bot</t>
        </is>
      </c>
      <c r="B343" s="2" t="inlineStr">
        <is>
          <t>UI/UX Design Intern — unpaid/volunteer</t>
        </is>
      </c>
      <c r="C343" s="2" t="inlineStr">
        <is>
          <t>Unpaid internship; excluded from paid shortlist</t>
        </is>
      </c>
      <c r="D343" s="2" t="inlineStr">
        <is>
          <t>Remote; India eligibility not separately verified</t>
        </is>
      </c>
      <c r="E343" s="3" t="inlineStr">
        <is>
          <t>https://www.strombot.com/careers/ui-ux-design-intern</t>
        </is>
      </c>
      <c r="F343" s="2" t="inlineStr">
        <is>
          <t>Original role header explicitly Volunteer and Unpaid, posted27June2026. Body mentions skill/output-based stipend without guaranteed amount, which conflicts with unpaid header. Not a qualifying paid internship.</t>
        </is>
      </c>
      <c r="G343" s="2" t="inlineStr">
        <is>
          <t>Full-time remote availability</t>
        </is>
      </c>
      <c r="H343" s="2" t="inlineStr">
        <is>
          <t>Unassessed</t>
        </is>
      </c>
      <c r="I343" s="2" t="inlineStr"/>
    </row>
    <row r="344" ht="42" customHeight="1">
      <c r="A344" s="2" t="inlineStr">
        <is>
          <t>TheInterviews</t>
        </is>
      </c>
      <c r="B344" s="2" t="inlineStr">
        <is>
          <t>Product Design Intern — UX/UI and Accessibility</t>
        </is>
      </c>
      <c r="C344" s="2" t="inlineStr">
        <is>
          <t>Internship</t>
        </is>
      </c>
      <c r="D344" s="2" t="inlineStr">
        <is>
          <t>Remote within India; Hyderabad hybrid/office optional</t>
        </is>
      </c>
      <c r="E344" s="3" t="inlineStr">
        <is>
          <t>https://www.theinterviews.ai/careers/product-design-intern-ux-accessibility-india</t>
        </is>
      </c>
      <c r="F344" s="2" t="inlineStr">
        <is>
          <t>Original200 detail: paid, approximately12weeks,20–40hours/week,November/December2026 start. Remote India or optional Hyderabad office;2–3hours evening IST overlap. Direct contract with TheInterviews Inc.(Delaware), no Indian subsidiary. Stipend depends on hours/experience and is not numerically stated. Intake/start and college acceptance still need confirmation.</t>
        </is>
      </c>
      <c r="G344" s="2" t="inlineStr">
        <is>
          <t>Students/recent graduates welcome; portfolio should explain process and iteration</t>
        </is>
      </c>
      <c r="H344" s="2" t="inlineStr">
        <is>
          <t>Unassessed</t>
        </is>
      </c>
      <c r="I344" s="2" t="inlineStr"/>
    </row>
    <row r="345" ht="42" customHeight="1">
      <c r="A345" s="2" t="inlineStr">
        <is>
          <t>TheInterviews</t>
        </is>
      </c>
      <c r="B345" s="2" t="inlineStr">
        <is>
          <t>Product Design Intern — UX/UI and Accessibility</t>
        </is>
      </c>
      <c r="C345" s="2" t="inlineStr">
        <is>
          <t>Internship</t>
        </is>
      </c>
      <c r="D345" s="2" t="inlineStr">
        <is>
          <t>Remote within India; Hyderabad hybrid/office optional</t>
        </is>
      </c>
      <c r="E345" s="3" t="inlineStr">
        <is>
          <t>https://www.theinterviews.ai/careers/product-design-intern-ux-accessibility-india</t>
        </is>
      </c>
      <c r="F345" s="2" t="inlineStr">
        <is>
          <t>Original200 detail: paid, approximately12weeks,20–40hours/week,November/December2026 start. Remote India or optional Hyderabad office;2–3hours evening IST overlap. Direct contract with TheInterviews Inc.(Delaware), no Indian subsidiary. Stipend depends on hours/experience and is not numerically stated. Intake/start and college acceptance still need confirmation.</t>
        </is>
      </c>
      <c r="G345" s="2" t="inlineStr">
        <is>
          <t>Figma and visual/interaction foundations; feedback and weekly iteration</t>
        </is>
      </c>
      <c r="H345" s="2" t="inlineStr">
        <is>
          <t>Unassessed</t>
        </is>
      </c>
      <c r="I345" s="2" t="inlineStr"/>
    </row>
    <row r="346" ht="42" customHeight="1">
      <c r="A346" s="2" t="inlineStr">
        <is>
          <t>TheInterviews</t>
        </is>
      </c>
      <c r="B346" s="2" t="inlineStr">
        <is>
          <t>Product Design Intern — UX/UI and Accessibility</t>
        </is>
      </c>
      <c r="C346" s="2" t="inlineStr">
        <is>
          <t>Internship</t>
        </is>
      </c>
      <c r="D346" s="2" t="inlineStr">
        <is>
          <t>Remote within India; Hyderabad hybrid/office optional</t>
        </is>
      </c>
      <c r="E346" s="3" t="inlineStr">
        <is>
          <t>https://www.theinterviews.ai/careers/product-design-intern-ux-accessibility-india</t>
        </is>
      </c>
      <c r="F346" s="2" t="inlineStr">
        <is>
          <t>Original200 detail: paid, approximately12weeks,20–40hours/week,November/December2026 start. Remote India or optional Hyderabad office;2–3hours evening IST overlap. Direct contract with TheInterviews Inc.(Delaware), no Indian subsidiary. Stipend depends on hours/experience and is not numerically stated. Intake/start and college acceptance still need confirmation.</t>
        </is>
      </c>
      <c r="G346" s="2" t="inlineStr">
        <is>
          <t>Accessibility checks for keyboard, screen reader, contrast and mobile; component/token work mapped to Tailwind</t>
        </is>
      </c>
      <c r="H346" s="2" t="inlineStr">
        <is>
          <t>Unassessed</t>
        </is>
      </c>
      <c r="I346" s="2" t="inlineStr"/>
    </row>
    <row r="347" ht="42" customHeight="1">
      <c r="A347" s="2" t="inlineStr">
        <is>
          <t>TheInterviews</t>
        </is>
      </c>
      <c r="B347" s="2" t="inlineStr">
        <is>
          <t>Product Design Intern — UX/UI and Accessibility</t>
        </is>
      </c>
      <c r="C347" s="2" t="inlineStr">
        <is>
          <t>Internship</t>
        </is>
      </c>
      <c r="D347" s="2" t="inlineStr">
        <is>
          <t>Remote within India; Hyderabad hybrid/office optional</t>
        </is>
      </c>
      <c r="E347" s="3" t="inlineStr">
        <is>
          <t>https://www.theinterviews.ai/careers/product-design-intern-ux-accessibility-india</t>
        </is>
      </c>
      <c r="F347" s="2" t="inlineStr">
        <is>
          <t>Original200 detail: paid, approximately12weeks,20–40hours/week,November/December2026 start. Remote India or optional Hyderabad office;2–3hours evening IST overlap. Direct contract with TheInterviews Inc.(Delaware), no Indian subsidiary. Stipend depends on hours/experience and is not numerically stated. Intake/start and college acceptance still need confirmation.</t>
        </is>
      </c>
      <c r="G347" s="2" t="inlineStr">
        <is>
          <t>Research/analytics and developer handoff; HTML/CSS/React are bonuses</t>
        </is>
      </c>
      <c r="H347" s="2" t="inlineStr">
        <is>
          <t>Unassessed</t>
        </is>
      </c>
      <c r="I347" s="2" t="inlineStr"/>
    </row>
    <row r="348" ht="42" customHeight="1">
      <c r="A348" s="2" t="inlineStr">
        <is>
          <t>HumanX</t>
        </is>
      </c>
      <c r="B348" s="2" t="inlineStr">
        <is>
          <t>Product Design Intern</t>
        </is>
      </c>
      <c r="C348" s="2" t="inlineStr">
        <is>
          <t>Internship</t>
        </is>
      </c>
      <c r="D348" s="2" t="inlineStr">
        <is>
          <t>Mumbai, Maharashtra, India; work mode unstated</t>
        </is>
      </c>
      <c r="E348" s="3" t="inlineStr">
        <is>
          <t>https://www.humanx.io/job-roles/product-design-intern</t>
        </is>
      </c>
      <c r="F348" s="2" t="inlineStr">
        <is>
          <t>Original role: Mumbai,3–6months,0–1years. Student/personal work and self-taught candidates welcome. Pay, posting date, start/cohort and work mode absent. Linked RecruitCRM application could not be read through research tool; no form submitted.</t>
        </is>
      </c>
      <c r="G348" s="2" t="inlineStr">
        <is>
          <t>Portfolio including student or personal design work;0–1years</t>
        </is>
      </c>
      <c r="H348" s="2" t="inlineStr">
        <is>
          <t>Unassessed</t>
        </is>
      </c>
      <c r="I348" s="2" t="inlineStr"/>
    </row>
    <row r="349" ht="42" customHeight="1">
      <c r="A349" s="2" t="inlineStr">
        <is>
          <t>HumanX</t>
        </is>
      </c>
      <c r="B349" s="2" t="inlineStr">
        <is>
          <t>Product Design Intern</t>
        </is>
      </c>
      <c r="C349" s="2" t="inlineStr">
        <is>
          <t>Internship</t>
        </is>
      </c>
      <c r="D349" s="2" t="inlineStr">
        <is>
          <t>Mumbai, Maharashtra, India; work mode unstated</t>
        </is>
      </c>
      <c r="E349" s="3" t="inlineStr">
        <is>
          <t>https://www.humanx.io/job-roles/product-design-intern</t>
        </is>
      </c>
      <c r="F349" s="2" t="inlineStr">
        <is>
          <t>Original role: Mumbai,3–6months,0–1years. Student/personal work and self-taught candidates welcome. Pay, posting date, start/cohort and work mode absent. Linked RecruitCRM application could not be read through research tool; no form submitted.</t>
        </is>
      </c>
      <c r="G349" s="2" t="inlineStr">
        <is>
          <t>Research/data/behaviour synthesis into problem statements, journeys and prototypes</t>
        </is>
      </c>
      <c r="H349" s="2" t="inlineStr">
        <is>
          <t>Unassessed</t>
        </is>
      </c>
      <c r="I349" s="2" t="inlineStr"/>
    </row>
    <row r="350" ht="42" customHeight="1">
      <c r="A350" s="2" t="inlineStr">
        <is>
          <t>HumanX</t>
        </is>
      </c>
      <c r="B350" s="2" t="inlineStr">
        <is>
          <t>Product Design Intern</t>
        </is>
      </c>
      <c r="C350" s="2" t="inlineStr">
        <is>
          <t>Internship</t>
        </is>
      </c>
      <c r="D350" s="2" t="inlineStr">
        <is>
          <t>Mumbai, Maharashtra, India; work mode unstated</t>
        </is>
      </c>
      <c r="E350" s="3" t="inlineStr">
        <is>
          <t>https://www.humanx.io/job-roles/product-design-intern</t>
        </is>
      </c>
      <c r="F350" s="2" t="inlineStr">
        <is>
          <t>Original role: Mumbai,3–6months,0–1years. Student/personal work and self-taught candidates welcome. Pay, posting date, start/cohort and work mode absent. Linked RecruitCRM application could not be read through research tool; no form submitted.</t>
        </is>
      </c>
      <c r="G350" s="2" t="inlineStr">
        <is>
          <t>Strong aesthetics, attention to detail, collaboration and presenting design decisions</t>
        </is>
      </c>
      <c r="H350" s="2" t="inlineStr">
        <is>
          <t>Unassessed</t>
        </is>
      </c>
      <c r="I350" s="2" t="inlineStr"/>
    </row>
    <row r="351" ht="42" customHeight="1">
      <c r="A351" s="2" t="inlineStr">
        <is>
          <t>HumanX</t>
        </is>
      </c>
      <c r="B351" s="2" t="inlineStr">
        <is>
          <t>Product Design Intern</t>
        </is>
      </c>
      <c r="C351" s="2" t="inlineStr">
        <is>
          <t>Internship</t>
        </is>
      </c>
      <c r="D351" s="2" t="inlineStr">
        <is>
          <t>Mumbai, Maharashtra, India; work mode unstated</t>
        </is>
      </c>
      <c r="E351" s="3" t="inlineStr">
        <is>
          <t>https://www.humanx.io/job-roles/product-design-intern</t>
        </is>
      </c>
      <c r="F351" s="2" t="inlineStr">
        <is>
          <t>Original role: Mumbai,3–6months,0–1years. Student/personal work and self-taught candidates welcome. Pay, posting date, start/cohort and work mode absent. Linked RecruitCRM application could not be read through research tool; no form submitted.</t>
        </is>
      </c>
      <c r="G351" s="2" t="inlineStr">
        <is>
          <t>Motion, illustration and advanced prototyping are bonuses</t>
        </is>
      </c>
      <c r="H351" s="2" t="inlineStr">
        <is>
          <t>Unassessed</t>
        </is>
      </c>
      <c r="I351" s="2" t="inlineStr"/>
    </row>
    <row r="352" ht="42" customHeight="1">
      <c r="A352" s="2" t="inlineStr">
        <is>
          <t>HumanX</t>
        </is>
      </c>
      <c r="B352" s="2" t="inlineStr">
        <is>
          <t>Product Designer — junior/stretch,1–2years required</t>
        </is>
      </c>
      <c r="C352" s="2" t="inlineStr">
        <is>
          <t>Junior / fresher</t>
        </is>
      </c>
      <c r="D352" s="2" t="inlineStr">
        <is>
          <t>Mumbai header / Bengaluru body; employer location conflict</t>
        </is>
      </c>
      <c r="E352" s="3" t="inlineStr">
        <is>
          <t>https://www.humanx.io/job-roles/product-designer-1</t>
        </is>
      </c>
      <c r="F352" s="2" t="inlineStr">
        <is>
          <t>Original full-time role requires1–2years; junior/stretch alternative, not an internship or assured fresher eligibility. Header says Mumbai, body says Bengaluru. Pay/start/work mode unstated. Linked RecruitCRM application restricted to research tool.</t>
        </is>
      </c>
      <c r="G352" s="2" t="inlineStr">
        <is>
          <t>1–2years required; do not assume zero-experience or student eligibility</t>
        </is>
      </c>
      <c r="H352" s="2" t="inlineStr">
        <is>
          <t>Unassessed</t>
        </is>
      </c>
      <c r="I352" s="2" t="inlineStr"/>
    </row>
    <row r="353" ht="42" customHeight="1">
      <c r="A353" s="2" t="inlineStr">
        <is>
          <t>HumanX</t>
        </is>
      </c>
      <c r="B353" s="2" t="inlineStr">
        <is>
          <t>Product Designer — junior/stretch,1–2years required</t>
        </is>
      </c>
      <c r="C353" s="2" t="inlineStr">
        <is>
          <t>Junior / fresher</t>
        </is>
      </c>
      <c r="D353" s="2" t="inlineStr">
        <is>
          <t>Mumbai header / Bengaluru body; employer location conflict</t>
        </is>
      </c>
      <c r="E353" s="3" t="inlineStr">
        <is>
          <t>https://www.humanx.io/job-roles/product-designer-1</t>
        </is>
      </c>
      <c r="F353" s="2" t="inlineStr">
        <is>
          <t>Original full-time role requires1–2years; junior/stretch alternative, not an internship or assured fresher eligibility. Header says Mumbai, body says Bengaluru. Pay/start/work mode unstated. Linked RecruitCRM application restricted to research tool.</t>
        </is>
      </c>
      <c r="G353" s="2" t="inlineStr">
        <is>
          <t>Develop ideas into prototypes, including no-code/lightweight code</t>
        </is>
      </c>
      <c r="H353" s="2" t="inlineStr">
        <is>
          <t>Unassessed</t>
        </is>
      </c>
      <c r="I353" s="2" t="inlineStr"/>
    </row>
    <row r="354" ht="42" customHeight="1">
      <c r="A354" s="2" t="inlineStr">
        <is>
          <t>HumanX</t>
        </is>
      </c>
      <c r="B354" s="2" t="inlineStr">
        <is>
          <t>Product Designer — junior/stretch,1–2years required</t>
        </is>
      </c>
      <c r="C354" s="2" t="inlineStr">
        <is>
          <t>Junior / fresher</t>
        </is>
      </c>
      <c r="D354" s="2" t="inlineStr">
        <is>
          <t>Mumbai header / Bengaluru body; employer location conflict</t>
        </is>
      </c>
      <c r="E354" s="3" t="inlineStr">
        <is>
          <t>https://www.humanx.io/job-roles/product-designer-1</t>
        </is>
      </c>
      <c r="F354" s="2" t="inlineStr">
        <is>
          <t>Original full-time role requires1–2years; junior/stretch alternative, not an internship or assured fresher eligibility. Header says Mumbai, body says Bengaluru. Pay/start/work mode unstated. Linked RecruitCRM application restricted to research tool.</t>
        </is>
      </c>
      <c r="G354" s="2" t="inlineStr">
        <is>
          <t>Synthesize research/data into product problems and vision</t>
        </is>
      </c>
      <c r="H354" s="2" t="inlineStr">
        <is>
          <t>Unassessed</t>
        </is>
      </c>
      <c r="I354" s="2" t="inlineStr"/>
    </row>
    <row r="355" ht="42" customHeight="1">
      <c r="A355" s="2" t="inlineStr">
        <is>
          <t>HumanX</t>
        </is>
      </c>
      <c r="B355" s="2" t="inlineStr">
        <is>
          <t>Product Designer — junior/stretch,1–2years required</t>
        </is>
      </c>
      <c r="C355" s="2" t="inlineStr">
        <is>
          <t>Junior / fresher</t>
        </is>
      </c>
      <c r="D355" s="2" t="inlineStr">
        <is>
          <t>Mumbai header / Bengaluru body; employer location conflict</t>
        </is>
      </c>
      <c r="E355" s="3" t="inlineStr">
        <is>
          <t>https://www.humanx.io/job-roles/product-designer-1</t>
        </is>
      </c>
      <c r="F355" s="2" t="inlineStr">
        <is>
          <t>Original full-time role requires1–2years; junior/stretch alternative, not an internship or assured fresher eligibility. Header says Mumbai, body says Bengaluru. Pay/start/work mode unstated. Linked RecruitCRM application restricted to research tool.</t>
        </is>
      </c>
      <c r="G355" s="2" t="inlineStr">
        <is>
          <t>Present product stories and work with technical teams</t>
        </is>
      </c>
      <c r="H355" s="2" t="inlineStr">
        <is>
          <t>Unassessed</t>
        </is>
      </c>
      <c r="I355" s="2" t="inlineStr"/>
    </row>
    <row r="356" ht="42" customHeight="1">
      <c r="A356" s="2" t="inlineStr">
        <is>
          <t>TensorGo</t>
        </is>
      </c>
      <c r="B356" s="2" t="inlineStr">
        <is>
          <t>Product Design Intern — original removed</t>
        </is>
      </c>
      <c r="C356" s="2" t="inlineStr">
        <is>
          <t>Historical / original removed</t>
        </is>
      </c>
      <c r="D356" s="2" t="inlineStr">
        <is>
          <t>Hyderabad, Telangana; office</t>
        </is>
      </c>
      <c r="E356" s="3" t="inlineStr">
        <is>
          <t>https://tensorgo.com/job-type/pdi282506/</t>
        </is>
      </c>
      <c r="F356" s="2" t="inlineStr">
        <is>
          <t>Repeated fresh originalHTTP410Gone. Current careers page is JavaScript shell; site migration possible, so no company-wide closure inferred. Accessible Indeed advert does not establish renewed intake.</t>
        </is>
      </c>
      <c r="G356" s="2" t="inlineStr">
        <is>
          <t>Historical advert:0–1years and six-month office availability</t>
        </is>
      </c>
      <c r="H356" s="2" t="inlineStr">
        <is>
          <t>Unassessed</t>
        </is>
      </c>
      <c r="I356" s="2" t="inlineStr"/>
    </row>
    <row r="357" ht="42" customHeight="1">
      <c r="A357" s="2" t="inlineStr">
        <is>
          <t>TensorGo</t>
        </is>
      </c>
      <c r="B357" s="2" t="inlineStr">
        <is>
          <t>Product Design Intern — original removed</t>
        </is>
      </c>
      <c r="C357" s="2" t="inlineStr">
        <is>
          <t>Historical / original removed</t>
        </is>
      </c>
      <c r="D357" s="2" t="inlineStr">
        <is>
          <t>Hyderabad, Telangana; office</t>
        </is>
      </c>
      <c r="E357" s="3" t="inlineStr">
        <is>
          <t>https://tensorgo.com/job-type/pdi282506/</t>
        </is>
      </c>
      <c r="F357" s="2" t="inlineStr">
        <is>
          <t>Repeated fresh originalHTTP410Gone. Current careers page is JavaScript shell; site migration possible, so no company-wide closure inferred. Accessible Indeed advert does not establish renewed intake.</t>
        </is>
      </c>
      <c r="G357" s="2" t="inlineStr">
        <is>
          <t>Historical advert: user flows, wireframes, UI and developer handoff</t>
        </is>
      </c>
      <c r="H357" s="2" t="inlineStr">
        <is>
          <t>Unassessed</t>
        </is>
      </c>
      <c r="I357" s="2" t="inlineStr"/>
    </row>
    <row r="358" ht="42" customHeight="1">
      <c r="A358" s="2" t="inlineStr">
        <is>
          <t>[x]cube LABS / PurpleTalk</t>
        </is>
      </c>
      <c r="B358" s="2" t="inlineStr">
        <is>
          <t>Intern — UI/UX, applications not accepting</t>
        </is>
      </c>
      <c r="C358" s="2" t="inlineStr">
        <is>
          <t>Internship — application closed</t>
        </is>
      </c>
      <c r="D358" s="2" t="inlineStr">
        <is>
          <t>Hyderabad, Telangana, India</t>
        </is>
      </c>
      <c r="E358" s="3" t="inlineStr">
        <is>
          <t>https://jobs.klimb.io/purpletalk/61239b0fde0a6e4a69cf151f?source=careers</t>
        </is>
      </c>
      <c r="F358" s="2" t="inlineStr">
        <is>
          <t>ATS detail KL-85UMEFA9 remains readable:3months,0–1years, pay/date unknown. Linked application explicitly says not accepting applications; not an active feed recommendation.</t>
        </is>
      </c>
      <c r="G358" s="2" t="inlineStr">
        <is>
          <t>0–1years; any graduation/PG/doctorate listed, current-student eligibility unconfirmed</t>
        </is>
      </c>
      <c r="H358" s="2" t="inlineStr">
        <is>
          <t>Unassessed</t>
        </is>
      </c>
      <c r="I358" s="2" t="inlineStr"/>
    </row>
    <row r="359" ht="42" customHeight="1">
      <c r="A359" s="2" t="inlineStr">
        <is>
          <t>[x]cube LABS / PurpleTalk</t>
        </is>
      </c>
      <c r="B359" s="2" t="inlineStr">
        <is>
          <t>Intern — UI/UX, applications not accepting</t>
        </is>
      </c>
      <c r="C359" s="2" t="inlineStr">
        <is>
          <t>Internship — application closed</t>
        </is>
      </c>
      <c r="D359" s="2" t="inlineStr">
        <is>
          <t>Hyderabad, Telangana, India</t>
        </is>
      </c>
      <c r="E359" s="3" t="inlineStr">
        <is>
          <t>https://jobs.klimb.io/purpletalk/61239b0fde0a6e4a69cf151f?source=careers</t>
        </is>
      </c>
      <c r="F359" s="2" t="inlineStr">
        <is>
          <t>ATS detail KL-85UMEFA9 remains readable:3months,0–1years, pay/date unknown. Linked application explicitly says not accepting applications; not an active feed recommendation.</t>
        </is>
      </c>
      <c r="G359" s="2" t="inlineStr">
        <is>
          <t>Figma/XD/Sketch, research, wireframes, prototypes and design systems</t>
        </is>
      </c>
      <c r="H359" s="2" t="inlineStr">
        <is>
          <t>Unassessed</t>
        </is>
      </c>
      <c r="I359" s="2" t="inlineStr"/>
    </row>
    <row r="360" ht="42" customHeight="1">
      <c r="A360" s="2" t="inlineStr">
        <is>
          <t>[x]cube LABS / PurpleTalk</t>
        </is>
      </c>
      <c r="B360" s="2" t="inlineStr">
        <is>
          <t>Intern — UI/UX, applications not accepting</t>
        </is>
      </c>
      <c r="C360" s="2" t="inlineStr">
        <is>
          <t>Internship — application closed</t>
        </is>
      </c>
      <c r="D360" s="2" t="inlineStr">
        <is>
          <t>Hyderabad, Telangana, India</t>
        </is>
      </c>
      <c r="E360" s="3" t="inlineStr">
        <is>
          <t>https://jobs.klimb.io/purpletalk/61239b0fde0a6e4a69cf151f?source=careers</t>
        </is>
      </c>
      <c r="F360" s="2" t="inlineStr">
        <is>
          <t>ATS detail KL-85UMEFA9 remains readable:3months,0–1years, pay/date unknown. Linked application explicitly says not accepting applications; not an active feed recommendation.</t>
        </is>
      </c>
      <c r="G360" s="2" t="inlineStr">
        <is>
          <t>Photoshop, Illustrator and After Effects training a bonus</t>
        </is>
      </c>
      <c r="H360" s="2" t="inlineStr">
        <is>
          <t>Unassessed</t>
        </is>
      </c>
      <c r="I360" s="2" t="inlineStr"/>
    </row>
    <row r="361" ht="42" customHeight="1">
      <c r="A361" s="2" t="inlineStr">
        <is>
          <t>Archinza</t>
        </is>
      </c>
      <c r="B361" s="2" t="inlineStr">
        <is>
          <t>UX Design Intern — compensation unit unresolved</t>
        </is>
      </c>
      <c r="C361" s="2" t="inlineStr">
        <is>
          <t>Internship — below-target / unit conflict</t>
        </is>
      </c>
      <c r="D361" s="2" t="inlineStr">
        <is>
          <t>Remote Everywhere</t>
        </is>
      </c>
      <c r="E361" s="3" t="inlineStr">
        <is>
          <t>https://wellfound.com/jobs/4639779-ux-design-intern</t>
        </is>
      </c>
      <c r="F361" s="2" t="inlineStr">
        <is>
          <t>Original Wellfound detail readable, relative age2months not an absolute publication date. Header5–10kINR lacks period; fetched JSON-LD baseSalary specifies YEAR. Do not silently reinterpret as monthly. Pay/error needs employer clarification; not stipend match.</t>
        </is>
      </c>
      <c r="G361" s="2" t="inlineStr">
        <is>
          <t>No experience stated; Figma, research, prototyping and design systems</t>
        </is>
      </c>
      <c r="H361" s="2" t="inlineStr">
        <is>
          <t>Unassessed</t>
        </is>
      </c>
      <c r="I361" s="2" t="inlineStr"/>
    </row>
    <row r="362" ht="42" customHeight="1">
      <c r="A362" s="2" t="inlineStr">
        <is>
          <t>Growth Gravy</t>
        </is>
      </c>
      <c r="B362" s="2" t="inlineStr">
        <is>
          <t>UI/UX Intern — general programme/intake unconfirmed</t>
        </is>
      </c>
      <c r="C362" s="2" t="inlineStr">
        <is>
          <t>Indexed / general internship programme</t>
        </is>
      </c>
      <c r="D362" s="2" t="inlineStr">
        <is>
          <t>Panjim, Goa</t>
        </is>
      </c>
      <c r="E362" s="3" t="inlineStr">
        <is>
          <t>https://startupgoa.org/job/growth-gravy-goa-internship-internships-in-goa-multiple-positions/</t>
        </is>
      </c>
      <c r="F362" s="2" t="inlineStr">
        <is>
          <t>StartupGoa broad multi-position internship advert includes UI/UX Intern; no original date, pay, UX-specific requirements or current cohort verified. Company-only discovery, not an inferred active internship.</t>
        </is>
      </c>
      <c r="G362" s="2" t="inlineStr">
        <is>
          <t>No detailed requirements captured; open source</t>
        </is>
      </c>
      <c r="H362" s="2" t="inlineStr">
        <is>
          <t>Unassessed</t>
        </is>
      </c>
      <c r="I362" s="2" t="inlineStr"/>
    </row>
    <row r="363" ht="42" customHeight="1">
      <c r="A363" s="2" t="inlineStr">
        <is>
          <t>StoreStory</t>
        </is>
      </c>
      <c r="B363" s="2" t="inlineStr">
        <is>
          <t>Product Design Intern</t>
        </is>
      </c>
      <c r="C363" s="2" t="inlineStr">
        <is>
          <t>Internship</t>
        </is>
      </c>
      <c r="D363" s="2" t="inlineStr">
        <is>
          <t>Pune, Maharashtra; hybrid</t>
        </is>
      </c>
      <c r="E363" s="3" t="inlineStr">
        <is>
          <t>https://storestory.in/careers</t>
        </is>
      </c>
      <c r="F363" s="2" t="inlineStr">
        <is>
          <t>Original careers page explicitly lists Product Design Intern, Pune hybrid, and careers@storestory.in. This is a named role within the index, not an inferred vacancy from a generic careers page. Pay, duration, degree criteria, posting date and start absent.</t>
        </is>
      </c>
      <c r="G363" s="2" t="inlineStr">
        <is>
          <t>Research merchant workflows</t>
        </is>
      </c>
      <c r="H363" s="2" t="inlineStr">
        <is>
          <t>Unassessed</t>
        </is>
      </c>
      <c r="I363" s="2" t="inlineStr"/>
    </row>
    <row r="364" ht="42" customHeight="1">
      <c r="A364" s="2" t="inlineStr">
        <is>
          <t>StoreStory</t>
        </is>
      </c>
      <c r="B364" s="2" t="inlineStr">
        <is>
          <t>Product Design Intern</t>
        </is>
      </c>
      <c r="C364" s="2" t="inlineStr">
        <is>
          <t>Internship</t>
        </is>
      </c>
      <c r="D364" s="2" t="inlineStr">
        <is>
          <t>Pune, Maharashtra; hybrid</t>
        </is>
      </c>
      <c r="E364" s="3" t="inlineStr">
        <is>
          <t>https://storestory.in/careers</t>
        </is>
      </c>
      <c r="F364" s="2" t="inlineStr">
        <is>
          <t>Original careers page explicitly lists Product Design Intern, Pune hybrid, and careers@storestory.in. This is a named role within the index, not an inferred vacancy from a generic careers page. Pay, duration, degree criteria, posting date and start absent.</t>
        </is>
      </c>
      <c r="G364" s="2" t="inlineStr">
        <is>
          <t>Prototype product experiences and contribute to the StoreStory design system</t>
        </is>
      </c>
      <c r="H364" s="2" t="inlineStr">
        <is>
          <t>Unassessed</t>
        </is>
      </c>
      <c r="I364" s="2" t="inlineStr"/>
    </row>
    <row r="365" ht="42" customHeight="1">
      <c r="A365" s="2" t="inlineStr">
        <is>
          <t>StoreStory</t>
        </is>
      </c>
      <c r="B365" s="2" t="inlineStr">
        <is>
          <t>Product Design Intern</t>
        </is>
      </c>
      <c r="C365" s="2" t="inlineStr">
        <is>
          <t>Internship</t>
        </is>
      </c>
      <c r="D365" s="2" t="inlineStr">
        <is>
          <t>Pune, Maharashtra; hybrid</t>
        </is>
      </c>
      <c r="E365" s="3" t="inlineStr">
        <is>
          <t>https://storestory.in/careers</t>
        </is>
      </c>
      <c r="F365" s="2" t="inlineStr">
        <is>
          <t>Original careers page explicitly lists Product Design Intern, Pune hybrid, and careers@storestory.in. This is a named role within the index, not an inferred vacancy from a generic careers page. Pay, duration, degree criteria, posting date and start absent.</t>
        </is>
      </c>
      <c r="G365" s="2" t="inlineStr">
        <is>
          <t>Application asks for a short introduction and links to work</t>
        </is>
      </c>
      <c r="H365" s="2" t="inlineStr">
        <is>
          <t>Unassessed</t>
        </is>
      </c>
      <c r="I365" s="2" t="inlineStr"/>
    </row>
    <row r="366" ht="42" customHeight="1">
      <c r="A366" s="2" t="inlineStr">
        <is>
          <t>GalaxEye</t>
        </is>
      </c>
      <c r="B366" s="2" t="inlineStr">
        <is>
          <t>UI/UX Design Intern — Product Design</t>
        </is>
      </c>
      <c r="C366" s="2" t="inlineStr">
        <is>
          <t>Internship</t>
        </is>
      </c>
      <c r="D366" s="2" t="inlineStr">
        <is>
          <t>Bengaluru/Bangalore, Karnataka; office per matching Built In detail</t>
        </is>
      </c>
      <c r="E366" s="3" t="inlineStr">
        <is>
          <t>https://careers.galaxeye.space/jobs/Careers/214465000006183057/UI-UX-Design-Intern-Product-Design?source=RSS</t>
        </is>
      </c>
      <c r="F366" s="2" t="inlineStr">
        <is>
          <t>Original employer ATS metadata marks requisition 214465000006183057 published. Employer RSS contains full JD and pubDate 29 October 2026; detail returns200 title shell. Matching LinkedIn4484171365 and Built In11956035 corroborate. No pay, duration or joining date stated; Built In28November validThrough is aggregator metadata, not employer deadline.</t>
        </is>
      </c>
      <c r="G366" s="2" t="inlineStr">
        <is>
          <t>Pursuing/recently completed Design, Interaction Design, HCI or related degree</t>
        </is>
      </c>
      <c r="H366" s="2" t="inlineStr">
        <is>
          <t>Unassessed</t>
        </is>
      </c>
      <c r="I366" s="2" t="inlineStr"/>
    </row>
    <row r="367" ht="42" customHeight="1">
      <c r="A367" s="2" t="inlineStr">
        <is>
          <t>GalaxEye</t>
        </is>
      </c>
      <c r="B367" s="2" t="inlineStr">
        <is>
          <t>UI/UX Design Intern — Product Design</t>
        </is>
      </c>
      <c r="C367" s="2" t="inlineStr">
        <is>
          <t>Internship</t>
        </is>
      </c>
      <c r="D367" s="2" t="inlineStr">
        <is>
          <t>Bengaluru/Bangalore, Karnataka; office per matching Built In detail</t>
        </is>
      </c>
      <c r="E367" s="3" t="inlineStr">
        <is>
          <t>https://careers.galaxeye.space/jobs/Careers/214465000006183057/UI-UX-Design-Intern-Product-Design?source=RSS</t>
        </is>
      </c>
      <c r="F367" s="2" t="inlineStr">
        <is>
          <t>Original employer ATS metadata marks requisition 214465000006183057 published. Employer RSS contains full JD and pubDate 29 October 2026; detail returns200 title shell. Matching LinkedIn4484171365 and Built In11956035 corroborate. No pay, duration or joining date stated; Built In28November validThrough is aggregator metadata, not employer deadline.</t>
        </is>
      </c>
      <c r="G367" s="2" t="inlineStr">
        <is>
          <t>Figma proficiency including Auto Layout, components, variants and prototyping</t>
        </is>
      </c>
      <c r="H367" s="2" t="inlineStr">
        <is>
          <t>Unassessed</t>
        </is>
      </c>
      <c r="I367" s="2" t="inlineStr"/>
    </row>
    <row r="368" ht="42" customHeight="1">
      <c r="A368" s="2" t="inlineStr">
        <is>
          <t>GalaxEye</t>
        </is>
      </c>
      <c r="B368" s="2" t="inlineStr">
        <is>
          <t>UI/UX Design Intern — Product Design</t>
        </is>
      </c>
      <c r="C368" s="2" t="inlineStr">
        <is>
          <t>Internship</t>
        </is>
      </c>
      <c r="D368" s="2" t="inlineStr">
        <is>
          <t>Bengaluru/Bangalore, Karnataka; office per matching Built In detail</t>
        </is>
      </c>
      <c r="E368" s="3" t="inlineStr">
        <is>
          <t>https://careers.galaxeye.space/jobs/Careers/214465000006183057/UI-UX-Design-Intern-Product-Design?source=RSS</t>
        </is>
      </c>
      <c r="F368" s="2" t="inlineStr">
        <is>
          <t>Original employer ATS metadata marks requisition 214465000006183057 published. Employer RSS contains full JD and pubDate 29 October 2026; detail returns200 title shell. Matching LinkedIn4484171365 and Built In11956035 corroborate. No pay, duration or joining date stated; Built In28November validThrough is aggregator metadata, not employer deadline.</t>
        </is>
      </c>
      <c r="G368" s="2" t="inlineStr">
        <is>
          <t>Portfolio showing process; interaction, hierarchy, complete workflows and edge cases</t>
        </is>
      </c>
      <c r="H368" s="2" t="inlineStr">
        <is>
          <t>Unassessed</t>
        </is>
      </c>
      <c r="I368" s="2" t="inlineStr"/>
    </row>
    <row r="369" ht="42" customHeight="1">
      <c r="A369" s="2" t="inlineStr">
        <is>
          <t>GalaxEye</t>
        </is>
      </c>
      <c r="B369" s="2" t="inlineStr">
        <is>
          <t>UI/UX Design Intern — Product Design</t>
        </is>
      </c>
      <c r="C369" s="2" t="inlineStr">
        <is>
          <t>Internship</t>
        </is>
      </c>
      <c r="D369" s="2" t="inlineStr">
        <is>
          <t>Bengaluru/Bangalore, Karnataka; office per matching Built In detail</t>
        </is>
      </c>
      <c r="E369" s="3" t="inlineStr">
        <is>
          <t>https://careers.galaxeye.space/jobs/Careers/214465000006183057/UI-UX-Design-Intern-Product-Design?source=RSS</t>
        </is>
      </c>
      <c r="F369" s="2" t="inlineStr">
        <is>
          <t>Original employer ATS metadata marks requisition 214465000006183057 published. Employer RSS contains full JD and pubDate 29 October 2026; detail returns200 title shell. Matching LinkedIn4484171365 and Built In11956035 corroborate. No pay, duration or joining date stated; Built In28November validThrough is aggregator metadata, not employer deadline.</t>
        </is>
      </c>
      <c r="G369" s="2" t="inlineStr">
        <is>
          <t>Design systems, implementation specifications and design QA; dashboards, tokens, accessibility, HTML/CSS and GIS interest are bonuses</t>
        </is>
      </c>
      <c r="H369" s="2" t="inlineStr">
        <is>
          <t>Unassessed</t>
        </is>
      </c>
      <c r="I369" s="2" t="inlineStr"/>
    </row>
    <row r="370" ht="42" customHeight="1">
      <c r="A370" s="2" t="inlineStr">
        <is>
          <t>Paoyaila Animation Studios LLP</t>
        </is>
      </c>
      <c r="B370" s="2" t="inlineStr">
        <is>
          <t>UI/UX Intern — Game Design</t>
        </is>
      </c>
      <c r="C370" s="2" t="inlineStr">
        <is>
          <t>Internship</t>
        </is>
      </c>
      <c r="D370" s="2" t="inlineStr">
        <is>
          <t>Kochi, Kerala; advert literally says [Remote/Hybrid], needs confirmation</t>
        </is>
      </c>
      <c r="E370" s="3" t="inlineStr">
        <is>
          <t>https://infopark.in/jobs/paoyaila-animation-studios-llp/ui-ux-designer-game</t>
        </is>
      </c>
      <c r="F370" s="2" t="inlineStr">
        <is>
          <t>Infoparks Kerala employer detail: three months,Kochi; work mode literal [Remote/Hybrid] may be placeholder. Header says Designer, body explicitly Intern. Pay, original date and cohort absent. Official company profile corroborates studio/site/contact; direct company website yields no readable body, so current employer intake unconfirmed.</t>
        </is>
      </c>
      <c r="G370" s="2" t="inlineStr">
        <is>
          <t>Pursuing/recently completed UI/UX, Graphic Design, Game Design or related study</t>
        </is>
      </c>
      <c r="H370" s="2" t="inlineStr">
        <is>
          <t>Unassessed</t>
        </is>
      </c>
      <c r="I370" s="2" t="inlineStr"/>
    </row>
    <row r="371" ht="42" customHeight="1">
      <c r="A371" s="2" t="inlineStr">
        <is>
          <t>Paoyaila Animation Studios LLP</t>
        </is>
      </c>
      <c r="B371" s="2" t="inlineStr">
        <is>
          <t>UI/UX Intern — Game Design</t>
        </is>
      </c>
      <c r="C371" s="2" t="inlineStr">
        <is>
          <t>Internship</t>
        </is>
      </c>
      <c r="D371" s="2" t="inlineStr">
        <is>
          <t>Kochi, Kerala; advert literally says [Remote/Hybrid], needs confirmation</t>
        </is>
      </c>
      <c r="E371" s="3" t="inlineStr">
        <is>
          <t>https://infopark.in/jobs/paoyaila-animation-studios-llp/ui-ux-designer-game</t>
        </is>
      </c>
      <c r="F371" s="2" t="inlineStr">
        <is>
          <t>Infoparks Kerala employer detail: three months,Kochi; work mode literal [Remote/Hybrid] may be placeholder. Header says Designer, body explicitly Intern. Pay, original date and cohort absent. Official company profile corroborates studio/site/contact; direct company website yields no readable body, so current employer intake unconfirmed.</t>
        </is>
      </c>
      <c r="G371" s="2" t="inlineStr">
        <is>
          <t>Figma/XD/Photoshop/Illustrator; user-centred design, gaming accessibility and game interest</t>
        </is>
      </c>
      <c r="H371" s="2" t="inlineStr">
        <is>
          <t>Unassessed</t>
        </is>
      </c>
      <c r="I371" s="2" t="inlineStr"/>
    </row>
    <row r="372" ht="42" customHeight="1">
      <c r="A372" s="2" t="inlineStr">
        <is>
          <t>Paoyaila Animation Studios LLP</t>
        </is>
      </c>
      <c r="B372" s="2" t="inlineStr">
        <is>
          <t>UI/UX Intern — Game Design</t>
        </is>
      </c>
      <c r="C372" s="2" t="inlineStr">
        <is>
          <t>Internship</t>
        </is>
      </c>
      <c r="D372" s="2" t="inlineStr">
        <is>
          <t>Kochi, Kerala; advert literally says [Remote/Hybrid], needs confirmation</t>
        </is>
      </c>
      <c r="E372" s="3" t="inlineStr">
        <is>
          <t>https://infopark.in/jobs/paoyaila-animation-studios-llp/ui-ux-designer-game</t>
        </is>
      </c>
      <c r="F372" s="2" t="inlineStr">
        <is>
          <t>Infoparks Kerala employer detail: three months,Kochi; work mode literal [Remote/Hybrid] may be placeholder. Header says Designer, body explicitly Intern. Pay, original date and cohort absent. Official company profile corroborates studio/site/contact; direct company website yields no readable body, so current employer intake unconfirmed.</t>
        </is>
      </c>
      <c r="G372" s="2" t="inlineStr">
        <is>
          <t>Game menus, HUDs, wireframes/prototypes, player research and multi-platform iteration</t>
        </is>
      </c>
      <c r="H372" s="2" t="inlineStr">
        <is>
          <t>Unassessed</t>
        </is>
      </c>
      <c r="I372" s="2" t="inlineStr"/>
    </row>
    <row r="373" ht="42" customHeight="1">
      <c r="A373" s="2" t="inlineStr">
        <is>
          <t>Paoyaila Animation Studios LLP</t>
        </is>
      </c>
      <c r="B373" s="2" t="inlineStr">
        <is>
          <t>UI/UX Intern — Game Design</t>
        </is>
      </c>
      <c r="C373" s="2" t="inlineStr">
        <is>
          <t>Internship</t>
        </is>
      </c>
      <c r="D373" s="2" t="inlineStr">
        <is>
          <t>Kochi, Kerala; advert literally says [Remote/Hybrid], needs confirmation</t>
        </is>
      </c>
      <c r="E373" s="3" t="inlineStr">
        <is>
          <t>https://infopark.in/jobs/paoyaila-animation-studios-llp/ui-ux-designer-game</t>
        </is>
      </c>
      <c r="F373" s="2" t="inlineStr">
        <is>
          <t>Infoparks Kerala employer detail: three months,Kochi; work mode literal [Remote/Hybrid] may be placeholder. Header says Designer, body explicitly Intern. Pay, original date and cohort absent. Official company profile corroborates studio/site/contact; direct company website yields no readable body, so current employer intake unconfirmed.</t>
        </is>
      </c>
      <c r="G373" s="2" t="inlineStr">
        <is>
          <t>After Effects or Unity UI/prototyping experience is a bonus</t>
        </is>
      </c>
      <c r="H373" s="2" t="inlineStr">
        <is>
          <t>Unassessed</t>
        </is>
      </c>
      <c r="I373" s="2" t="inlineStr"/>
    </row>
    <row r="374" ht="42" customHeight="1">
      <c r="A374" s="2" t="inlineStr">
        <is>
          <t>Kaho</t>
        </is>
      </c>
      <c r="B374" s="2" t="inlineStr">
        <is>
          <t>Product Designer — fresher full-time alternative</t>
        </is>
      </c>
      <c r="C374" s="2" t="inlineStr">
        <is>
          <t>Junior / fresher</t>
        </is>
      </c>
      <c r="D374" s="2" t="inlineStr">
        <is>
          <t>Remote India according to Shine full-time advert</t>
        </is>
      </c>
      <c r="E374" s="3" t="inlineStr">
        <is>
          <t>https://www.shine.com/jobs/product-designer-ui-ux-fresher-wfh/kaho/19923791</t>
        </is>
      </c>
      <c r="F374" s="2" t="inlineStr">
        <is>
          <t>Shine exact19923791 full-time remote India body lists5.25–9lakhINR/year, no experience and18November2026 application deadline; header salary undisclosed/0–4years differs. Jooble matches copy. Official kaho.ai corroborates product only, not vacancy. Relative mirror ages vary; original date, employer intake and student/start eligibility unverified.</t>
        </is>
      </c>
      <c r="G374" s="2" t="inlineStr">
        <is>
          <t>Body says no experience required and welcomes fresh design graduates; current-student eligibility unconfirmed</t>
        </is>
      </c>
      <c r="H374" s="2" t="inlineStr">
        <is>
          <t>Unassessed</t>
        </is>
      </c>
      <c r="I374" s="2" t="inlineStr"/>
    </row>
    <row r="375" ht="42" customHeight="1">
      <c r="A375" s="2" t="inlineStr">
        <is>
          <t>Kaho</t>
        </is>
      </c>
      <c r="B375" s="2" t="inlineStr">
        <is>
          <t>Product Designer — fresher full-time alternative</t>
        </is>
      </c>
      <c r="C375" s="2" t="inlineStr">
        <is>
          <t>Junior / fresher</t>
        </is>
      </c>
      <c r="D375" s="2" t="inlineStr">
        <is>
          <t>Remote India according to Shine full-time advert</t>
        </is>
      </c>
      <c r="E375" s="3" t="inlineStr">
        <is>
          <t>https://www.shine.com/jobs/product-designer-ui-ux-fresher-wfh/kaho/19923791</t>
        </is>
      </c>
      <c r="F375" s="2" t="inlineStr">
        <is>
          <t>Shine exact19923791 full-time remote India body lists5.25–9lakhINR/year, no experience and18November2026 application deadline; header salary undisclosed/0–4years differs. Jooble matches copy. Official kaho.ai corroborates product only, not vacancy. Relative mirror ages vary; original date, employer intake and student/start eligibility unverified.</t>
        </is>
      </c>
      <c r="G375" s="2" t="inlineStr">
        <is>
          <t>Portfolio with an end-to-end flow case study and Figma prototypes</t>
        </is>
      </c>
      <c r="H375" s="2" t="inlineStr">
        <is>
          <t>Unassessed</t>
        </is>
      </c>
      <c r="I375" s="2" t="inlineStr"/>
    </row>
    <row r="376" ht="42" customHeight="1">
      <c r="A376" s="2" t="inlineStr">
        <is>
          <t>Kaho</t>
        </is>
      </c>
      <c r="B376" s="2" t="inlineStr">
        <is>
          <t>Product Designer — fresher full-time alternative</t>
        </is>
      </c>
      <c r="C376" s="2" t="inlineStr">
        <is>
          <t>Junior / fresher</t>
        </is>
      </c>
      <c r="D376" s="2" t="inlineStr">
        <is>
          <t>Remote India according to Shine full-time advert</t>
        </is>
      </c>
      <c r="E376" s="3" t="inlineStr">
        <is>
          <t>https://www.shine.com/jobs/product-designer-ui-ux-fresher-wfh/kaho/19923791</t>
        </is>
      </c>
      <c r="F376" s="2" t="inlineStr">
        <is>
          <t>Shine exact19923791 full-time remote India body lists5.25–9lakhINR/year, no experience and18November2026 application deadline; header salary undisclosed/0–4years differs. Jooble matches copy. Official kaho.ai corroborates product only, not vacancy. Relative mirror ages vary; original date, employer intake and student/start eligibility unverified.</t>
        </is>
      </c>
      <c r="G376" s="2" t="inlineStr">
        <is>
          <t>Strong typography; Hindi/Devanagari experience a bonus</t>
        </is>
      </c>
      <c r="H376" s="2" t="inlineStr">
        <is>
          <t>Unassessed</t>
        </is>
      </c>
      <c r="I376" s="2" t="inlineStr"/>
    </row>
    <row r="377" ht="42" customHeight="1">
      <c r="A377" s="2" t="inlineStr">
        <is>
          <t>Kaho</t>
        </is>
      </c>
      <c r="B377" s="2" t="inlineStr">
        <is>
          <t>Product Designer — fresher full-time alternative</t>
        </is>
      </c>
      <c r="C377" s="2" t="inlineStr">
        <is>
          <t>Junior / fresher</t>
        </is>
      </c>
      <c r="D377" s="2" t="inlineStr">
        <is>
          <t>Remote India according to Shine full-time advert</t>
        </is>
      </c>
      <c r="E377" s="3" t="inlineStr">
        <is>
          <t>https://www.shine.com/jobs/product-designer-ui-ux-fresher-wfh/kaho/19923791</t>
        </is>
      </c>
      <c r="F377" s="2" t="inlineStr">
        <is>
          <t>Shine exact19923791 full-time remote India body lists5.25–9lakhINR/year, no experience and18November2026 application deadline; header salary undisclosed/0–4years differs. Jooble matches copy. Official kaho.ai corroborates product only, not vacancy. Relative mirror ages vary; original date, employer intake and student/start eligibility unverified.</t>
        </is>
      </c>
      <c r="G377" s="2" t="inlineStr">
        <is>
          <t>Design reading/notes/AI/voice flows and reusable light/dark design system; test and iterate</t>
        </is>
      </c>
      <c r="H377" s="2" t="inlineStr">
        <is>
          <t>Unassessed</t>
        </is>
      </c>
      <c r="I377" s="2" t="inlineStr"/>
    </row>
    <row r="378" ht="42" customHeight="1">
      <c r="A378" s="2" t="inlineStr">
        <is>
          <t>Worksent Technologies</t>
        </is>
      </c>
      <c r="B378" s="2" t="inlineStr">
        <is>
          <t>UI/UX &amp; 3D Motion Designer — Intern, intake unconfirmed</t>
        </is>
      </c>
      <c r="C378" s="2" t="inlineStr">
        <is>
          <t>Institutional advert / intake unconfirmed</t>
        </is>
      </c>
      <c r="D378" s="2" t="inlineStr">
        <is>
          <t>Infopark Kochi; historical institutional advert says hybrid</t>
        </is>
      </c>
      <c r="E378" s="3" t="inlineStr">
        <is>
          <t>https://infopark.in/jobs/worksent-technologies-pvt-ltd/ui-ux-3d-motion-designer-intern</t>
        </is>
      </c>
      <c r="F378" s="2" t="inlineStr">
        <is>
          <t>Infoparks employer advert names Kochi hybrid internship with3D motion requirement. No date/pay/duration. Current employer careers extract lists other roles without this title; absence alone does not prove closure, but current design intake not established. Company-only pending confirmation.</t>
        </is>
      </c>
      <c r="G378" s="2" t="inlineStr">
        <is>
          <t>Freshers; related design/visual communication bachelor degree</t>
        </is>
      </c>
      <c r="H378" s="2" t="inlineStr">
        <is>
          <t>Unassessed</t>
        </is>
      </c>
      <c r="I378" s="2" t="inlineStr"/>
    </row>
    <row r="379" ht="42" customHeight="1">
      <c r="A379" s="2" t="inlineStr">
        <is>
          <t>Worksent Technologies</t>
        </is>
      </c>
      <c r="B379" s="2" t="inlineStr">
        <is>
          <t>UI/UX &amp; 3D Motion Designer — Intern, intake unconfirmed</t>
        </is>
      </c>
      <c r="C379" s="2" t="inlineStr">
        <is>
          <t>Institutional advert / intake unconfirmed</t>
        </is>
      </c>
      <c r="D379" s="2" t="inlineStr">
        <is>
          <t>Infopark Kochi; historical institutional advert says hybrid</t>
        </is>
      </c>
      <c r="E379" s="3" t="inlineStr">
        <is>
          <t>https://infopark.in/jobs/worksent-technologies-pvt-ltd/ui-ux-3d-motion-designer-intern</t>
        </is>
      </c>
      <c r="F379" s="2" t="inlineStr">
        <is>
          <t>Infoparks employer advert names Kochi hybrid internship with3D motion requirement. No date/pay/duration. Current employer careers extract lists other roles without this title; absence alone does not prove closure, but current design intake not established. Company-only pending confirmation.</t>
        </is>
      </c>
      <c r="G379" s="2" t="inlineStr">
        <is>
          <t>Actual3D motion/animation experience and portfolio; Figma/Adobe/Sketch</t>
        </is>
      </c>
      <c r="H379" s="2" t="inlineStr">
        <is>
          <t>Unassessed</t>
        </is>
      </c>
      <c r="I379" s="2" t="inlineStr"/>
    </row>
    <row r="380" ht="42" customHeight="1">
      <c r="A380" s="2" t="inlineStr">
        <is>
          <t>Worksent Technologies</t>
        </is>
      </c>
      <c r="B380" s="2" t="inlineStr">
        <is>
          <t>UI/UX &amp; 3D Motion Designer — Intern, intake unconfirmed</t>
        </is>
      </c>
      <c r="C380" s="2" t="inlineStr">
        <is>
          <t>Institutional advert / intake unconfirmed</t>
        </is>
      </c>
      <c r="D380" s="2" t="inlineStr">
        <is>
          <t>Infopark Kochi; historical institutional advert says hybrid</t>
        </is>
      </c>
      <c r="E380" s="3" t="inlineStr">
        <is>
          <t>https://infopark.in/jobs/worksent-technologies-pvt-ltd/ui-ux-3d-motion-designer-intern</t>
        </is>
      </c>
      <c r="F380" s="2" t="inlineStr">
        <is>
          <t>Infoparks employer advert names Kochi hybrid internship with3D motion requirement. No date/pay/duration. Current employer careers extract lists other roles without this title; absence alone does not prove closure, but current design intake not established. Company-only pending confirmation.</t>
        </is>
      </c>
      <c r="G380" s="2" t="inlineStr">
        <is>
          <t>UX interfaces, wireframes, style guide and collaboration</t>
        </is>
      </c>
      <c r="H380" s="2" t="inlineStr">
        <is>
          <t>Unassessed</t>
        </is>
      </c>
      <c r="I380" s="2" t="inlineStr"/>
    </row>
    <row r="381" ht="42" customHeight="1">
      <c r="A381" s="2" t="inlineStr">
        <is>
          <t>Cynaris Solutions</t>
        </is>
      </c>
      <c r="B381" s="2" t="inlineStr">
        <is>
          <t>UI/UX Design Intern — unpaid</t>
        </is>
      </c>
      <c r="C381" s="2" t="inlineStr">
        <is>
          <t>Unpaid internship — excluded</t>
        </is>
      </c>
      <c r="D381" s="2" t="inlineStr">
        <is>
          <t>Bengaluru hybrid; two office days/week</t>
        </is>
      </c>
      <c r="E381" s="3" t="inlineStr">
        <is>
          <t>https://cynarissolutions.com/job/uiux-design-intern</t>
        </is>
      </c>
      <c r="F381" s="2" t="inlineStr">
        <is>
          <t>Original detail explicitly Salary Unpaid,15positions,deadline31December2026 and two office days/week. Certificate follows assessment/demo; no paid internship inferred from skill-development programme.</t>
        </is>
      </c>
      <c r="G381" s="2" t="inlineStr">
        <is>
          <t>Student/fresher in Design,CS,HCI or related; own laptop</t>
        </is>
      </c>
      <c r="H381" s="2" t="inlineStr">
        <is>
          <t>Unassessed</t>
        </is>
      </c>
      <c r="I381" s="2" t="inlineStr"/>
    </row>
    <row r="382" ht="42" customHeight="1">
      <c r="A382" s="2" t="inlineStr">
        <is>
          <t>Cynaris Solutions</t>
        </is>
      </c>
      <c r="B382" s="2" t="inlineStr">
        <is>
          <t>UI/UX Design Intern — unpaid</t>
        </is>
      </c>
      <c r="C382" s="2" t="inlineStr">
        <is>
          <t>Unpaid internship — excluded</t>
        </is>
      </c>
      <c r="D382" s="2" t="inlineStr">
        <is>
          <t>Bengaluru hybrid; two office days/week</t>
        </is>
      </c>
      <c r="E382" s="3" t="inlineStr">
        <is>
          <t>https://cynarissolutions.com/job/uiux-design-intern</t>
        </is>
      </c>
      <c r="F382" s="2" t="inlineStr">
        <is>
          <t>Original detail explicitly Salary Unpaid,15positions,deadline31December2026 and two office days/week. Certificate follows assessment/demo; no paid internship inferred from skill-development programme.</t>
        </is>
      </c>
      <c r="G382" s="2" t="inlineStr">
        <is>
          <t>Figma/XD and basic UX/IA; academic/personal portfolio useful</t>
        </is>
      </c>
      <c r="H382" s="2" t="inlineStr">
        <is>
          <t>Unassessed</t>
        </is>
      </c>
      <c r="I382" s="2" t="inlineStr"/>
    </row>
    <row r="383" ht="42" customHeight="1">
      <c r="A383" s="2" t="inlineStr">
        <is>
          <t>NRG Phoenix Technology</t>
        </is>
      </c>
      <c r="B383" s="2" t="inlineStr">
        <is>
          <t>UI-UX Intern — no pay</t>
        </is>
      </c>
      <c r="C383" s="2" t="inlineStr">
        <is>
          <t>Unpaid internship — excluded</t>
        </is>
      </c>
      <c r="D383" s="2" t="inlineStr">
        <is>
          <t>Chennai, Tamil Nadu; day shift</t>
        </is>
      </c>
      <c r="E383" s="3" t="inlineStr">
        <is>
          <t>https://careers.nrg-phoenix.com/apply/ui-ux-intern?id=19</t>
        </is>
      </c>
      <c r="F383" s="2" t="inlineStr">
        <is>
          <t>Original employer detail ID19 lists No Pay Monthly. Chennai,day shift,0years. Not an undisclosed-pay lead or qualifying stipend match.</t>
        </is>
      </c>
      <c r="G383" s="2" t="inlineStr">
        <is>
          <t>Bachelors in Computer Science;0years</t>
        </is>
      </c>
      <c r="H383" s="2" t="inlineStr">
        <is>
          <t>Unassessed</t>
        </is>
      </c>
      <c r="I383" s="2" t="inlineStr"/>
    </row>
    <row r="384" ht="42" customHeight="1">
      <c r="A384" s="2" t="inlineStr">
        <is>
          <t>NRG Phoenix Technology</t>
        </is>
      </c>
      <c r="B384" s="2" t="inlineStr">
        <is>
          <t>UI-UX Intern — no pay</t>
        </is>
      </c>
      <c r="C384" s="2" t="inlineStr">
        <is>
          <t>Unpaid internship — excluded</t>
        </is>
      </c>
      <c r="D384" s="2" t="inlineStr">
        <is>
          <t>Chennai, Tamil Nadu; day shift</t>
        </is>
      </c>
      <c r="E384" s="3" t="inlineStr">
        <is>
          <t>https://careers.nrg-phoenix.com/apply/ui-ux-intern?id=19</t>
        </is>
      </c>
      <c r="F384" s="2" t="inlineStr">
        <is>
          <t>Original employer detail ID19 lists No Pay Monthly. Chennai,day shift,0years. Not an undisclosed-pay lead or qualifying stipend match.</t>
        </is>
      </c>
      <c r="G384" s="2" t="inlineStr">
        <is>
          <t>Figma/XD/Sketch,wireframes,prototypes and responsive design</t>
        </is>
      </c>
      <c r="H384" s="2" t="inlineStr">
        <is>
          <t>Unassessed</t>
        </is>
      </c>
      <c r="I384" s="2" t="inlineStr"/>
    </row>
    <row r="385" ht="42" customHeight="1">
      <c r="A385" s="2" t="inlineStr">
        <is>
          <t>NRG Phoenix Technology</t>
        </is>
      </c>
      <c r="B385" s="2" t="inlineStr">
        <is>
          <t>UI-UX Intern — no pay</t>
        </is>
      </c>
      <c r="C385" s="2" t="inlineStr">
        <is>
          <t>Unpaid internship — excluded</t>
        </is>
      </c>
      <c r="D385" s="2" t="inlineStr">
        <is>
          <t>Chennai, Tamil Nadu; day shift</t>
        </is>
      </c>
      <c r="E385" s="3" t="inlineStr">
        <is>
          <t>https://careers.nrg-phoenix.com/apply/ui-ux-intern?id=19</t>
        </is>
      </c>
      <c r="F385" s="2" t="inlineStr">
        <is>
          <t>Original employer detail ID19 lists No Pay Monthly. Chennai,day shift,0years. Not an undisclosed-pay lead or qualifying stipend match.</t>
        </is>
      </c>
      <c r="G385" s="2" t="inlineStr">
        <is>
          <t>HTML/CSS bonus; research and design-system support</t>
        </is>
      </c>
      <c r="H385" s="2" t="inlineStr">
        <is>
          <t>Unassessed</t>
        </is>
      </c>
      <c r="I385" s="2" t="inlineStr"/>
    </row>
    <row r="386" ht="42" customHeight="1">
      <c r="A386" s="2" t="inlineStr">
        <is>
          <t>AlphaOrigin</t>
        </is>
      </c>
      <c r="B386" s="2" t="inlineStr">
        <is>
          <t>Product Design Intern — removed original INT.002</t>
        </is>
      </c>
      <c r="C386" s="2" t="inlineStr">
        <is>
          <t>Historical / removed original</t>
        </is>
      </c>
      <c r="D386" s="2" t="inlineStr">
        <is>
          <t>Pune hybrid in removed design advert</t>
        </is>
      </c>
      <c r="E386" s="3" t="inlineStr">
        <is>
          <t>https://alphaorigin.in/careers/work-with-us/open-positions/product-design-intern</t>
        </is>
      </c>
      <c r="F386" s="2" t="inlineStr">
        <is>
          <t>Fresh detail404; fresh employer index shows only MERN INT.001 and QA INT.003, no design INT.002. Cached/search extract and JobLeads still expose old role; not current vacancy or newly posted internship.</t>
        </is>
      </c>
      <c r="G386" s="2" t="inlineStr">
        <is>
          <t>Historical indexed advert:0–1years and six-month programme</t>
        </is>
      </c>
      <c r="H386" s="2" t="inlineStr">
        <is>
          <t>Unassessed</t>
        </is>
      </c>
      <c r="I386" s="2" t="inlineStr"/>
    </row>
    <row r="387" ht="42" customHeight="1">
      <c r="A387" s="2" t="inlineStr">
        <is>
          <t>AlphaOrigin</t>
        </is>
      </c>
      <c r="B387" s="2" t="inlineStr">
        <is>
          <t>Product Design Intern — removed original INT.002</t>
        </is>
      </c>
      <c r="C387" s="2" t="inlineStr">
        <is>
          <t>Historical / removed original</t>
        </is>
      </c>
      <c r="D387" s="2" t="inlineStr">
        <is>
          <t>Pune hybrid in removed design advert</t>
        </is>
      </c>
      <c r="E387" s="3" t="inlineStr">
        <is>
          <t>https://alphaorigin.in/careers/work-with-us/open-positions/product-design-intern</t>
        </is>
      </c>
      <c r="F387" s="2" t="inlineStr">
        <is>
          <t>Fresh detail404; fresh employer index shows only MERN INT.001 and QA INT.003, no design INT.002. Cached/search extract and JobLeads still expose old role; not current vacancy or newly posted internship.</t>
        </is>
      </c>
      <c r="G387" s="2" t="inlineStr">
        <is>
          <t>Historical indexed advert: product discovery, interface exploration and handoff</t>
        </is>
      </c>
      <c r="H387" s="2" t="inlineStr">
        <is>
          <t>Unassessed</t>
        </is>
      </c>
      <c r="I387" s="2" t="inlineStr"/>
    </row>
    <row r="388" ht="42" customHeight="1">
      <c r="A388" s="2" t="inlineStr">
        <is>
          <t>QuickHyre</t>
        </is>
      </c>
      <c r="B388" s="2" t="inlineStr">
        <is>
          <t>UI/UX Design Intern — expired mirror, employer identity conflict</t>
        </is>
      </c>
      <c r="C388" s="2" t="inlineStr">
        <is>
          <t>Expired mirror / excluded</t>
        </is>
      </c>
      <c r="D388" s="2" t="inlineStr">
        <is>
          <t>Historical mirror says remote India,part-time,3–6months</t>
        </is>
      </c>
      <c r="E388" s="3" t="inlineStr">
        <is>
          <t>https://www.jobleads.com/in/job/ui-ux-design--india--e95cd778d2e47359c1ecec32e8af95d3e</t>
        </is>
      </c>
      <c r="F388" s="2" t="inlineStr">
        <is>
          <t>JobLeads body QuickHyre but header Trybotics; advert deadline4October2026 passed,immediate start,30–35kINR/month. CollegeSearch/Broxer expose similar copy, not a renewed original intake. Do not recommend or infer eligibility/current stipend.</t>
        </is>
      </c>
      <c r="G388" s="2" t="inlineStr">
        <is>
          <t>Mirror: final-year/recent graduate, portfolio and Figma/XD/Sketch</t>
        </is>
      </c>
      <c r="H388" s="2" t="inlineStr">
        <is>
          <t>Unassessed</t>
        </is>
      </c>
      <c r="I388" s="2" t="inlineStr"/>
    </row>
    <row r="389" ht="42" customHeight="1">
      <c r="A389" s="2" t="inlineStr">
        <is>
          <t>QuickHyre</t>
        </is>
      </c>
      <c r="B389" s="2" t="inlineStr">
        <is>
          <t>UI/UX Design Intern — expired mirror, employer identity conflict</t>
        </is>
      </c>
      <c r="C389" s="2" t="inlineStr">
        <is>
          <t>Expired mirror / excluded</t>
        </is>
      </c>
      <c r="D389" s="2" t="inlineStr">
        <is>
          <t>Historical mirror says remote India,part-time,3–6months</t>
        </is>
      </c>
      <c r="E389" s="3" t="inlineStr">
        <is>
          <t>https://www.jobleads.com/in/job/ui-ux-design--india--e95cd778d2e47359c1ecec32e8af95d3e</t>
        </is>
      </c>
      <c r="F389" s="2" t="inlineStr">
        <is>
          <t>JobLeads body QuickHyre but header Trybotics; advert deadline4October2026 passed,immediate start,30–35kINR/month. CollegeSearch/Broxer expose similar copy, not a renewed original intake. Do not recommend or infer eligibility/current stipend.</t>
        </is>
      </c>
      <c r="G389" s="2" t="inlineStr">
        <is>
          <t>Mirror:3–6months and immediate joining</t>
        </is>
      </c>
      <c r="H389" s="2" t="inlineStr">
        <is>
          <t>Unassessed</t>
        </is>
      </c>
      <c r="I389" s="2" t="inlineStr"/>
    </row>
  </sheetData>
  <autoFilter ref="A1:I389"/>
  <dataValidations count="1">
    <dataValidation sqref="H2:H10000" showDropDown="0" showInputMessage="0" showErrorMessage="0" allowBlank="0" type="list">
      <formula1>"Unassessed,Met,Partly met,Gap"</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 xmlns:r="http://schemas.openxmlformats.org/officeDocument/2006/relationships" ref="E278" r:id="rId277"/>
    <hyperlink xmlns:r="http://schemas.openxmlformats.org/officeDocument/2006/relationships" ref="E279" r:id="rId278"/>
    <hyperlink xmlns:r="http://schemas.openxmlformats.org/officeDocument/2006/relationships" ref="E280" r:id="rId279"/>
    <hyperlink xmlns:r="http://schemas.openxmlformats.org/officeDocument/2006/relationships" ref="E281" r:id="rId280"/>
    <hyperlink xmlns:r="http://schemas.openxmlformats.org/officeDocument/2006/relationships" ref="E282" r:id="rId281"/>
    <hyperlink xmlns:r="http://schemas.openxmlformats.org/officeDocument/2006/relationships" ref="E283" r:id="rId282"/>
    <hyperlink xmlns:r="http://schemas.openxmlformats.org/officeDocument/2006/relationships" ref="E284" r:id="rId283"/>
    <hyperlink xmlns:r="http://schemas.openxmlformats.org/officeDocument/2006/relationships" ref="E285" r:id="rId284"/>
    <hyperlink xmlns:r="http://schemas.openxmlformats.org/officeDocument/2006/relationships" ref="E286" r:id="rId285"/>
    <hyperlink xmlns:r="http://schemas.openxmlformats.org/officeDocument/2006/relationships" ref="E287" r:id="rId286"/>
    <hyperlink xmlns:r="http://schemas.openxmlformats.org/officeDocument/2006/relationships" ref="E288" r:id="rId287"/>
    <hyperlink xmlns:r="http://schemas.openxmlformats.org/officeDocument/2006/relationships" ref="E289" r:id="rId288"/>
    <hyperlink xmlns:r="http://schemas.openxmlformats.org/officeDocument/2006/relationships" ref="E290" r:id="rId289"/>
    <hyperlink xmlns:r="http://schemas.openxmlformats.org/officeDocument/2006/relationships" ref="E291" r:id="rId290"/>
    <hyperlink xmlns:r="http://schemas.openxmlformats.org/officeDocument/2006/relationships" ref="E292" r:id="rId291"/>
    <hyperlink xmlns:r="http://schemas.openxmlformats.org/officeDocument/2006/relationships" ref="E293" r:id="rId292"/>
    <hyperlink xmlns:r="http://schemas.openxmlformats.org/officeDocument/2006/relationships" ref="E294" r:id="rId293"/>
    <hyperlink xmlns:r="http://schemas.openxmlformats.org/officeDocument/2006/relationships" ref="E295" r:id="rId294"/>
    <hyperlink xmlns:r="http://schemas.openxmlformats.org/officeDocument/2006/relationships" ref="E296" r:id="rId295"/>
    <hyperlink xmlns:r="http://schemas.openxmlformats.org/officeDocument/2006/relationships" ref="E297" r:id="rId296"/>
    <hyperlink xmlns:r="http://schemas.openxmlformats.org/officeDocument/2006/relationships" ref="E298" r:id="rId297"/>
    <hyperlink xmlns:r="http://schemas.openxmlformats.org/officeDocument/2006/relationships" ref="E299" r:id="rId298"/>
    <hyperlink xmlns:r="http://schemas.openxmlformats.org/officeDocument/2006/relationships" ref="E300" r:id="rId299"/>
    <hyperlink xmlns:r="http://schemas.openxmlformats.org/officeDocument/2006/relationships" ref="E301" r:id="rId300"/>
    <hyperlink xmlns:r="http://schemas.openxmlformats.org/officeDocument/2006/relationships" ref="E302" r:id="rId301"/>
    <hyperlink xmlns:r="http://schemas.openxmlformats.org/officeDocument/2006/relationships" ref="E303" r:id="rId302"/>
    <hyperlink xmlns:r="http://schemas.openxmlformats.org/officeDocument/2006/relationships" ref="E304" r:id="rId303"/>
    <hyperlink xmlns:r="http://schemas.openxmlformats.org/officeDocument/2006/relationships" ref="E305" r:id="rId304"/>
    <hyperlink xmlns:r="http://schemas.openxmlformats.org/officeDocument/2006/relationships" ref="E306" r:id="rId305"/>
    <hyperlink xmlns:r="http://schemas.openxmlformats.org/officeDocument/2006/relationships" ref="E307" r:id="rId306"/>
    <hyperlink xmlns:r="http://schemas.openxmlformats.org/officeDocument/2006/relationships" ref="E308" r:id="rId307"/>
    <hyperlink xmlns:r="http://schemas.openxmlformats.org/officeDocument/2006/relationships" ref="E309" r:id="rId308"/>
    <hyperlink xmlns:r="http://schemas.openxmlformats.org/officeDocument/2006/relationships" ref="E310" r:id="rId309"/>
    <hyperlink xmlns:r="http://schemas.openxmlformats.org/officeDocument/2006/relationships" ref="E311" r:id="rId310"/>
    <hyperlink xmlns:r="http://schemas.openxmlformats.org/officeDocument/2006/relationships" ref="E312" r:id="rId311"/>
    <hyperlink xmlns:r="http://schemas.openxmlformats.org/officeDocument/2006/relationships" ref="E313" r:id="rId312"/>
    <hyperlink xmlns:r="http://schemas.openxmlformats.org/officeDocument/2006/relationships" ref="E314" r:id="rId313"/>
    <hyperlink xmlns:r="http://schemas.openxmlformats.org/officeDocument/2006/relationships" ref="E315" r:id="rId314"/>
    <hyperlink xmlns:r="http://schemas.openxmlformats.org/officeDocument/2006/relationships" ref="E316" r:id="rId315"/>
    <hyperlink xmlns:r="http://schemas.openxmlformats.org/officeDocument/2006/relationships" ref="E317" r:id="rId316"/>
    <hyperlink xmlns:r="http://schemas.openxmlformats.org/officeDocument/2006/relationships" ref="E318" r:id="rId317"/>
    <hyperlink xmlns:r="http://schemas.openxmlformats.org/officeDocument/2006/relationships" ref="E319" r:id="rId318"/>
    <hyperlink xmlns:r="http://schemas.openxmlformats.org/officeDocument/2006/relationships" ref="E320" r:id="rId319"/>
    <hyperlink xmlns:r="http://schemas.openxmlformats.org/officeDocument/2006/relationships" ref="E321" r:id="rId320"/>
    <hyperlink xmlns:r="http://schemas.openxmlformats.org/officeDocument/2006/relationships" ref="E322" r:id="rId321"/>
    <hyperlink xmlns:r="http://schemas.openxmlformats.org/officeDocument/2006/relationships" ref="E323" r:id="rId322"/>
    <hyperlink xmlns:r="http://schemas.openxmlformats.org/officeDocument/2006/relationships" ref="E324" r:id="rId323"/>
    <hyperlink xmlns:r="http://schemas.openxmlformats.org/officeDocument/2006/relationships" ref="E325" r:id="rId324"/>
    <hyperlink xmlns:r="http://schemas.openxmlformats.org/officeDocument/2006/relationships" ref="E326" r:id="rId325"/>
    <hyperlink xmlns:r="http://schemas.openxmlformats.org/officeDocument/2006/relationships" ref="E327" r:id="rId326"/>
    <hyperlink xmlns:r="http://schemas.openxmlformats.org/officeDocument/2006/relationships" ref="E328" r:id="rId327"/>
    <hyperlink xmlns:r="http://schemas.openxmlformats.org/officeDocument/2006/relationships" ref="E329" r:id="rId328"/>
    <hyperlink xmlns:r="http://schemas.openxmlformats.org/officeDocument/2006/relationships" ref="E330" r:id="rId329"/>
    <hyperlink xmlns:r="http://schemas.openxmlformats.org/officeDocument/2006/relationships" ref="E331" r:id="rId330"/>
    <hyperlink xmlns:r="http://schemas.openxmlformats.org/officeDocument/2006/relationships" ref="E332" r:id="rId331"/>
    <hyperlink xmlns:r="http://schemas.openxmlformats.org/officeDocument/2006/relationships" ref="E333" r:id="rId332"/>
    <hyperlink xmlns:r="http://schemas.openxmlformats.org/officeDocument/2006/relationships" ref="E334" r:id="rId333"/>
    <hyperlink xmlns:r="http://schemas.openxmlformats.org/officeDocument/2006/relationships" ref="E335" r:id="rId334"/>
    <hyperlink xmlns:r="http://schemas.openxmlformats.org/officeDocument/2006/relationships" ref="E336" r:id="rId335"/>
    <hyperlink xmlns:r="http://schemas.openxmlformats.org/officeDocument/2006/relationships" ref="E337" r:id="rId336"/>
    <hyperlink xmlns:r="http://schemas.openxmlformats.org/officeDocument/2006/relationships" ref="E338" r:id="rId337"/>
    <hyperlink xmlns:r="http://schemas.openxmlformats.org/officeDocument/2006/relationships" ref="E339" r:id="rId338"/>
    <hyperlink xmlns:r="http://schemas.openxmlformats.org/officeDocument/2006/relationships" ref="E340" r:id="rId339"/>
    <hyperlink xmlns:r="http://schemas.openxmlformats.org/officeDocument/2006/relationships" ref="E341" r:id="rId340"/>
    <hyperlink xmlns:r="http://schemas.openxmlformats.org/officeDocument/2006/relationships" ref="E342" r:id="rId341"/>
    <hyperlink xmlns:r="http://schemas.openxmlformats.org/officeDocument/2006/relationships" ref="E343" r:id="rId342"/>
    <hyperlink xmlns:r="http://schemas.openxmlformats.org/officeDocument/2006/relationships" ref="E344" r:id="rId343"/>
    <hyperlink xmlns:r="http://schemas.openxmlformats.org/officeDocument/2006/relationships" ref="E345" r:id="rId344"/>
    <hyperlink xmlns:r="http://schemas.openxmlformats.org/officeDocument/2006/relationships" ref="E346" r:id="rId345"/>
    <hyperlink xmlns:r="http://schemas.openxmlformats.org/officeDocument/2006/relationships" ref="E347" r:id="rId346"/>
    <hyperlink xmlns:r="http://schemas.openxmlformats.org/officeDocument/2006/relationships" ref="E348" r:id="rId347"/>
    <hyperlink xmlns:r="http://schemas.openxmlformats.org/officeDocument/2006/relationships" ref="E349" r:id="rId348"/>
    <hyperlink xmlns:r="http://schemas.openxmlformats.org/officeDocument/2006/relationships" ref="E350" r:id="rId349"/>
    <hyperlink xmlns:r="http://schemas.openxmlformats.org/officeDocument/2006/relationships" ref="E351" r:id="rId350"/>
    <hyperlink xmlns:r="http://schemas.openxmlformats.org/officeDocument/2006/relationships" ref="E352" r:id="rId351"/>
    <hyperlink xmlns:r="http://schemas.openxmlformats.org/officeDocument/2006/relationships" ref="E353" r:id="rId352"/>
    <hyperlink xmlns:r="http://schemas.openxmlformats.org/officeDocument/2006/relationships" ref="E354" r:id="rId353"/>
    <hyperlink xmlns:r="http://schemas.openxmlformats.org/officeDocument/2006/relationships" ref="E355" r:id="rId354"/>
    <hyperlink xmlns:r="http://schemas.openxmlformats.org/officeDocument/2006/relationships" ref="E356" r:id="rId355"/>
    <hyperlink xmlns:r="http://schemas.openxmlformats.org/officeDocument/2006/relationships" ref="E357" r:id="rId356"/>
    <hyperlink xmlns:r="http://schemas.openxmlformats.org/officeDocument/2006/relationships" ref="E358" r:id="rId357"/>
    <hyperlink xmlns:r="http://schemas.openxmlformats.org/officeDocument/2006/relationships" ref="E359" r:id="rId358"/>
    <hyperlink xmlns:r="http://schemas.openxmlformats.org/officeDocument/2006/relationships" ref="E360" r:id="rId359"/>
    <hyperlink xmlns:r="http://schemas.openxmlformats.org/officeDocument/2006/relationships" ref="E361" r:id="rId360"/>
    <hyperlink xmlns:r="http://schemas.openxmlformats.org/officeDocument/2006/relationships" ref="E362" r:id="rId361"/>
    <hyperlink xmlns:r="http://schemas.openxmlformats.org/officeDocument/2006/relationships" ref="E363" r:id="rId362"/>
    <hyperlink xmlns:r="http://schemas.openxmlformats.org/officeDocument/2006/relationships" ref="E364" r:id="rId363"/>
    <hyperlink xmlns:r="http://schemas.openxmlformats.org/officeDocument/2006/relationships" ref="E365" r:id="rId364"/>
    <hyperlink xmlns:r="http://schemas.openxmlformats.org/officeDocument/2006/relationships" ref="E366" r:id="rId365"/>
    <hyperlink xmlns:r="http://schemas.openxmlformats.org/officeDocument/2006/relationships" ref="E367" r:id="rId366"/>
    <hyperlink xmlns:r="http://schemas.openxmlformats.org/officeDocument/2006/relationships" ref="E368" r:id="rId367"/>
    <hyperlink xmlns:r="http://schemas.openxmlformats.org/officeDocument/2006/relationships" ref="E369" r:id="rId368"/>
    <hyperlink xmlns:r="http://schemas.openxmlformats.org/officeDocument/2006/relationships" ref="E370" r:id="rId369"/>
    <hyperlink xmlns:r="http://schemas.openxmlformats.org/officeDocument/2006/relationships" ref="E371" r:id="rId370"/>
    <hyperlink xmlns:r="http://schemas.openxmlformats.org/officeDocument/2006/relationships" ref="E372" r:id="rId371"/>
    <hyperlink xmlns:r="http://schemas.openxmlformats.org/officeDocument/2006/relationships" ref="E373" r:id="rId372"/>
    <hyperlink xmlns:r="http://schemas.openxmlformats.org/officeDocument/2006/relationships" ref="E374" r:id="rId373"/>
    <hyperlink xmlns:r="http://schemas.openxmlformats.org/officeDocument/2006/relationships" ref="E375" r:id="rId374"/>
    <hyperlink xmlns:r="http://schemas.openxmlformats.org/officeDocument/2006/relationships" ref="E376" r:id="rId375"/>
    <hyperlink xmlns:r="http://schemas.openxmlformats.org/officeDocument/2006/relationships" ref="E377" r:id="rId376"/>
    <hyperlink xmlns:r="http://schemas.openxmlformats.org/officeDocument/2006/relationships" ref="E378" r:id="rId377"/>
    <hyperlink xmlns:r="http://schemas.openxmlformats.org/officeDocument/2006/relationships" ref="E379" r:id="rId378"/>
    <hyperlink xmlns:r="http://schemas.openxmlformats.org/officeDocument/2006/relationships" ref="E380" r:id="rId379"/>
    <hyperlink xmlns:r="http://schemas.openxmlformats.org/officeDocument/2006/relationships" ref="E381" r:id="rId380"/>
    <hyperlink xmlns:r="http://schemas.openxmlformats.org/officeDocument/2006/relationships" ref="E382" r:id="rId381"/>
    <hyperlink xmlns:r="http://schemas.openxmlformats.org/officeDocument/2006/relationships" ref="E383" r:id="rId382"/>
    <hyperlink xmlns:r="http://schemas.openxmlformats.org/officeDocument/2006/relationships" ref="E384" r:id="rId383"/>
    <hyperlink xmlns:r="http://schemas.openxmlformats.org/officeDocument/2006/relationships" ref="E385" r:id="rId384"/>
    <hyperlink xmlns:r="http://schemas.openxmlformats.org/officeDocument/2006/relationships" ref="E386" r:id="rId385"/>
    <hyperlink xmlns:r="http://schemas.openxmlformats.org/officeDocument/2006/relationships" ref="E387" r:id="rId386"/>
    <hyperlink xmlns:r="http://schemas.openxmlformats.org/officeDocument/2006/relationships" ref="E388" r:id="rId387"/>
    <hyperlink xmlns:r="http://schemas.openxmlformats.org/officeDocument/2006/relationships" ref="E389" r:id="rId38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44"/>
  <sheetViews>
    <sheetView workbookViewId="0">
      <selection activeCell="A1" sqref="A1"/>
    </sheetView>
  </sheetViews>
  <sheetFormatPr baseColWidth="8" defaultRowHeight="15"/>
  <cols>
    <col width="35" customWidth="1" min="1" max="1"/>
    <col width="75" customWidth="1" min="2" max="2"/>
  </cols>
  <sheetData>
    <row r="1" ht="29" customHeight="1">
      <c r="A1" s="1" t="inlineStr">
        <is>
          <t>Design internship search</t>
        </is>
      </c>
      <c r="B1" s="1" t="inlineStr">
        <is>
          <t>Research snapshot: 2026-10-31</t>
        </is>
      </c>
    </row>
    <row r="2" ht="42" customHeight="1">
      <c r="A2" s="2" t="inlineStr">
        <is>
          <t>Priority</t>
        </is>
      </c>
      <c r="B2" s="2" t="inlineStr">
        <is>
          <t>Remote India, then Gujarat/Maharashtra/Goa/southern India.</t>
        </is>
      </c>
    </row>
    <row r="3" ht="42" customHeight="1">
      <c r="A3" s="2" t="inlineStr">
        <is>
          <t>Stipend</t>
        </is>
      </c>
      <c r="B3" s="2" t="inlineStr">
        <is>
          <t>Gujarat minimum INR20,000/month; elsewhere INR30,000+, INR25,000 conditional. Remote floor provisionally INR30,000.</t>
        </is>
      </c>
    </row>
    <row r="4" ht="42" customHeight="1">
      <c r="A4" s="2" t="inlineStr">
        <is>
          <t>Evidence</t>
        </is>
      </c>
      <c r="B4" s="2" t="inlineStr">
        <is>
          <t>Only employer-stated minimums count as confirmed. Undisclosed-pay roles stay on hold. Glassdoor and other company reports are historical context, never a current offer. Annual figures stay annual.</t>
        </is>
      </c>
    </row>
    <row r="5" ht="42" customHeight="1">
      <c r="A5" s="2" t="inlineStr">
        <is>
          <t>Company groups</t>
        </is>
      </c>
      <c r="B5" s="2" t="inlineStr">
        <is>
          <t>Dream / Workable / Possible are editable suggestions, not hiring probabilities. The company watchlist does not assert current vacancies or offers.</t>
        </is>
      </c>
    </row>
    <row r="6" ht="42" customHeight="1">
      <c r="A6" s="2" t="inlineStr">
        <is>
          <t>Personal fit</t>
        </is>
      </c>
      <c r="B6" s="2" t="inlineStr">
        <is>
          <t>Public exports contain no personal assessment. Browser-only criteria can be reviewed separately; Met/partial/gap is an evidence checklist, not hiring odds.</t>
        </is>
      </c>
    </row>
    <row r="7" ht="42" customHeight="1">
      <c r="A7" s="2" t="inlineStr">
        <is>
          <t>Blacklist</t>
        </is>
      </c>
      <c r="B7" s="2" t="inlineStr">
        <is>
          <t>Browser-local blacklist hides recommendations, including future matching feed items. Saved application history is retained. Use JSON backup to transfer preferences; daily task cannot read local blacklist.</t>
        </is>
      </c>
    </row>
    <row r="8" ht="42" customHeight="1">
      <c r="A8" s="2" t="inlineStr">
        <is>
          <t>Freshness</t>
        </is>
      </c>
      <c r="B8" s="2" t="inlineStr">
        <is>
          <t>Discovery date is not posting date. An accessible listing does not guarantee current hiring.</t>
        </is>
      </c>
    </row>
    <row r="9" ht="42" customHeight="1">
      <c r="A9" s="2" t="inlineStr">
        <is>
          <t>Applications</t>
        </is>
      </c>
      <c r="B9" s="2" t="inlineStr">
        <is>
          <t>No applications have been submitted. Status and application fields are for you to update.</t>
        </is>
      </c>
    </row>
    <row r="10" ht="42" customHeight="1">
      <c r="A10" s="2" t="inlineStr">
        <is>
          <t>Board vs Excel</t>
        </is>
      </c>
      <c r="B10" s="2" t="inlineStr">
        <is>
          <t>This workbook contains the research snapshot. Browser board changes are exported separately using CSV or JSON backup.</t>
        </is>
      </c>
    </row>
    <row r="11" ht="42" customHeight="1">
      <c r="A11" s="2" t="inlineStr">
        <is>
          <t>Privacy</t>
        </is>
      </c>
      <c r="B11" s="2" t="inlineStr">
        <is>
          <t>Initial workbook contains no résumé or personal contact data. Employer application contacts are public listing details.</t>
        </is>
      </c>
    </row>
    <row r="12" ht="42" customHeight="1">
      <c r="A12" s="2" t="inlineStr">
        <is>
          <t>Excluded roles</t>
        </is>
      </c>
      <c r="B12" s="2" t="inlineStr">
        <is>
          <t>See the exclusion list below.</t>
        </is>
      </c>
    </row>
    <row r="13" ht="42" customHeight="1">
      <c r="A13" s="2" t="inlineStr">
        <is>
          <t>Appbrew</t>
        </is>
      </c>
      <c r="B13" s="2" t="inlineStr">
        <is>
          <t>Previously indexed Wellfound role returned HTTP 410 Gone; excluded as an active opening.</t>
        </is>
      </c>
    </row>
    <row r="14" ht="42" customHeight="1">
      <c r="A14" s="2" t="inlineStr">
        <is>
          <t>Parallel</t>
        </is>
      </c>
      <c r="B14" s="2" t="inlineStr">
        <is>
          <t>Third-party role returned HTTP 410 Gone. General careers page alone does not confirm an internship or stipend.</t>
        </is>
      </c>
    </row>
    <row r="15" ht="42" customHeight="1">
      <c r="A15" s="2" t="inlineStr">
        <is>
          <t>CrossBo</t>
        </is>
      </c>
      <c r="B15" s="2" t="inlineStr">
        <is>
          <t>Remote recruiter post is approximately seven months old; stipend and current hiring not confirmed.</t>
        </is>
      </c>
    </row>
    <row r="16" ht="42" customHeight="1">
      <c r="A16" s="2" t="inlineStr">
        <is>
          <t>Ourora</t>
        </is>
      </c>
      <c r="B16" s="2" t="inlineStr">
        <is>
          <t>Remote internship is explicitly unpaid and falls below your stipend requirements.</t>
        </is>
      </c>
    </row>
    <row r="17" ht="42" customHeight="1">
      <c r="A17" s="2" t="inlineStr">
        <is>
          <t>Trinance</t>
        </is>
      </c>
      <c r="B17" s="2" t="inlineStr">
        <is>
          <t>Hyderabad on-site internship lists ₹20,000/month, below your non-Gujarat minimum.</t>
        </is>
      </c>
    </row>
    <row r="18" ht="42" customHeight="1">
      <c r="A18" s="2" t="inlineStr">
        <is>
          <t>hussh Pune</t>
        </is>
      </c>
      <c r="B18" s="2" t="inlineStr">
        <is>
          <t>Stale snippet advertises ₹40k, but the current page gives no stipend and describes a campus challenge/probation process; keep outside confirmed matches.</t>
        </is>
      </c>
    </row>
    <row r="19" ht="42" customHeight="1">
      <c r="A19" s="2" t="inlineStr">
        <is>
          <t>DronaHQ</t>
        </is>
      </c>
      <c r="B19" s="2" t="inlineStr">
        <is>
          <t>Original Indeed detail explicitly says expired.</t>
        </is>
      </c>
    </row>
    <row r="20" ht="42" customHeight="1">
      <c r="A20" s="2" t="inlineStr">
        <is>
          <t>iVoyant</t>
        </is>
      </c>
      <c r="B20" s="2" t="inlineStr">
        <is>
          <t>Original Indeed result explicitly says expired; another listing 0d6b9d4b3f8986b1 also expired.</t>
        </is>
      </c>
    </row>
    <row r="21" ht="42" customHeight="1">
      <c r="A21" s="2" t="inlineStr">
        <is>
          <t>Zuntra Digital</t>
        </is>
      </c>
      <c r="B21" s="2" t="inlineStr">
        <is>
          <t>Official employer description explicitly says unpaid 3-month internship; old Naukri-associated salary snippets must not override this.</t>
        </is>
      </c>
    </row>
    <row r="22" ht="42" customHeight="1">
      <c r="A22" s="2" t="inlineStr">
        <is>
          <t>SurveySparrow</t>
        </is>
      </c>
      <c r="B22" s="2" t="inlineStr">
        <is>
          <t>Indeed lists ₹10,000–20,000 a year, not a month. Below threshold as written; do not silently change unit.</t>
        </is>
      </c>
    </row>
    <row r="23" ht="42" customHeight="1">
      <c r="A23" s="2" t="inlineStr">
        <is>
          <t>FX31Labs</t>
        </is>
      </c>
      <c r="B23" s="2" t="inlineStr">
        <is>
          <t>Naukri-associated identifier appears old; aggregator result is unrelated head role with another-card snippet. Official career page did not verify active internship.</t>
        </is>
      </c>
    </row>
    <row r="24" ht="42" customHeight="1">
      <c r="A24" s="2" t="inlineStr">
        <is>
          <t>Kevit.io</t>
        </is>
      </c>
      <c r="B24" s="2" t="inlineStr">
        <is>
          <t>Indexed Naukri-associated lead is historical and current original Naukri/employer vacancy could not be established. Avoid presenting as newly active Naukri role.</t>
        </is>
      </c>
    </row>
    <row r="25" ht="42" customHeight="1">
      <c r="A25" s="2" t="inlineStr">
        <is>
          <t>TensorGo</t>
        </is>
      </c>
      <c r="B25" s="2" t="inlineStr">
        <is>
          <t>Indeed detail remains accessible, but original company role returns HTTP 410 Gone. Company-side deletion conflicts with accessible Indeed listing; do not label verified active.</t>
        </is>
      </c>
    </row>
    <row r="26" ht="42" customHeight="1">
      <c r="A26" s="2" t="inlineStr">
        <is>
          <t>CartGeek</t>
        </is>
      </c>
      <c r="B26" s="2" t="inlineStr">
        <is>
          <t>Indeed and employer page accessible. Another employer posting on LinkedIn categorizes the same title as Volunteer; paid status is not established. Possible volunteer/unpaid classification; do not recommend as a qualifying paid role until clarified.</t>
        </is>
      </c>
    </row>
    <row r="27" ht="42" customHeight="1">
      <c r="A27" s="2" t="inlineStr">
        <is>
          <t>Cityfurnish</t>
        </is>
      </c>
      <c r="B27" s="2" t="inlineStr">
        <is>
          <t>Gurugram onsite location outside requested geography; visible stipend/equity fields also appear malformed. Do not silently reinterpret10–15INR as10–15K.</t>
        </is>
      </c>
    </row>
    <row r="28" ht="42" customHeight="1">
      <c r="A28" s="2" t="inlineStr">
        <is>
          <t>Cityfurnish</t>
        </is>
      </c>
      <c r="B28" s="2" t="inlineStr">
        <is>
          <t>Gurugram, graphic/marketing discipline and15–18K/month below target.</t>
        </is>
      </c>
    </row>
    <row r="29" ht="42" customHeight="1">
      <c r="A29" s="2" t="inlineStr">
        <is>
          <t>Deep24</t>
        </is>
      </c>
      <c r="B29" s="2" t="inlineStr">
        <is>
          <t>Remote US and US-citizen/visa-only requirement; worldwide remote not established.</t>
        </is>
      </c>
    </row>
    <row r="30" ht="42" customHeight="1">
      <c r="A30" s="2" t="inlineStr">
        <is>
          <t>Pangea.app</t>
        </is>
      </c>
      <c r="B30" s="2" t="inlineStr">
        <is>
          <t>Remote limited toUS/CA/GB, not India.</t>
        </is>
      </c>
    </row>
    <row r="31" ht="42" customHeight="1">
      <c r="A31" s="2" t="inlineStr">
        <is>
          <t>VueTech</t>
        </is>
      </c>
      <c r="B31" s="2" t="inlineStr">
        <is>
          <t>Official details require SF Bay Area hybrid contract/in-person sessions and shippedB2B experience; not India remote internship.</t>
        </is>
      </c>
    </row>
    <row r="32" ht="42" customHeight="1">
      <c r="A32" s="2" t="inlineStr">
        <is>
          <t>Trustworthy Technology</t>
        </is>
      </c>
      <c r="B32" s="2" t="inlineStr">
        <is>
          <t>FOSS volunteer/donated-time proposal without salary; not paid internship lead.</t>
        </is>
      </c>
    </row>
    <row r="33" ht="42" customHeight="1">
      <c r="A33" s="2" t="inlineStr">
        <is>
          <t>Material Depot</t>
        </is>
      </c>
      <c r="B33" s="2" t="inlineStr">
        <is>
          <t>Graphic/content/SEO role with architecture/interior-design graduate criterion; not the requested UX/product role.</t>
        </is>
      </c>
    </row>
    <row r="34" ht="42" customHeight="1">
      <c r="A34" s="2" t="inlineStr">
        <is>
          <t>Cardboard</t>
        </is>
      </c>
      <c r="B34" s="2" t="inlineStr">
        <is>
          <t>3+years experienced role; company kept as watchlist target rather than internship recommendation.</t>
        </is>
      </c>
    </row>
    <row r="35" ht="42" customHeight="1">
      <c r="A35" s="2" t="inlineStr">
        <is>
          <t>Cornixe</t>
        </is>
      </c>
      <c r="B35" s="2" t="inlineStr">
        <is>
          <t>Advertised UI/UX intern₹5–15k/month, below target.</t>
        </is>
      </c>
    </row>
    <row r="36" ht="42" customHeight="1">
      <c r="A36" s="2" t="inlineStr">
        <is>
          <t>Integra Magna</t>
        </is>
      </c>
      <c r="B36" s="2" t="inlineStr">
        <is>
          <t>Advertised remote UI/UX intern₹3–5k/month, below target.</t>
        </is>
      </c>
    </row>
    <row r="37" ht="42" customHeight="1">
      <c r="A37" s="2" t="inlineStr">
        <is>
          <t>LearnElectronics India</t>
        </is>
      </c>
      <c r="B37" s="2" t="inlineStr">
        <is>
          <t>Remote UI/UX/Wix internship advertises₹1k/month, below target.</t>
        </is>
      </c>
    </row>
    <row r="38" ht="42" customHeight="1">
      <c r="A38" s="2" t="inlineStr">
        <is>
          <t>Cyber Square AI and Robotics</t>
        </is>
      </c>
      <c r="B38" s="2" t="inlineStr">
        <is>
          <t>Body explicitly says six-month internship unpaid, despite useful UX/product scope.</t>
        </is>
      </c>
    </row>
    <row r="39" ht="42" customHeight="1">
      <c r="A39" s="2" t="inlineStr">
        <is>
          <t>Arka Information Systems</t>
        </is>
      </c>
      <c r="B39" s="2" t="inlineStr">
        <is>
          <t>Indeed genericIndia header omitted location; original employer page explicitly Saket, Delhi3–6 months. Outside eligible office region; no remote permission.</t>
        </is>
      </c>
    </row>
    <row r="40" ht="42" customHeight="1">
      <c r="A40" s="2" t="inlineStr">
        <is>
          <t>AppsForBharat</t>
        </is>
      </c>
      <c r="B40" s="2" t="inlineStr">
        <is>
          <t>Indeed explicitly marks product-design intern expired.</t>
        </is>
      </c>
    </row>
    <row r="41" ht="42" customHeight="1">
      <c r="A41" s="2" t="inlineStr">
        <is>
          <t>GreedyGame</t>
        </is>
      </c>
      <c r="B41" s="2" t="inlineStr">
        <is>
          <t>Employer original says no longer accepting; mirrors list fresh dates/Decdeadline. Company watchlist only; old advertised₹35–40k is not a current role.</t>
        </is>
      </c>
    </row>
    <row r="42" ht="42" customHeight="1">
      <c r="A42" s="2" t="inlineStr">
        <is>
          <t>BigThinkCode Technologies</t>
        </is>
      </c>
      <c r="B42" s="2" t="inlineStr">
        <is>
          <t>Unstop deadline14 October 2026 passed. Cutshort current-looking mirror does not prove renewed intake.</t>
        </is>
      </c>
    </row>
    <row r="43" ht="42" customHeight="1">
      <c r="A43" s="2" t="inlineStr">
        <is>
          <t>Virtual Tech Services</t>
        </is>
      </c>
      <c r="B43" s="2" t="inlineStr">
        <is>
          <t>Application closed, updatedApril2024.</t>
        </is>
      </c>
    </row>
    <row r="44" ht="42" customHeight="1">
      <c r="A44" s="2" t="inlineStr">
        <is>
          <t>Monsoonfish</t>
        </is>
      </c>
      <c r="B44" s="2" t="inlineStr">
        <is>
          <t>UI design internship₹5–10k/month, below target.</t>
        </is>
      </c>
    </row>
    <row r="45" ht="42" customHeight="1">
      <c r="A45" s="2" t="inlineStr">
        <is>
          <t>AMPM Network</t>
        </is>
      </c>
      <c r="B45" s="2" t="inlineStr">
        <is>
          <t>Product-design intern₹10–15k/month in-office Mumbai, below target.</t>
        </is>
      </c>
    </row>
    <row r="46" ht="42" customHeight="1">
      <c r="A46" s="2" t="inlineStr">
        <is>
          <t>Castus Info</t>
        </is>
      </c>
      <c r="B46" s="2" t="inlineStr">
        <is>
          <t>UI/UX title body describes backend/server Magento/Laravel developer role; not design internship.</t>
        </is>
      </c>
    </row>
    <row r="47" ht="42" customHeight="1">
      <c r="A47" s="2" t="inlineStr">
        <is>
          <t>Talview</t>
        </is>
      </c>
      <c r="B47" s="2" t="inlineStr">
        <is>
          <t>Indexed UI/UX Intern, but direct careers extract returns no positions; dynamic/unverified. Watchlist instead of active new role.</t>
        </is>
      </c>
    </row>
    <row r="48" ht="42" customHeight="1">
      <c r="A48" s="2" t="inlineStr">
        <is>
          <t>Snaptrude</t>
        </is>
      </c>
      <c r="B48" s="2" t="inlineStr">
        <is>
          <t>Former INR 30k indexed internship; original now HTTP 410 Gone.</t>
        </is>
      </c>
    </row>
    <row r="49" ht="42" customHeight="1">
      <c r="A49" s="2" t="inlineStr">
        <is>
          <t>ZuAI</t>
        </is>
      </c>
      <c r="B49" s="2" t="inlineStr">
        <is>
          <t>Original now HTTP 410; INR 1.2–1.8 lakh header must not be treated as monthly pay.</t>
        </is>
      </c>
    </row>
    <row r="50" ht="42" customHeight="1">
      <c r="A50" s="2" t="inlineStr">
        <is>
          <t>Maiyaa Mori</t>
        </is>
      </c>
      <c r="B50" s="2" t="inlineStr">
        <is>
          <t>Original now HTTP 410 Gone.</t>
        </is>
      </c>
    </row>
    <row r="51" ht="42" customHeight="1">
      <c r="A51" s="2" t="inlineStr">
        <is>
          <t>Troopr.ai</t>
        </is>
      </c>
      <c r="B51" s="2" t="inlineStr">
        <is>
          <t>Former INR 25k internship; original now HTTP 410 Gone.</t>
        </is>
      </c>
    </row>
    <row r="52" ht="42" customHeight="1">
      <c r="A52" s="2" t="inlineStr">
        <is>
          <t>ClickPost</t>
        </is>
      </c>
      <c r="B52" s="2" t="inlineStr">
        <is>
          <t>Former INR 25–30k UX research internship; original now HTTP 410 Gone.</t>
        </is>
      </c>
    </row>
    <row r="53" ht="42" customHeight="1">
      <c r="A53" s="2" t="inlineStr">
        <is>
          <t>Troopr.ai</t>
        </is>
      </c>
      <c r="B53" s="2" t="inlineStr">
        <is>
          <t>Junior Webflow original now HTTP 410 Gone.</t>
        </is>
      </c>
    </row>
    <row r="54" ht="42" customHeight="1">
      <c r="A54" s="2" t="inlineStr">
        <is>
          <t>Sequoia Technologies</t>
        </is>
      </c>
      <c r="B54" s="2" t="inlineStr">
        <is>
          <t>Explicitly unpaid.</t>
        </is>
      </c>
    </row>
    <row r="55" ht="42" customHeight="1">
      <c r="A55" s="2" t="inlineStr">
        <is>
          <t>MAVR</t>
        </is>
      </c>
      <c r="B55" s="2" t="inlineStr">
        <is>
          <t>Body explicitly says unpaid.</t>
        </is>
      </c>
    </row>
    <row r="56" ht="42" customHeight="1">
      <c r="A56" s="2" t="inlineStr">
        <is>
          <t>Renan</t>
        </is>
      </c>
      <c r="B56" s="2" t="inlineStr">
        <is>
          <t>Body explicitly states INR 5,000/month.</t>
        </is>
      </c>
    </row>
    <row r="57" ht="42" customHeight="1">
      <c r="A57" s="2" t="inlineStr">
        <is>
          <t>GoPratle</t>
        </is>
      </c>
      <c r="B57" s="2" t="inlineStr">
        <is>
          <t>INR 2–5k advertised range is below target.</t>
        </is>
      </c>
    </row>
    <row r="58" ht="42" customHeight="1">
      <c r="A58" s="2" t="inlineStr">
        <is>
          <t>Rootcode</t>
        </is>
      </c>
      <c r="B58" s="2" t="inlineStr">
        <is>
          <t>Body calls the role volunteer; conflicts with INR 5–15k header. Graphic design is primary.</t>
        </is>
      </c>
    </row>
    <row r="59" ht="42" customHeight="1">
      <c r="A59" s="2" t="inlineStr">
        <is>
          <t>Zorven</t>
        </is>
      </c>
      <c r="B59" s="2" t="inlineStr">
        <is>
          <t>First three months are a learning phase; later INR 5–15k/month is below target.</t>
        </is>
      </c>
    </row>
    <row r="60" ht="42" customHeight="1">
      <c r="A60" s="2" t="inlineStr">
        <is>
          <t>GWEN</t>
        </is>
      </c>
      <c r="B60" s="2" t="inlineStr">
        <is>
          <t>Applicant-paid training programme; explicitly no employment or salary.</t>
        </is>
      </c>
    </row>
    <row r="61" ht="42" customHeight="1">
      <c r="A61" s="2" t="inlineStr">
        <is>
          <t>Kixar</t>
        </is>
      </c>
      <c r="B61" s="2" t="inlineStr">
        <is>
          <t>INR30–35k/month internship copy explicitly expired; page says8 May2026 and no longer accepting. Fresh mirror ages do not revive it.</t>
        </is>
      </c>
    </row>
    <row r="62" ht="42" customHeight="1">
      <c r="A62" s="2" t="inlineStr">
        <is>
          <t>Melento</t>
        </is>
      </c>
      <c r="B62" s="2" t="inlineStr">
        <is>
          <t>Indeed internship lists INR11,000–150,000/month, a very wide anomalous range with below-target minimum; not a confirmed stipend match.</t>
        </is>
      </c>
    </row>
    <row r="63" ht="42" customHeight="1">
      <c r="A63" s="2" t="inlineStr">
        <is>
          <t>BetterStory</t>
        </is>
      </c>
      <c r="B63" s="2" t="inlineStr">
        <is>
          <t>INR25k/month remote India visual-design internship explicitly says it is not a product/UX role; outside requested discipline.</t>
        </is>
      </c>
    </row>
    <row r="64" ht="42" customHeight="1">
      <c r="A64" s="2" t="inlineStr">
        <is>
          <t>Redliner</t>
        </is>
      </c>
      <c r="B64" s="2" t="inlineStr">
        <is>
          <t>Indexed up-to-INR30k listing is expired; upper limit is not a guaranteed minimum.</t>
        </is>
      </c>
    </row>
    <row r="65" ht="42" customHeight="1">
      <c r="A65" s="2" t="inlineStr">
        <is>
          <t>Veril Studio</t>
        </is>
      </c>
      <c r="B65" s="2" t="inlineStr">
        <is>
          <t>Official design internship explicitly unpaid.</t>
        </is>
      </c>
    </row>
    <row r="66" ht="42" customHeight="1">
      <c r="A66" s="2" t="inlineStr">
        <is>
          <t>BiCSoM</t>
        </is>
      </c>
      <c r="B66" s="2" t="inlineStr">
        <is>
          <t>Historical2022 role with a still-accessible form, but LinkedIn crosspost closed; watchlist only pending a new intake.</t>
        </is>
      </c>
    </row>
    <row r="67" ht="42" customHeight="1">
      <c r="A67" s="2" t="inlineStr">
        <is>
          <t>AVYAM LABS</t>
        </is>
      </c>
      <c r="B67" s="2" t="inlineStr">
        <is>
          <t>Original advert explicitly unpaid; excluded.</t>
        </is>
      </c>
    </row>
    <row r="68" ht="42" customHeight="1">
      <c r="A68" s="2" t="inlineStr">
        <is>
          <t>Entrupy</t>
        </is>
      </c>
      <c r="B68" s="2" t="inlineStr">
        <is>
          <t>Indexed internship original now410 Gone; not an active lead.</t>
        </is>
      </c>
    </row>
    <row r="69" ht="42" customHeight="1">
      <c r="A69" s="2" t="inlineStr">
        <is>
          <t>Salesforce</t>
        </is>
      </c>
      <c r="B69" s="2" t="inlineStr">
        <is>
          <t>Original indexed deadline17 October2026 has passed; fresher mirror dates do not prove renewed intake.</t>
        </is>
      </c>
    </row>
    <row r="70" ht="42" customHeight="1">
      <c r="A70" s="2" t="inlineStr">
        <is>
          <t>MediNex Workforce</t>
        </is>
      </c>
      <c r="B70" s="2" t="inlineStr">
        <is>
          <t>Mirror reports17.5k/month, below remote target; no qualifying card added.</t>
        </is>
      </c>
    </row>
    <row r="71" ht="42" customHeight="1">
      <c r="A71" s="2" t="inlineStr">
        <is>
          <t>CoreByte Studio</t>
        </is>
      </c>
      <c r="B71" s="2" t="inlineStr">
        <is>
          <t>Remote role explicitly hires within Pakistan, not India.</t>
        </is>
      </c>
    </row>
    <row r="72" ht="42" customHeight="1">
      <c r="A72" s="2" t="inlineStr">
        <is>
          <t>Ecolibrium</t>
        </is>
      </c>
      <c r="B72" s="2" t="inlineStr">
        <is>
          <t>Current product role requires3–5 years; not a junior/internship match.</t>
        </is>
      </c>
    </row>
    <row r="73" ht="42" customHeight="1">
      <c r="A73" s="2" t="inlineStr">
        <is>
          <t>Innovexis</t>
        </is>
      </c>
      <c r="B73" s="2" t="inlineStr">
        <is>
          <t>Tracked in295 original removed404/410; archived stable record, application history retained.</t>
        </is>
      </c>
    </row>
    <row r="74" ht="42" customHeight="1">
      <c r="A74" s="2" t="inlineStr">
        <is>
          <t>Superteams.ai</t>
        </is>
      </c>
      <c r="B74" s="2" t="inlineStr">
        <is>
          <t>Original role explicitly closed despite its listing on the general careers index.</t>
        </is>
      </c>
    </row>
    <row r="75" ht="42" customHeight="1">
      <c r="A75" s="2" t="inlineStr">
        <is>
          <t>Leap</t>
        </is>
      </c>
      <c r="B75" s="2" t="inlineStr">
        <is>
          <t>Original ATS host/detail returns a site-not-found page; indexed internship not confirmed current.</t>
        </is>
      </c>
    </row>
    <row r="76" ht="42" customHeight="1">
      <c r="A76" s="2" t="inlineStr">
        <is>
          <t>LeelaRam Technologies</t>
        </is>
      </c>
      <c r="B76" s="2" t="inlineStr">
        <is>
          <t>Original stipend10–15k/month in Mumbai, below target.</t>
        </is>
      </c>
    </row>
    <row r="77" ht="42" customHeight="1">
      <c r="A77" s="2" t="inlineStr">
        <is>
          <t>GoPratle</t>
        </is>
      </c>
      <c r="B77" s="2" t="inlineStr">
        <is>
          <t>Original header2–5k and final-year/fresher restriction; not a qualifying stipend match.</t>
        </is>
      </c>
    </row>
    <row r="78" ht="42" customHeight="1">
      <c r="A78" s="2" t="inlineStr">
        <is>
          <t>FLIP</t>
        </is>
      </c>
      <c r="B78" s="2" t="inlineStr">
        <is>
          <t>Original410 Gone.</t>
        </is>
      </c>
    </row>
    <row r="79" ht="42" customHeight="1">
      <c r="A79" s="2" t="inlineStr">
        <is>
          <t>frover</t>
        </is>
      </c>
      <c r="B79" s="2" t="inlineStr">
        <is>
          <t>Original410 Gone.</t>
        </is>
      </c>
    </row>
    <row r="80" ht="42" customHeight="1">
      <c r="A80" s="2" t="inlineStr">
        <is>
          <t>Mowka</t>
        </is>
      </c>
      <c r="B80" s="2" t="inlineStr">
        <is>
          <t>Original410 Gone.</t>
        </is>
      </c>
    </row>
    <row r="81" ht="42" customHeight="1">
      <c r="A81" s="2" t="inlineStr">
        <is>
          <t>eLeoRex Technologies</t>
        </is>
      </c>
      <c r="B81" s="2" t="inlineStr">
        <is>
          <t>Original1October2026 deadline passed; not a current internship recommendation.</t>
        </is>
      </c>
    </row>
    <row r="82" ht="42" customHeight="1">
      <c r="A82" s="2" t="inlineStr">
        <is>
          <t>Figr</t>
        </is>
      </c>
      <c r="B82" s="2" t="inlineStr">
        <is>
          <t>Antler original detail explicitly says no longer accepting. Current opening not inferred from a stale search snippet.</t>
        </is>
      </c>
    </row>
    <row r="83" ht="42" customHeight="1">
      <c r="A83" s="2" t="inlineStr">
        <is>
          <t>Grexa AI</t>
        </is>
      </c>
      <c r="B83" s="2" t="inlineStr">
        <is>
          <t>Original Peerlist employer post is archived; watch for a renewed role rather than treating it as current.</t>
        </is>
      </c>
    </row>
    <row r="84" ht="42" customHeight="1">
      <c r="A84" s="2" t="inlineStr">
        <is>
          <t>Cravv</t>
        </is>
      </c>
      <c r="B84" s="2" t="inlineStr">
        <is>
          <t>Employer Wellfound detail lists20k/month and digital/device work. Below the non-Gujarat target; retain as a watchlist-only company, not a qualifying new job.</t>
        </is>
      </c>
    </row>
    <row r="85" ht="42" customHeight="1">
      <c r="A85" s="2" t="inlineStr">
        <is>
          <t>Balusen Technologies</t>
        </is>
      </c>
      <c r="B85" s="2" t="inlineStr">
        <is>
          <t>Direct Indeed listing explicitly expired. Stable feed record archived, source history and browser application history retained.</t>
        </is>
      </c>
    </row>
    <row r="86" ht="42" customHeight="1">
      <c r="A86" s="2" t="inlineStr">
        <is>
          <t>Cynaris Solutions</t>
        </is>
      </c>
      <c r="B86" s="2" t="inlineStr">
        <is>
          <t>Original internship explicitly unpaid; excluded despite future deadline.</t>
        </is>
      </c>
    </row>
    <row r="87" ht="42" customHeight="1">
      <c r="A87" s="2" t="inlineStr">
        <is>
          <t>Avernsys</t>
        </is>
      </c>
      <c r="B87" s="2" t="inlineStr">
        <is>
          <t>Original application deadline1October2026 passed; worldwide remote label does not revive the role.</t>
        </is>
      </c>
    </row>
    <row r="88" ht="42" customHeight="1">
      <c r="A88" s="2" t="inlineStr">
        <is>
          <t>Rolls-Royce</t>
        </is>
      </c>
      <c r="B88" s="2" t="inlineStr">
        <is>
          <t>Original remote internship requires US citizenship; Indianapolis, not India.</t>
        </is>
      </c>
    </row>
    <row r="89" ht="42" customHeight="1">
      <c r="A89" s="2" t="inlineStr">
        <is>
          <t>Rootcode</t>
        </is>
      </c>
      <c r="B89" s="2" t="inlineStr">
        <is>
          <t>Original Wellfound detail returned410 Gone.</t>
        </is>
      </c>
    </row>
    <row r="90" ht="42" customHeight="1">
      <c r="A90" s="2" t="inlineStr">
        <is>
          <t>Synorus</t>
        </is>
      </c>
      <c r="B90" s="2" t="inlineStr">
        <is>
          <t>Original Cutshort range INR0–5,000/month, dated29November2025; below target, potentially unpaid lower end.</t>
        </is>
      </c>
    </row>
    <row r="91" ht="42" customHeight="1">
      <c r="A91" s="2" t="inlineStr">
        <is>
          <t>We-intern</t>
        </is>
      </c>
      <c r="B91" s="2" t="inlineStr">
        <is>
          <t>Direct Indeed detail INR10,000–20,000/month remote, below target.</t>
        </is>
      </c>
    </row>
    <row r="92" ht="42" customHeight="1">
      <c r="A92" s="2" t="inlineStr">
        <is>
          <t>Arcitech</t>
        </is>
      </c>
      <c r="B92" s="2" t="inlineStr">
        <is>
          <t>Naukri-associated indexed mirror reports INR15,000/month Mumbai, below target. Original Naukri detail and original pay not verified; mirror30September date is not a verified employer posting date.</t>
        </is>
      </c>
    </row>
    <row r="93" ht="42" customHeight="1">
      <c r="A93" s="2" t="inlineStr">
        <is>
          <t>Sola</t>
        </is>
      </c>
      <c r="B93"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row>
    <row r="94" ht="42" customHeight="1">
      <c r="A94" s="2" t="inlineStr">
        <is>
          <t>Octave</t>
        </is>
      </c>
      <c r="B94" s="2" t="inlineStr">
        <is>
          <t>Original employer detail says job unavailable; no new recommendation.</t>
        </is>
      </c>
    </row>
    <row r="95" ht="42" customHeight="1">
      <c r="A95" s="2" t="inlineStr">
        <is>
          <t>SarvM.AI</t>
        </is>
      </c>
      <c r="B95" s="2" t="inlineStr">
        <is>
          <t>Generally unpaid evaluation/training before internship confirmation, later10–20k performance-linked range below remote target.</t>
        </is>
      </c>
    </row>
    <row r="96" ht="42" customHeight="1">
      <c r="A96" s="2" t="inlineStr">
        <is>
          <t>CustomerSuccessBox</t>
        </is>
      </c>
      <c r="B96" s="2" t="inlineStr">
        <is>
          <t>Original explicitly2022–23 intake and one-year minimum; no renewed eligible cohort.</t>
        </is>
      </c>
    </row>
    <row r="97" ht="42" customHeight="1">
      <c r="A97" s="2" t="inlineStr">
        <is>
          <t>Prayogbharti Technologies</t>
        </is>
      </c>
      <c r="B97" s="2" t="inlineStr">
        <is>
          <t>Index monthly range conflicts with exact detail labelled Annual Salary INR0.3–0.4lakh PA. Do not silently treat annual pay as monthly stipend; not a qualifying pay match.</t>
        </is>
      </c>
    </row>
    <row r="98" ht="42" customHeight="1">
      <c r="A98" s="2" t="inlineStr">
        <is>
          <t>PV Labs</t>
        </is>
      </c>
      <c r="B98" s="2" t="inlineStr">
        <is>
          <t>Exact Indeed detail3–5k stipend/up-to5k per month; four-week product-image/e-commerce-visual role, below pay and outside core UX.</t>
        </is>
      </c>
    </row>
    <row r="99" ht="42" customHeight="1">
      <c r="A99" s="2" t="inlineStr">
        <is>
          <t>NRG Phoenix</t>
        </is>
      </c>
      <c r="B99" s="2" t="inlineStr">
        <is>
          <t>Official Chennai intern detail explicitly No Pay Monthly; excluded.</t>
        </is>
      </c>
    </row>
    <row r="100" ht="42" customHeight="1">
      <c r="A100" s="2" t="inlineStr">
        <is>
          <t>NoobSync Innovations</t>
        </is>
      </c>
      <c r="B100" s="2" t="inlineStr">
        <is>
          <t>Explicit no fixed stipend, performance-only compensation and20hours/week; no guaranteed monthly floor.</t>
        </is>
      </c>
    </row>
    <row r="101" ht="42" customHeight="1">
      <c r="A101" s="2" t="inlineStr">
        <is>
          <t>Metasys</t>
        </is>
      </c>
      <c r="B101" s="2" t="inlineStr">
        <is>
          <t>Specific remote internship explicitly unpaid initially for first-quarter evaluation; possible later paid extension is not current paid work.25October/24December are Himalayas posting/deadline dates, not independently employer-verified dates.</t>
        </is>
      </c>
    </row>
    <row r="102" ht="42" customHeight="1">
      <c r="A102" s="2" t="inlineStr">
        <is>
          <t>AlphaOrigin</t>
        </is>
      </c>
      <c r="B102" s="2" t="inlineStr">
        <is>
          <t>Indexed Pune/remote result original returned404. No active role promoted from the snippet; no claim that all employer hiring ended.</t>
        </is>
      </c>
    </row>
    <row r="103" ht="42" customHeight="1">
      <c r="A103" s="2" t="inlineStr">
        <is>
          <t>Lyzr AI</t>
        </is>
      </c>
      <c r="B103" s="2" t="inlineStr">
        <is>
          <t>2–4 years shipped-product requirement; watchlist-only experienced role, not internship.</t>
        </is>
      </c>
    </row>
    <row r="104" ht="42" customHeight="1">
      <c r="A104" s="2" t="inlineStr">
        <is>
          <t>Travel On Tips</t>
        </is>
      </c>
      <c r="B104" s="2" t="inlineStr">
        <is>
          <t>Exact Indeed Ahmedabad six-month internship advert5–10kINR/month; below Gujarat floor.</t>
        </is>
      </c>
    </row>
    <row r="105" ht="42" customHeight="1">
      <c r="A105" s="2" t="inlineStr">
        <is>
          <t>Picktime</t>
        </is>
      </c>
      <c r="B105" s="2" t="inlineStr">
        <is>
          <t>Exact Indeed Hyderabad in-person UI/UX internship12–15kINR/month; below target.</t>
        </is>
      </c>
    </row>
    <row r="106" ht="42" customHeight="1">
      <c r="A106" s="2" t="inlineStr">
        <is>
          <t>Aiva Technology</t>
        </is>
      </c>
      <c r="B106" s="2" t="inlineStr">
        <is>
          <t>Exact Indeed Bengaluru interaction/Figma/React internship15–18kINR/month; below target.</t>
        </is>
      </c>
    </row>
    <row r="107" ht="42" customHeight="1">
      <c r="A107" s="2" t="inlineStr">
        <is>
          <t>YS Innovations</t>
        </is>
      </c>
      <c r="B107" s="2" t="inlineStr">
        <is>
          <t>Indexed Indeed Coimbatore internship8–10kINR/month; below target. Original detail not separately opened.</t>
        </is>
      </c>
    </row>
    <row r="108" ht="42" customHeight="1">
      <c r="A108" s="2" t="inlineStr">
        <is>
          <t>WebEarl</t>
        </is>
      </c>
      <c r="B108" s="2" t="inlineStr">
        <is>
          <t>Indexed Indeed Ahmedabad up-to8kINR/month; below target; not independently reviewed detail.</t>
        </is>
      </c>
    </row>
    <row r="109" ht="42" customHeight="1">
      <c r="A109" s="2" t="inlineStr">
        <is>
          <t>Nuvento Systems</t>
        </is>
      </c>
      <c r="B109" s="2" t="inlineStr">
        <is>
          <t>Institutional advert explicitly unpaid for three months; later salary not current internship pay.</t>
        </is>
      </c>
    </row>
    <row r="110" ht="42" customHeight="1">
      <c r="A110" s="2" t="inlineStr">
        <is>
          <t>0110 Design</t>
        </is>
      </c>
      <c r="B110" s="2" t="inlineStr">
        <is>
          <t>Exact employer-authored detail compensation is equity/sweat equity with deferred-salary roadmap; no present fixed monthly stipend, excluded.</t>
        </is>
      </c>
    </row>
    <row r="111" ht="42" customHeight="1">
      <c r="A111" s="2" t="inlineStr">
        <is>
          <t>UNMANND</t>
        </is>
      </c>
      <c r="B111" s="2" t="inlineStr">
        <is>
          <t>Product Design Intern is mechanical UAV CAD/FEA role with mechanical-engineering background; outside UX/product interface scope.</t>
        </is>
      </c>
    </row>
    <row r="112" ht="42" customHeight="1">
      <c r="A112" s="2" t="inlineStr">
        <is>
          <t>Jio</t>
        </is>
      </c>
      <c r="B112" s="2" t="inlineStr">
        <is>
          <t>Junior title conflicts with original2–6years requirement; not a fresher internship alternative.</t>
        </is>
      </c>
    </row>
    <row r="113" ht="42" customHeight="1">
      <c r="A113" s="2" t="inlineStr">
        <is>
          <t>Neurai Technologies</t>
        </is>
      </c>
      <c r="B113" s="2" t="inlineStr">
        <is>
          <t>Indexed official15kINR/month gross2–3months visual/media design internship; below remote target. Direct role timed out.</t>
        </is>
      </c>
    </row>
    <row r="114" ht="42" customHeight="1">
      <c r="A114" s="2" t="inlineStr">
        <is>
          <t>MailerMen</t>
        </is>
      </c>
      <c r="B114" s="2" t="inlineStr">
        <is>
          <t>Original detail explicitly unpaid;4September posting and27October update remain different dates.</t>
        </is>
      </c>
    </row>
    <row r="115" ht="42" customHeight="1">
      <c r="A115" s="2" t="inlineStr">
        <is>
          <t>Sensor Equation</t>
        </is>
      </c>
      <c r="B115" s="2" t="inlineStr">
        <is>
          <t>Indexed relevant remote listing original returned410Gone; not an active lead.</t>
        </is>
      </c>
    </row>
    <row r="116" ht="42" customHeight="1">
      <c r="A116" s="2" t="inlineStr">
        <is>
          <t>IQnext</t>
        </is>
      </c>
      <c r="B116" s="2" t="inlineStr">
        <is>
          <t>Indexed internship original returned410Gone; current intake not inferred from snippet.</t>
        </is>
      </c>
    </row>
    <row r="117" ht="42" customHeight="1">
      <c r="A117" s="2" t="inlineStr">
        <is>
          <t>Triptych Technologies</t>
        </is>
      </c>
      <c r="B117" s="2" t="inlineStr">
        <is>
          <t>Original design internship is social graphics/pitch decks/internal branding; no core UX/product responsibilities established.</t>
        </is>
      </c>
    </row>
    <row r="118" ht="42" customHeight="1">
      <c r="A118" s="2" t="inlineStr">
        <is>
          <t>Seloriz</t>
        </is>
      </c>
      <c r="B118" s="2" t="inlineStr">
        <is>
          <t>Original remote India six-month internship is physical/industrial product design with CAD and immediate start; not a core UX/product-interface lead.</t>
        </is>
      </c>
    </row>
    <row r="119" ht="42" customHeight="1">
      <c r="A119" s="2" t="inlineStr">
        <is>
          <t>Future Interns</t>
        </is>
      </c>
      <c r="B119" s="2" t="inlineStr">
        <is>
          <t>Indexed October2026 cohort explicitly unpaid for one month; not a paid internship match.</t>
        </is>
      </c>
    </row>
    <row r="120" ht="42" customHeight="1">
      <c r="A120" s="2" t="inlineStr">
        <is>
          <t>SparkSupport Infotech</t>
        </is>
      </c>
      <c r="B120" s="2" t="inlineStr">
        <is>
          <t>Institutional internship advert conflicts with official careers no openings. Company-only unresolved evidence, not a confirmed current vacancy.</t>
        </is>
      </c>
    </row>
    <row r="121" ht="42" customHeight="1">
      <c r="A121" s="2" t="inlineStr">
        <is>
          <t>HugoHub</t>
        </is>
      </c>
      <c r="B121" s="2" t="inlineStr">
        <is>
          <t>Exact original UX8483276 and UI8495367 pages explicitly say no longer active. Current employer job index lists three other roles, not design internships. Fresh mirror ages and an anonymous35k/month board copy do not revive these vacancies.</t>
        </is>
      </c>
    </row>
    <row r="122" ht="42" customHeight="1">
      <c r="A122" s="2" t="inlineStr">
        <is>
          <t>HugoHub</t>
        </is>
      </c>
      <c r="B122" s="2" t="inlineStr">
        <is>
          <t>Original UI Design Intern8495367 explicitly inactive.</t>
        </is>
      </c>
    </row>
    <row r="123" ht="42" customHeight="1">
      <c r="A123" s="2" t="inlineStr">
        <is>
          <t>Nngtw Studio</t>
        </is>
      </c>
      <c r="B123" s="2" t="inlineStr">
        <is>
          <t>Advertised India-remote UI/UX internship conflicts with its linked Google form, which redirects to closedform and explicitly no longer accepts responses. Keep company-only pending a working renewed intake; no pay or duration verified.</t>
        </is>
      </c>
    </row>
    <row r="124" ht="42" customHeight="1">
      <c r="A124" s="2" t="inlineStr">
        <is>
          <t>Google / YouTube</t>
        </is>
      </c>
      <c r="B124" s="2" t="inlineStr">
        <is>
          <t>Cohort-specific2028 graduation and returning-enrollment requirement; original detail unavailable, indexed official evidence only. Not a general internship recommendation.</t>
        </is>
      </c>
    </row>
    <row r="125" ht="42" customHeight="1">
      <c r="A125" s="2" t="inlineStr">
        <is>
          <t>Arventiq Labs</t>
        </is>
      </c>
      <c r="B125" s="2" t="inlineStr">
        <is>
          <t>Careers index/search mentions UI/UX internships, but normal public site jobs feed currently contains four non-design roles and no UI/UX role. No specific current design opening established. One separate SOC programme has3999INR fee; this does not establish UI/UX fees or compensation.</t>
        </is>
      </c>
    </row>
    <row r="126" ht="42" customHeight="1">
      <c r="A126" s="2" t="inlineStr">
        <is>
          <t>3Di Systems</t>
        </is>
      </c>
      <c r="B126" s="2" t="inlineStr">
        <is>
          <t>Careers landing page has a Junior Product Designer/Mumbai teaser and placeholder apply# link. Linked Current Job Openings has six other roles, no design detail. Placeholder content is not a confirmed new junior vacancy.</t>
        </is>
      </c>
    </row>
    <row r="127" ht="42" customHeight="1">
      <c r="A127" s="2" t="inlineStr">
        <is>
          <t>Unosecur</t>
        </is>
      </c>
      <c r="B127" s="2" t="inlineStr">
        <is>
          <t>Specific indexed Workable Product Design Intern detail returns410Gone. Official careers corroborates identity-security company; linked public ATS is a blank JavaScript response. No renewed design intake established; no claim all company hiring closed.</t>
        </is>
      </c>
    </row>
    <row r="128" ht="42" customHeight="1">
      <c r="A128" s="2" t="inlineStr">
        <is>
          <t>Strom Bot</t>
        </is>
      </c>
      <c r="B128" s="2" t="inlineStr">
        <is>
          <t>Original role header explicitly Volunteer and Unpaid, posted27June2026. Body mentions skill/output-based stipend without guaranteed amount, which conflicts with unpaid header. Not a qualifying paid internship.</t>
        </is>
      </c>
    </row>
    <row r="129" ht="42" customHeight="1">
      <c r="A129" s="2" t="inlineStr">
        <is>
          <t>Grovyn</t>
        </is>
      </c>
      <c r="B129" s="2" t="inlineStr">
        <is>
          <t>Exact original Wellfound detail410Gone; index freshness does not establish current intake.</t>
        </is>
      </c>
    </row>
    <row r="130" ht="42" customHeight="1">
      <c r="A130" s="2" t="inlineStr">
        <is>
          <t>Feelin’s App</t>
        </is>
      </c>
      <c r="B130" s="2" t="inlineStr">
        <is>
          <t>Exact original Wellfound detail410Gone; not a new active role.</t>
        </is>
      </c>
    </row>
    <row r="131" ht="42" customHeight="1">
      <c r="A131" s="2" t="inlineStr">
        <is>
          <t>Metapercept Technology Services</t>
        </is>
      </c>
      <c r="B131" s="2" t="inlineStr">
        <is>
          <t>Indeed category/detail extract5–7.5k/month header,7.5k body; below target. September category date/cached extract is not fresh employer publication.</t>
        </is>
      </c>
    </row>
    <row r="132" ht="42" customHeight="1">
      <c r="A132" s="2" t="inlineStr">
        <is>
          <t>SOR Group</t>
        </is>
      </c>
      <c r="B132" s="2" t="inlineStr">
        <is>
          <t>Indexed matching Cutshort advert11.5–12k/month Hyderabad below target; exact opened extract did not independently re-establish salary.</t>
        </is>
      </c>
    </row>
    <row r="133" ht="42" customHeight="1">
      <c r="A133" s="2" t="inlineStr">
        <is>
          <t>Raptee.HV</t>
        </is>
      </c>
      <c r="B133" s="2" t="inlineStr">
        <is>
          <t>Indexed mirror1.8lakh/year, another mirror15k/month; no employer-current stipend confirmed and both below target. Keep units/source limits; do not convert annual header to a verified stipend.</t>
        </is>
      </c>
    </row>
    <row r="134" ht="42" customHeight="1">
      <c r="A134" s="2" t="inlineStr">
        <is>
          <t>Revvity</t>
        </is>
      </c>
      <c r="B134" s="2" t="inlineStr">
        <is>
          <t>Original detail repeatedlyHTTP404 and official requisition search JR-045767 returned0results30October. Retired as removed original, not claimed filled. Cached research extract still shows old JD. Workday public detail403 means replacement availability unresolved. History/IDs retained; browser-local saved stage overrides feed status.</t>
        </is>
      </c>
    </row>
    <row r="135" ht="42" customHeight="1">
      <c r="A135" s="2" t="inlineStr">
        <is>
          <t>[x]cube LABS</t>
        </is>
      </c>
      <c r="B135" s="2" t="inlineStr">
        <is>
          <t>Original application explicitly not accepting despite live detail; company-only.</t>
        </is>
      </c>
    </row>
    <row r="136" ht="42" customHeight="1">
      <c r="A136" s="2" t="inlineStr">
        <is>
          <t>Archinza</t>
        </is>
      </c>
      <c r="B136" s="2" t="inlineStr">
        <is>
          <t>Header5–10kINR without period; original JSON-LD YEAR. Low/anomalous as written, not converted to monthly.</t>
        </is>
      </c>
    </row>
    <row r="137" ht="42" customHeight="1">
      <c r="A137" s="2" t="inlineStr">
        <is>
          <t>HYV</t>
        </is>
      </c>
      <c r="B137" s="2" t="inlineStr">
        <is>
          <t>HYV-INT-01 explicitly Delhi NCR/Gurugram onsite, outside eligible office geography.</t>
        </is>
      </c>
    </row>
    <row r="138" ht="42" customHeight="1">
      <c r="A138" s="2" t="inlineStr">
        <is>
          <t>Eduminatti</t>
        </is>
      </c>
      <c r="B138" s="2" t="inlineStr">
        <is>
          <t>Mirror-reported5–10k/month,2months part-time; below target. Original Internshala restricted; dates not independently verified.</t>
        </is>
      </c>
    </row>
    <row r="139" ht="42" customHeight="1">
      <c r="A139" s="2" t="inlineStr">
        <is>
          <t>QuickHyre</t>
        </is>
      </c>
      <c r="B139" s="2" t="inlineStr">
        <is>
          <t>Mirror deadline4October2026 passed,immediate/final-year wording,header Trybotics/body QuickHyre;30–35k/month historical advert,not current match.</t>
        </is>
      </c>
    </row>
    <row r="140" ht="42" customHeight="1">
      <c r="A140" s="2" t="inlineStr">
        <is>
          <t>Tarento</t>
        </is>
      </c>
      <c r="B140" s="2" t="inlineStr">
        <is>
          <t>Original registration closed,deadline9September2026.</t>
        </is>
      </c>
    </row>
    <row r="141" ht="42" customHeight="1">
      <c r="A141" s="2" t="inlineStr">
        <is>
          <t>Tecla Media</t>
        </is>
      </c>
      <c r="B141" s="2" t="inlineStr">
        <is>
          <t>Chennai₹5,000–5,001/month,below target.</t>
        </is>
      </c>
    </row>
    <row r="142" ht="42" customHeight="1">
      <c r="A142" s="2" t="inlineStr">
        <is>
          <t>Creztio Software Solutions</t>
        </is>
      </c>
      <c r="B142" s="2" t="inlineStr">
        <is>
          <t>₹5,000/month;remote/hybrid wording and Ernakulam preference. Below target.</t>
        </is>
      </c>
    </row>
    <row r="143" ht="42" customHeight="1">
      <c r="A143" s="2" t="inlineStr">
        <is>
          <t>Oureacorp</t>
        </is>
      </c>
      <c r="B143" s="2" t="inlineStr">
        <is>
          <t>Kochi₹5,000/month,below target.</t>
        </is>
      </c>
    </row>
    <row r="144" ht="42" customHeight="1">
      <c r="A144" s="2" t="inlineStr">
        <is>
          <t>Apna</t>
        </is>
      </c>
      <c r="B144" s="2" t="inlineStr">
        <is>
          <t>Visual Design Intern primarily marketing/brand assets plus in-app visuals; distinct UX/product design scope not established. Pay absent,not treated as a UX vacancy.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2026-10-31T01:43:08Z</dcterms:created>
  <dcterms:modified xmlns:dcterms="http://purl.org/dc/terms/" xmlns:xsi="http://www.w3.org/2001/XMLSchema-instance" xsi:type="dcterms:W3CDTF">2026-10-31T01:43:08Z</dcterms:modified>
</cp:coreProperties>
</file>