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BDP\ETHEREUM\Part D\guzzler\"/>
    </mc:Choice>
  </mc:AlternateContent>
  <bookViews>
    <workbookView xWindow="0" yWindow="0" windowWidth="23040" windowHeight="9384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</definedName>
    <definedName name="_xlnm._FilterDatabase" localSheetId="1" hidden="1">Sheet2!$A$1:$B$1</definedName>
    <definedName name="_xlnm._FilterDatabase" localSheetId="2" hidden="1">Sheet3!$A$1:$B$1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<sst xmlns="http://schemas.openxmlformats.org/spreadsheetml/2006/main" count="6" uniqueCount="4">
  <si>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Date</t>
  </si>
  <si>
    <t>Average Price</t>
  </si>
  <si>
    <t>Average Gas Used</t>
  </si>
  <si>
    <t>Average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</si>
</sst>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17" fontId="0" fillId="0" borderId="0" xfId="0" applyNumberFormat="1"/>
    <xf numFmtId="0" fontId="0" fillId="0" borderId="0" xfId="0"/>
    <xf numFmtId="0" fontId="0" fillId="0" borderId="0" xfId="0"/>
    <xf numFmtId="17" fontId="0" fillId="0" borderId="0" xfId="0" applyNumberFormat="1"/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</c:f>
              <c:numCache>
                <c:formatCode>mmm\-yy</c:formatCode>
                <c:ptCount val="47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42644</c:v>
                </c:pt>
                <c:pt idx="15">
                  <c:v>42675</c:v>
                </c:pt>
                <c:pt idx="16">
                  <c:v>42705</c:v>
                </c:pt>
                <c:pt idx="17">
                  <c:v>42736</c:v>
                </c:pt>
                <c:pt idx="18">
                  <c:v>42767</c:v>
                </c:pt>
                <c:pt idx="19">
                  <c:v>42795</c:v>
                </c:pt>
                <c:pt idx="20">
                  <c:v>42826</c:v>
                </c:pt>
                <c:pt idx="21">
                  <c:v>42856</c:v>
                </c:pt>
                <c:pt idx="22">
                  <c:v>42887</c:v>
                </c:pt>
                <c:pt idx="23">
                  <c:v>42917</c:v>
                </c:pt>
                <c:pt idx="24">
                  <c:v>42948</c:v>
                </c:pt>
                <c:pt idx="25">
                  <c:v>42979</c:v>
                </c:pt>
                <c:pt idx="26">
                  <c:v>43009</c:v>
                </c:pt>
                <c:pt idx="27">
                  <c:v>43040</c:v>
                </c:pt>
                <c:pt idx="28">
                  <c:v>43070</c:v>
                </c:pt>
                <c:pt idx="29">
                  <c:v>43101</c:v>
                </c:pt>
                <c:pt idx="30">
                  <c:v>43132</c:v>
                </c:pt>
                <c:pt idx="31">
                  <c:v>43160</c:v>
                </c:pt>
                <c:pt idx="32">
                  <c:v>43191</c:v>
                </c:pt>
                <c:pt idx="33">
                  <c:v>43221</c:v>
                </c:pt>
                <c:pt idx="34">
                  <c:v>43252</c:v>
                </c:pt>
                <c:pt idx="35">
                  <c:v>43282</c:v>
                </c:pt>
                <c:pt idx="36">
                  <c:v>43313</c:v>
                </c:pt>
                <c:pt idx="37">
                  <c:v>43344</c:v>
                </c:pt>
                <c:pt idx="38">
                  <c:v>43374</c:v>
                </c:pt>
                <c:pt idx="39">
                  <c:v>43405</c:v>
                </c:pt>
                <c:pt idx="40">
                  <c:v>43435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43617</c:v>
                </c:pt>
              </c:numCache>
            </c:num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159744029578</c:v>
                </c:pt>
                <c:pt idx="1">
                  <c:v>56511301521</c:v>
                </c:pt>
                <c:pt idx="2">
                  <c:v>53901692120</c:v>
                </c:pt>
                <c:pt idx="3">
                  <c:v>53607614201</c:v>
                </c:pt>
                <c:pt idx="4">
                  <c:v>55899526672</c:v>
                </c:pt>
                <c:pt idx="5">
                  <c:v>56596270931</c:v>
                </c:pt>
                <c:pt idx="6">
                  <c:v>69180681134</c:v>
                </c:pt>
                <c:pt idx="7">
                  <c:v>32797039087</c:v>
                </c:pt>
                <c:pt idx="8">
                  <c:v>23361180502</c:v>
                </c:pt>
                <c:pt idx="9">
                  <c:v>23746277028</c:v>
                </c:pt>
                <c:pt idx="10">
                  <c:v>23021251389</c:v>
                </c:pt>
                <c:pt idx="11">
                  <c:v>22629542449</c:v>
                </c:pt>
                <c:pt idx="12">
                  <c:v>22396836435</c:v>
                </c:pt>
                <c:pt idx="13">
                  <c:v>25270403393</c:v>
                </c:pt>
                <c:pt idx="14">
                  <c:v>32112869584</c:v>
                </c:pt>
                <c:pt idx="15">
                  <c:v>24634294365</c:v>
                </c:pt>
                <c:pt idx="16">
                  <c:v>50318068074</c:v>
                </c:pt>
                <c:pt idx="17">
                  <c:v>22507570807</c:v>
                </c:pt>
                <c:pt idx="18">
                  <c:v>23047230327</c:v>
                </c:pt>
                <c:pt idx="19">
                  <c:v>23232253600</c:v>
                </c:pt>
                <c:pt idx="20">
                  <c:v>22355124545</c:v>
                </c:pt>
                <c:pt idx="21">
                  <c:v>23572314972</c:v>
                </c:pt>
                <c:pt idx="22">
                  <c:v>30199442465</c:v>
                </c:pt>
                <c:pt idx="23">
                  <c:v>25460300456</c:v>
                </c:pt>
                <c:pt idx="24">
                  <c:v>25905774673</c:v>
                </c:pt>
                <c:pt idx="25">
                  <c:v>30675106219</c:v>
                </c:pt>
                <c:pt idx="26">
                  <c:v>17506742628</c:v>
                </c:pt>
                <c:pt idx="27">
                  <c:v>15312465314</c:v>
                </c:pt>
                <c:pt idx="28">
                  <c:v>33423472930</c:v>
                </c:pt>
                <c:pt idx="29">
                  <c:v>52106060636</c:v>
                </c:pt>
                <c:pt idx="30">
                  <c:v>23636574203</c:v>
                </c:pt>
                <c:pt idx="31">
                  <c:v>15549765961</c:v>
                </c:pt>
                <c:pt idx="32">
                  <c:v>13153739247</c:v>
                </c:pt>
                <c:pt idx="33">
                  <c:v>17422505108</c:v>
                </c:pt>
                <c:pt idx="34">
                  <c:v>16533308366</c:v>
                </c:pt>
                <c:pt idx="35">
                  <c:v>27506077453</c:v>
                </c:pt>
                <c:pt idx="36">
                  <c:v>18483235826</c:v>
                </c:pt>
                <c:pt idx="37">
                  <c:v>15213870989</c:v>
                </c:pt>
                <c:pt idx="38">
                  <c:v>14526936383</c:v>
                </c:pt>
                <c:pt idx="39">
                  <c:v>16034859008</c:v>
                </c:pt>
                <c:pt idx="40">
                  <c:v>16338844844</c:v>
                </c:pt>
                <c:pt idx="41">
                  <c:v>14611816445</c:v>
                </c:pt>
                <c:pt idx="42">
                  <c:v>28940599438</c:v>
                </c:pt>
                <c:pt idx="43">
                  <c:v>18083035519</c:v>
                </c:pt>
                <c:pt idx="44">
                  <c:v>11569797163</c:v>
                </c:pt>
                <c:pt idx="45">
                  <c:v>14479858767</c:v>
                </c:pt>
                <c:pt idx="46">
                  <c:v>15076119023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46640"/>
        <c:axId val="345034128"/>
      </c:lineChart>
      <c:dateAx>
        <c:axId val="345046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34128"/>
        <c:crosses val="autoZero"/>
        <c:auto val="1"/>
        <c:lblOffset val="100"/>
        <c:baseTimeUnit val="months"/>
      </c:dateAx>
      <c:valAx>
        <c:axId val="3450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4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Gas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mmm\-yy</c:formatCode>
                <c:ptCount val="4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</c:numCache>
            </c:numRef>
          </c:cat>
          <c:val>
            <c:numRef>
              <c:f>Sheet2!$B$2:$B$49</c:f>
              <c:numCache>
                <c:formatCode>General</c:formatCode>
                <c:ptCount val="48"/>
                <c:pt idx="0">
                  <c:v>0</c:v>
                </c:pt>
                <c:pt idx="1">
                  <c:v>16319</c:v>
                </c:pt>
                <c:pt idx="2">
                  <c:v>34724</c:v>
                </c:pt>
                <c:pt idx="3">
                  <c:v>44301</c:v>
                </c:pt>
                <c:pt idx="4">
                  <c:v>53552</c:v>
                </c:pt>
                <c:pt idx="5">
                  <c:v>124291</c:v>
                </c:pt>
                <c:pt idx="6">
                  <c:v>118308</c:v>
                </c:pt>
                <c:pt idx="7">
                  <c:v>126184</c:v>
                </c:pt>
                <c:pt idx="8">
                  <c:v>170526</c:v>
                </c:pt>
                <c:pt idx="9">
                  <c:v>167885</c:v>
                </c:pt>
                <c:pt idx="10">
                  <c:v>241870</c:v>
                </c:pt>
                <c:pt idx="11">
                  <c:v>392764</c:v>
                </c:pt>
                <c:pt idx="12">
                  <c:v>262196</c:v>
                </c:pt>
                <c:pt idx="13">
                  <c:v>240744</c:v>
                </c:pt>
                <c:pt idx="14">
                  <c:v>280443</c:v>
                </c:pt>
                <c:pt idx="15">
                  <c:v>325142</c:v>
                </c:pt>
                <c:pt idx="16">
                  <c:v>299302</c:v>
                </c:pt>
                <c:pt idx="17">
                  <c:v>237043</c:v>
                </c:pt>
                <c:pt idx="18">
                  <c:v>252581</c:v>
                </c:pt>
                <c:pt idx="19">
                  <c:v>308694</c:v>
                </c:pt>
                <c:pt idx="20">
                  <c:v>434328</c:v>
                </c:pt>
                <c:pt idx="21">
                  <c:v>529232</c:v>
                </c:pt>
                <c:pt idx="22">
                  <c:v>1249924</c:v>
                </c:pt>
                <c:pt idx="23">
                  <c:v>2444173</c:v>
                </c:pt>
                <c:pt idx="24">
                  <c:v>2647347</c:v>
                </c:pt>
                <c:pt idx="25">
                  <c:v>4152776</c:v>
                </c:pt>
                <c:pt idx="26">
                  <c:v>5256754</c:v>
                </c:pt>
                <c:pt idx="27">
                  <c:v>4454330</c:v>
                </c:pt>
                <c:pt idx="28">
                  <c:v>4154794</c:v>
                </c:pt>
                <c:pt idx="29">
                  <c:v>6834375</c:v>
                </c:pt>
                <c:pt idx="30">
                  <c:v>7258885</c:v>
                </c:pt>
                <c:pt idx="31">
                  <c:v>6583535</c:v>
                </c:pt>
                <c:pt idx="32">
                  <c:v>5940778</c:v>
                </c:pt>
                <c:pt idx="33">
                  <c:v>6540318</c:v>
                </c:pt>
                <c:pt idx="34">
                  <c:v>7320048</c:v>
                </c:pt>
                <c:pt idx="35">
                  <c:v>7074019</c:v>
                </c:pt>
                <c:pt idx="36">
                  <c:v>7274120</c:v>
                </c:pt>
                <c:pt idx="37">
                  <c:v>7121787</c:v>
                </c:pt>
                <c:pt idx="38">
                  <c:v>6897801</c:v>
                </c:pt>
                <c:pt idx="39">
                  <c:v>6011133</c:v>
                </c:pt>
                <c:pt idx="40">
                  <c:v>5880545</c:v>
                </c:pt>
                <c:pt idx="41">
                  <c:v>6124541</c:v>
                </c:pt>
                <c:pt idx="42">
                  <c:v>6021562</c:v>
                </c:pt>
                <c:pt idx="43">
                  <c:v>6826033</c:v>
                </c:pt>
                <c:pt idx="44">
                  <c:v>6342491</c:v>
                </c:pt>
                <c:pt idx="45">
                  <c:v>6389031</c:v>
                </c:pt>
                <c:pt idx="46">
                  <c:v>7119118</c:v>
                </c:pt>
                <c:pt idx="47">
                  <c:v>7131027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34672"/>
        <c:axId val="345023248"/>
      </c:lineChart>
      <c:dateAx>
        <c:axId val="345034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3248"/>
        <c:crosses val="autoZero"/>
        <c:auto val="1"/>
        <c:lblOffset val="100"/>
        <c:baseTimeUnit val="months"/>
      </c:dateAx>
      <c:valAx>
        <c:axId val="3450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</c:f>
              <c:numCache>
                <c:formatCode>mmm\-yy</c:formatCode>
                <c:ptCount val="4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</c:numCache>
            </c:numRef>
          </c:cat>
          <c:val>
            <c:numRef>
              <c:f>Sheet3!$B$2:$B$49</c:f>
              <c:numCache>
                <c:formatCode>General</c:formatCode>
                <c:ptCount val="48"/>
                <c:pt idx="0">
                  <c:v>361299515100</c:v>
                </c:pt>
                <c:pt idx="1">
                  <c:v>3446751016326</c:v>
                </c:pt>
                <c:pt idx="2">
                  <c:v>6568613819747</c:v>
                </c:pt>
                <c:pt idx="3">
                  <c:v>6269237164761</c:v>
                </c:pt>
                <c:pt idx="4">
                  <c:v>7794736832325</c:v>
                </c:pt>
                <c:pt idx="5">
                  <c:v>8283994655916</c:v>
                </c:pt>
                <c:pt idx="6">
                  <c:v>9294880620559</c:v>
                </c:pt>
                <c:pt idx="7">
                  <c:v>12437789552576</c:v>
                </c:pt>
                <c:pt idx="8">
                  <c:v>19040743050826</c:v>
                </c:pt>
                <c:pt idx="9">
                  <c:v>28352409169935</c:v>
                </c:pt>
                <c:pt idx="10">
                  <c:v>37863223843770</c:v>
                </c:pt>
                <c:pt idx="11">
                  <c:v>49162335904972</c:v>
                </c:pt>
                <c:pt idx="12">
                  <c:v>57916677569618</c:v>
                </c:pt>
                <c:pt idx="13">
                  <c:v>60779290724457</c:v>
                </c:pt>
                <c:pt idx="14">
                  <c:v>72347527339269</c:v>
                </c:pt>
                <c:pt idx="15">
                  <c:v>89720279525790</c:v>
                </c:pt>
                <c:pt idx="16">
                  <c:v>66939584689701</c:v>
                </c:pt>
                <c:pt idx="17">
                  <c:v>80339390827510</c:v>
                </c:pt>
                <c:pt idx="18">
                  <c:v>101379568289802</c:v>
                </c:pt>
                <c:pt idx="19">
                  <c:v>130009736092366</c:v>
                </c:pt>
                <c:pt idx="20">
                  <c:v>191159846556653</c:v>
                </c:pt>
                <c:pt idx="21">
                  <c:v>275732489267126</c:v>
                </c:pt>
                <c:pt idx="22">
                  <c:v>410185507346477</c:v>
                </c:pt>
                <c:pt idx="23">
                  <c:v>752104421757573</c:v>
                </c:pt>
                <c:pt idx="24">
                  <c:v>1197444173333940</c:v>
                </c:pt>
                <c:pt idx="25">
                  <c:v>1793083276552090</c:v>
                </c:pt>
                <c:pt idx="26">
                  <c:v>2463654930400690</c:v>
                </c:pt>
                <c:pt idx="27">
                  <c:v>1922683415068720</c:v>
                </c:pt>
                <c:pt idx="28">
                  <c:v>1463971012937340</c:v>
                </c:pt>
                <c:pt idx="29">
                  <c:v>1689099603753210</c:v>
                </c:pt>
                <c:pt idx="30">
                  <c:v>2231119528380990</c:v>
                </c:pt>
                <c:pt idx="31">
                  <c:v>2908075342234190</c:v>
                </c:pt>
                <c:pt idx="32">
                  <c:v>3206967027334690</c:v>
                </c:pt>
                <c:pt idx="33">
                  <c:v>3152705565859660</c:v>
                </c:pt>
                <c:pt idx="34">
                  <c:v>3258756658961260</c:v>
                </c:pt>
                <c:pt idx="35">
                  <c:v>3315497308166820</c:v>
                </c:pt>
                <c:pt idx="36">
                  <c:v>3460525983108690</c:v>
                </c:pt>
                <c:pt idx="37">
                  <c:v>3514539919280630</c:v>
                </c:pt>
                <c:pt idx="38">
                  <c:v>3253377171293060</c:v>
                </c:pt>
                <c:pt idx="39">
                  <c:v>3190383156540090</c:v>
                </c:pt>
                <c:pt idx="40">
                  <c:v>2889547599765670</c:v>
                </c:pt>
                <c:pt idx="41">
                  <c:v>2355539581933850</c:v>
                </c:pt>
                <c:pt idx="42">
                  <c:v>2641356291392690</c:v>
                </c:pt>
                <c:pt idx="43">
                  <c:v>2698566165462380</c:v>
                </c:pt>
                <c:pt idx="44">
                  <c:v>1857789347117910</c:v>
                </c:pt>
                <c:pt idx="45">
                  <c:v>1866625411380320</c:v>
                </c:pt>
                <c:pt idx="46">
                  <c:v>2013473957537200</c:v>
                </c:pt>
                <c:pt idx="47">
                  <c:v>2068006710190490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50448"/>
        <c:axId val="345029776"/>
      </c:lineChart>
      <c:dateAx>
        <c:axId val="345050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9776"/>
        <c:crosses val="autoZero"/>
        <c:auto val="1"/>
        <c:lblOffset val="100"/>
        <c:baseTimeUnit val="months"/>
      </c:dateAx>
      <c:valAx>
        <c:axId val="3450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3</xdr:row>
      <xdr:rowOff>7620</xdr:rowOff>
    </xdr:from>
    <xdr:to>
      <xdr:col>18</xdr:col>
      <xdr:colOff>601980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160020</xdr:rowOff>
    </xdr:from>
    <xdr:to>
      <xdr:col>19</xdr:col>
      <xdr:colOff>220980</xdr:colOff>
      <xdr:row>19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7620</xdr:rowOff>
    </xdr:from>
    <xdr:to>
      <xdr:col>19</xdr:col>
      <xdr:colOff>457200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31" workbookViewId="0">
      <selection activeCell="C18" sqref="C18"/>
    </sheetView>
  </sheetViews>
  <sheetFormatPr defaultRowHeight="14.4" x14ac:dyDescent="0.3"/>
  <cols>
    <col min="1" max="1" width="7.21875" bestFit="1" customWidth="1"/>
    <col min="2" max="2" width="14.21875" bestFit="1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s="1">
        <v>42217</v>
      </c>
      <c r="B2">
        <v>159744029578</v>
      </c>
    </row>
    <row r="3" spans="1:2" x14ac:dyDescent="0.3">
      <c r="A3" s="1">
        <v>42248</v>
      </c>
      <c r="B3">
        <v>56511301521</v>
      </c>
    </row>
    <row r="4" spans="1:2" x14ac:dyDescent="0.3">
      <c r="A4" s="1">
        <v>42278</v>
      </c>
      <c r="B4">
        <v>53901692120</v>
      </c>
    </row>
    <row r="5" spans="1:2" x14ac:dyDescent="0.3">
      <c r="A5" s="1">
        <v>42309</v>
      </c>
      <c r="B5">
        <v>53607614201</v>
      </c>
    </row>
    <row r="6" spans="1:2" x14ac:dyDescent="0.3">
      <c r="A6" s="1">
        <v>42339</v>
      </c>
      <c r="B6">
        <v>55899526672</v>
      </c>
    </row>
    <row r="7" spans="1:2" x14ac:dyDescent="0.3">
      <c r="A7" s="1">
        <v>42370</v>
      </c>
      <c r="B7">
        <v>56596270931</v>
      </c>
    </row>
    <row r="8" spans="1:2" x14ac:dyDescent="0.3">
      <c r="A8" s="1">
        <v>42401</v>
      </c>
      <c r="B8">
        <v>69180681134</v>
      </c>
    </row>
    <row r="9" spans="1:2" x14ac:dyDescent="0.3">
      <c r="A9" s="1">
        <v>42430</v>
      </c>
      <c r="B9">
        <v>32797039087</v>
      </c>
    </row>
    <row r="10" spans="1:2" x14ac:dyDescent="0.3">
      <c r="A10" s="1">
        <v>42461</v>
      </c>
      <c r="B10">
        <v>23361180502</v>
      </c>
    </row>
    <row r="11" spans="1:2" x14ac:dyDescent="0.3">
      <c r="A11" s="1">
        <v>42491</v>
      </c>
      <c r="B11">
        <v>23746277028</v>
      </c>
    </row>
    <row r="12" spans="1:2" x14ac:dyDescent="0.3">
      <c r="A12" s="1">
        <v>42522</v>
      </c>
      <c r="B12">
        <v>23021251389</v>
      </c>
    </row>
    <row r="13" spans="1:2" x14ac:dyDescent="0.3">
      <c r="A13" s="1">
        <v>42552</v>
      </c>
      <c r="B13">
        <v>22629542449</v>
      </c>
    </row>
    <row r="14" spans="1:2" x14ac:dyDescent="0.3">
      <c r="A14" s="1">
        <v>42583</v>
      </c>
      <c r="B14">
        <v>22396836435</v>
      </c>
    </row>
    <row r="15" spans="1:2" x14ac:dyDescent="0.3">
      <c r="A15" s="1">
        <v>42614</v>
      </c>
      <c r="B15">
        <v>25270403393</v>
      </c>
    </row>
    <row r="16" spans="1:2" x14ac:dyDescent="0.3">
      <c r="A16" s="1">
        <v>42644</v>
      </c>
      <c r="B16">
        <v>32112869584</v>
      </c>
    </row>
    <row r="17" spans="1:2" x14ac:dyDescent="0.3">
      <c r="A17" s="1">
        <v>42675</v>
      </c>
      <c r="B17">
        <v>24634294365</v>
      </c>
    </row>
    <row r="18" spans="1:2" x14ac:dyDescent="0.3">
      <c r="A18" s="1">
        <v>42705</v>
      </c>
      <c r="B18">
        <v>50318068074</v>
      </c>
    </row>
    <row r="19" spans="1:2" x14ac:dyDescent="0.3">
      <c r="A19" s="1">
        <v>42736</v>
      </c>
      <c r="B19">
        <v>22507570807</v>
      </c>
    </row>
    <row r="20" spans="1:2" x14ac:dyDescent="0.3">
      <c r="A20" s="1">
        <v>42767</v>
      </c>
      <c r="B20">
        <v>23047230327</v>
      </c>
    </row>
    <row r="21" spans="1:2" x14ac:dyDescent="0.3">
      <c r="A21" s="1">
        <v>42795</v>
      </c>
      <c r="B21">
        <v>23232253600</v>
      </c>
    </row>
    <row r="22" spans="1:2" x14ac:dyDescent="0.3">
      <c r="A22" s="1">
        <v>42826</v>
      </c>
      <c r="B22">
        <v>22355124545</v>
      </c>
    </row>
    <row r="23" spans="1:2" x14ac:dyDescent="0.3">
      <c r="A23" s="1">
        <v>42856</v>
      </c>
      <c r="B23">
        <v>23572314972</v>
      </c>
    </row>
    <row r="24" spans="1:2" x14ac:dyDescent="0.3">
      <c r="A24" s="1">
        <v>42887</v>
      </c>
      <c r="B24">
        <v>30199442465</v>
      </c>
    </row>
    <row r="25" spans="1:2" x14ac:dyDescent="0.3">
      <c r="A25" s="1">
        <v>42917</v>
      </c>
      <c r="B25">
        <v>25460300456</v>
      </c>
    </row>
    <row r="26" spans="1:2" x14ac:dyDescent="0.3">
      <c r="A26" s="1">
        <v>42948</v>
      </c>
      <c r="B26">
        <v>25905774673</v>
      </c>
    </row>
    <row r="27" spans="1:2" x14ac:dyDescent="0.3">
      <c r="A27" s="1">
        <v>42979</v>
      </c>
      <c r="B27">
        <v>30675106219</v>
      </c>
    </row>
    <row r="28" spans="1:2" x14ac:dyDescent="0.3">
      <c r="A28" s="1">
        <v>43009</v>
      </c>
      <c r="B28">
        <v>17506742628</v>
      </c>
    </row>
    <row r="29" spans="1:2" x14ac:dyDescent="0.3">
      <c r="A29" s="1">
        <v>43040</v>
      </c>
      <c r="B29">
        <v>15312465314</v>
      </c>
    </row>
    <row r="30" spans="1:2" x14ac:dyDescent="0.3">
      <c r="A30" s="1">
        <v>43070</v>
      </c>
      <c r="B30">
        <v>33423472930</v>
      </c>
    </row>
    <row r="31" spans="1:2" x14ac:dyDescent="0.3">
      <c r="A31" s="1">
        <v>43101</v>
      </c>
      <c r="B31">
        <v>52106060636</v>
      </c>
    </row>
    <row r="32" spans="1:2" x14ac:dyDescent="0.3">
      <c r="A32" s="1">
        <v>43132</v>
      </c>
      <c r="B32">
        <v>23636574203</v>
      </c>
    </row>
    <row r="33" spans="1:2" x14ac:dyDescent="0.3">
      <c r="A33" s="1">
        <v>43160</v>
      </c>
      <c r="B33">
        <v>15549765961</v>
      </c>
    </row>
    <row r="34" spans="1:2" x14ac:dyDescent="0.3">
      <c r="A34" s="1">
        <v>43191</v>
      </c>
      <c r="B34">
        <v>13153739247</v>
      </c>
    </row>
    <row r="35" spans="1:2" x14ac:dyDescent="0.3">
      <c r="A35" s="1">
        <v>43221</v>
      </c>
      <c r="B35">
        <v>17422505108</v>
      </c>
    </row>
    <row r="36" spans="1:2" x14ac:dyDescent="0.3">
      <c r="A36" s="1">
        <v>43252</v>
      </c>
      <c r="B36">
        <v>16533308366</v>
      </c>
    </row>
    <row r="37" spans="1:2" x14ac:dyDescent="0.3">
      <c r="A37" s="1">
        <v>43282</v>
      </c>
      <c r="B37">
        <v>27506077453</v>
      </c>
    </row>
    <row r="38" spans="1:2" x14ac:dyDescent="0.3">
      <c r="A38" s="1">
        <v>43313</v>
      </c>
      <c r="B38">
        <v>18483235826</v>
      </c>
    </row>
    <row r="39" spans="1:2" x14ac:dyDescent="0.3">
      <c r="A39" s="1">
        <v>43344</v>
      </c>
      <c r="B39">
        <v>15213870989</v>
      </c>
    </row>
    <row r="40" spans="1:2" x14ac:dyDescent="0.3">
      <c r="A40" s="1">
        <v>43374</v>
      </c>
      <c r="B40">
        <v>14526936383</v>
      </c>
    </row>
    <row r="41" spans="1:2" x14ac:dyDescent="0.3">
      <c r="A41" s="1">
        <v>43405</v>
      </c>
      <c r="B41">
        <v>16034859008</v>
      </c>
    </row>
    <row r="42" spans="1:2" x14ac:dyDescent="0.3">
      <c r="A42" s="1">
        <v>43435</v>
      </c>
      <c r="B42">
        <v>16338844844</v>
      </c>
    </row>
    <row r="43" spans="1:2" x14ac:dyDescent="0.3">
      <c r="A43" s="1">
        <v>43466</v>
      </c>
      <c r="B43">
        <v>14611816445</v>
      </c>
    </row>
    <row r="44" spans="1:2" x14ac:dyDescent="0.3">
      <c r="A44" s="1">
        <v>43497</v>
      </c>
      <c r="B44">
        <v>28940599438</v>
      </c>
    </row>
    <row r="45" spans="1:2" x14ac:dyDescent="0.3">
      <c r="A45" s="1">
        <v>43525</v>
      </c>
      <c r="B45">
        <v>18083035519</v>
      </c>
    </row>
    <row r="46" spans="1:2" x14ac:dyDescent="0.3">
      <c r="A46" s="1">
        <v>43556</v>
      </c>
      <c r="B46">
        <v>11569797163</v>
      </c>
    </row>
    <row r="47" spans="1:2" x14ac:dyDescent="0.3">
      <c r="A47" s="1">
        <v>43586</v>
      </c>
      <c r="B47">
        <v>14479858767</v>
      </c>
    </row>
    <row r="48" spans="1:2" x14ac:dyDescent="0.3">
      <c r="A48" s="1">
        <v>43617</v>
      </c>
      <c r="B48">
        <v>15076119023</v>
      </c>
    </row>
  </sheetData>
  <autoFilter ref="A1:B1">
    <sortState ref="A2:B48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H23" sqref="H23"/>
    </sheetView>
  </sheetViews>
  <sheetFormatPr defaultRowHeight="14.4" x14ac:dyDescent="0.3"/>
  <cols>
    <col min="1" max="1" width="7.21875" bestFit="1" customWidth="1"/>
    <col min="2" max="2" width="15.6640625" bestFit="1" customWidth="1"/>
  </cols>
  <sheetData>
    <row r="1" spans="1:2" s="3" customFormat="1" x14ac:dyDescent="0.3">
      <c r="A1" s="5" t="s">
        <v>0</v>
      </c>
      <c r="B1" s="4" t="s">
        <v>2</v>
      </c>
    </row>
    <row r="2" spans="1:2" x14ac:dyDescent="0.3">
      <c r="A2" s="1">
        <v>42186</v>
      </c>
      <c r="B2">
        <v>0</v>
      </c>
    </row>
    <row r="3" spans="1:2" x14ac:dyDescent="0.3">
      <c r="A3" s="1">
        <v>42217</v>
      </c>
      <c r="B3">
        <v>16319</v>
      </c>
    </row>
    <row r="4" spans="1:2" x14ac:dyDescent="0.3">
      <c r="A4" s="1">
        <v>42248</v>
      </c>
      <c r="B4">
        <v>34724</v>
      </c>
    </row>
    <row r="5" spans="1:2" x14ac:dyDescent="0.3">
      <c r="A5" s="1">
        <v>42278</v>
      </c>
      <c r="B5">
        <v>44301</v>
      </c>
    </row>
    <row r="6" spans="1:2" x14ac:dyDescent="0.3">
      <c r="A6" s="1">
        <v>42309</v>
      </c>
      <c r="B6">
        <v>53552</v>
      </c>
    </row>
    <row r="7" spans="1:2" x14ac:dyDescent="0.3">
      <c r="A7" s="1">
        <v>42339</v>
      </c>
      <c r="B7">
        <v>124291</v>
      </c>
    </row>
    <row r="8" spans="1:2" x14ac:dyDescent="0.3">
      <c r="A8" s="1">
        <v>42370</v>
      </c>
      <c r="B8">
        <v>118308</v>
      </c>
    </row>
    <row r="9" spans="1:2" x14ac:dyDescent="0.3">
      <c r="A9" s="1">
        <v>42401</v>
      </c>
      <c r="B9">
        <v>126184</v>
      </c>
    </row>
    <row r="10" spans="1:2" x14ac:dyDescent="0.3">
      <c r="A10" s="1">
        <v>42430</v>
      </c>
      <c r="B10">
        <v>170526</v>
      </c>
    </row>
    <row r="11" spans="1:2" x14ac:dyDescent="0.3">
      <c r="A11" s="1">
        <v>42461</v>
      </c>
      <c r="B11">
        <v>167885</v>
      </c>
    </row>
    <row r="12" spans="1:2" x14ac:dyDescent="0.3">
      <c r="A12" s="1">
        <v>42491</v>
      </c>
      <c r="B12">
        <v>241870</v>
      </c>
    </row>
    <row r="13" spans="1:2" x14ac:dyDescent="0.3">
      <c r="A13" s="1">
        <v>42522</v>
      </c>
      <c r="B13">
        <v>392764</v>
      </c>
    </row>
    <row r="14" spans="1:2" x14ac:dyDescent="0.3">
      <c r="A14" s="1">
        <v>42552</v>
      </c>
      <c r="B14">
        <v>262196</v>
      </c>
    </row>
    <row r="15" spans="1:2" x14ac:dyDescent="0.3">
      <c r="A15" s="1">
        <v>42583</v>
      </c>
      <c r="B15">
        <v>240744</v>
      </c>
    </row>
    <row r="16" spans="1:2" x14ac:dyDescent="0.3">
      <c r="A16" s="1">
        <v>42614</v>
      </c>
      <c r="B16">
        <v>280443</v>
      </c>
    </row>
    <row r="17" spans="1:2" x14ac:dyDescent="0.3">
      <c r="A17" s="1">
        <v>42644</v>
      </c>
      <c r="B17">
        <v>325142</v>
      </c>
    </row>
    <row r="18" spans="1:2" x14ac:dyDescent="0.3">
      <c r="A18" s="1">
        <v>42675</v>
      </c>
      <c r="B18">
        <v>299302</v>
      </c>
    </row>
    <row r="19" spans="1:2" x14ac:dyDescent="0.3">
      <c r="A19" s="1">
        <v>42705</v>
      </c>
      <c r="B19">
        <v>237043</v>
      </c>
    </row>
    <row r="20" spans="1:2" x14ac:dyDescent="0.3">
      <c r="A20" s="1">
        <v>42736</v>
      </c>
      <c r="B20">
        <v>252581</v>
      </c>
    </row>
    <row r="21" spans="1:2" x14ac:dyDescent="0.3">
      <c r="A21" s="1">
        <v>42767</v>
      </c>
      <c r="B21">
        <v>308694</v>
      </c>
    </row>
    <row r="22" spans="1:2" x14ac:dyDescent="0.3">
      <c r="A22" s="1">
        <v>42795</v>
      </c>
      <c r="B22">
        <v>434328</v>
      </c>
    </row>
    <row r="23" spans="1:2" x14ac:dyDescent="0.3">
      <c r="A23" s="1">
        <v>42826</v>
      </c>
      <c r="B23">
        <v>529232</v>
      </c>
    </row>
    <row r="24" spans="1:2" x14ac:dyDescent="0.3">
      <c r="A24" s="1">
        <v>42856</v>
      </c>
      <c r="B24">
        <v>1249924</v>
      </c>
    </row>
    <row r="25" spans="1:2" x14ac:dyDescent="0.3">
      <c r="A25" s="1">
        <v>42887</v>
      </c>
      <c r="B25">
        <v>2444173</v>
      </c>
    </row>
    <row r="26" spans="1:2" x14ac:dyDescent="0.3">
      <c r="A26" s="1">
        <v>42917</v>
      </c>
      <c r="B26">
        <v>2647347</v>
      </c>
    </row>
    <row r="27" spans="1:2" x14ac:dyDescent="0.3">
      <c r="A27" s="1">
        <v>42948</v>
      </c>
      <c r="B27">
        <v>4152776</v>
      </c>
    </row>
    <row r="28" spans="1:2" x14ac:dyDescent="0.3">
      <c r="A28" s="1">
        <v>42979</v>
      </c>
      <c r="B28">
        <v>5256754</v>
      </c>
    </row>
    <row r="29" spans="1:2" x14ac:dyDescent="0.3">
      <c r="A29" s="1">
        <v>43009</v>
      </c>
      <c r="B29">
        <v>4454330</v>
      </c>
    </row>
    <row r="30" spans="1:2" x14ac:dyDescent="0.3">
      <c r="A30" s="1">
        <v>43040</v>
      </c>
      <c r="B30">
        <v>4154794</v>
      </c>
    </row>
    <row r="31" spans="1:2" x14ac:dyDescent="0.3">
      <c r="A31" s="1">
        <v>43070</v>
      </c>
      <c r="B31">
        <v>6834375</v>
      </c>
    </row>
    <row r="32" spans="1:2" x14ac:dyDescent="0.3">
      <c r="A32" s="1">
        <v>43101</v>
      </c>
      <c r="B32">
        <v>7258885</v>
      </c>
    </row>
    <row r="33" spans="1:2" x14ac:dyDescent="0.3">
      <c r="A33" s="1">
        <v>43132</v>
      </c>
      <c r="B33">
        <v>6583535</v>
      </c>
    </row>
    <row r="34" spans="1:2" x14ac:dyDescent="0.3">
      <c r="A34" s="1">
        <v>43160</v>
      </c>
      <c r="B34">
        <v>5940778</v>
      </c>
    </row>
    <row r="35" spans="1:2" x14ac:dyDescent="0.3">
      <c r="A35" s="1">
        <v>43191</v>
      </c>
      <c r="B35">
        <v>6540318</v>
      </c>
    </row>
    <row r="36" spans="1:2" x14ac:dyDescent="0.3">
      <c r="A36" s="1">
        <v>43221</v>
      </c>
      <c r="B36">
        <v>7320048</v>
      </c>
    </row>
    <row r="37" spans="1:2" x14ac:dyDescent="0.3">
      <c r="A37" s="1">
        <v>43252</v>
      </c>
      <c r="B37">
        <v>7074019</v>
      </c>
    </row>
    <row r="38" spans="1:2" x14ac:dyDescent="0.3">
      <c r="A38" s="1">
        <v>43282</v>
      </c>
      <c r="B38">
        <v>7274120</v>
      </c>
    </row>
    <row r="39" spans="1:2" x14ac:dyDescent="0.3">
      <c r="A39" s="1">
        <v>43313</v>
      </c>
      <c r="B39">
        <v>7121787</v>
      </c>
    </row>
    <row r="40" spans="1:2" x14ac:dyDescent="0.3">
      <c r="A40" s="1">
        <v>43344</v>
      </c>
      <c r="B40">
        <v>6897801</v>
      </c>
    </row>
    <row r="41" spans="1:2" x14ac:dyDescent="0.3">
      <c r="A41" s="1">
        <v>43374</v>
      </c>
      <c r="B41">
        <v>6011133</v>
      </c>
    </row>
    <row r="42" spans="1:2" x14ac:dyDescent="0.3">
      <c r="A42" s="1">
        <v>43405</v>
      </c>
      <c r="B42">
        <v>5880545</v>
      </c>
    </row>
    <row r="43" spans="1:2" x14ac:dyDescent="0.3">
      <c r="A43" s="1">
        <v>43435</v>
      </c>
      <c r="B43">
        <v>6124541</v>
      </c>
    </row>
    <row r="44" spans="1:2" x14ac:dyDescent="0.3">
      <c r="A44" s="1">
        <v>43466</v>
      </c>
      <c r="B44">
        <v>6021562</v>
      </c>
    </row>
    <row r="45" spans="1:2" x14ac:dyDescent="0.3">
      <c r="A45" s="1">
        <v>43497</v>
      </c>
      <c r="B45">
        <v>6826033</v>
      </c>
    </row>
    <row r="46" spans="1:2" x14ac:dyDescent="0.3">
      <c r="A46" s="1">
        <v>43525</v>
      </c>
      <c r="B46">
        <v>6342491</v>
      </c>
    </row>
    <row r="47" spans="1:2" x14ac:dyDescent="0.3">
      <c r="A47" s="1">
        <v>43556</v>
      </c>
      <c r="B47">
        <v>6389031</v>
      </c>
    </row>
    <row r="48" spans="1:2" x14ac:dyDescent="0.3">
      <c r="A48" s="1">
        <v>43586</v>
      </c>
      <c r="B48">
        <v>7119118</v>
      </c>
    </row>
    <row r="49" spans="1:2" x14ac:dyDescent="0.3">
      <c r="A49" s="1">
        <v>43617</v>
      </c>
      <c r="B49">
        <v>7131027</v>
      </c>
    </row>
  </sheetData>
  <autoFilter ref="A1:B1">
    <sortState ref="A2:B50">
      <sortCondition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O29" sqref="O29"/>
    </sheetView>
  </sheetViews>
  <sheetFormatPr defaultRowHeight="14.4" x14ac:dyDescent="0.3"/>
  <cols>
    <col min="1" max="1" width="7.21875" bestFit="1" customWidth="1"/>
    <col min="2" max="2" width="18.5546875" bestFit="1" customWidth="1"/>
  </cols>
  <sheetData>
    <row r="1" spans="1:2" s="4" customFormat="1" x14ac:dyDescent="0.3">
      <c r="A1" s="7" t="s">
        <v>0</v>
      </c>
      <c r="B1" s="6" t="s">
        <v>3</v>
      </c>
    </row>
    <row r="2" spans="1:2" x14ac:dyDescent="0.3">
      <c r="A2" s="7">
        <v>42186</v>
      </c>
      <c r="B2" s="6">
        <v>361299515100</v>
      </c>
    </row>
    <row r="3" spans="1:2" x14ac:dyDescent="0.3">
      <c r="A3" s="7">
        <v>42217</v>
      </c>
      <c r="B3" s="6">
        <v>3446751016326</v>
      </c>
    </row>
    <row r="4" spans="1:2" x14ac:dyDescent="0.3">
      <c r="A4" s="7">
        <v>42248</v>
      </c>
      <c r="B4" s="6">
        <v>6568613819747</v>
      </c>
    </row>
    <row r="5" spans="1:2" x14ac:dyDescent="0.3">
      <c r="A5" s="7">
        <v>42278</v>
      </c>
      <c r="B5" s="6">
        <v>6269237164761</v>
      </c>
    </row>
    <row r="6" spans="1:2" x14ac:dyDescent="0.3">
      <c r="A6" s="7">
        <v>42309</v>
      </c>
      <c r="B6" s="6">
        <v>7794736832325</v>
      </c>
    </row>
    <row r="7" spans="1:2" x14ac:dyDescent="0.3">
      <c r="A7" s="7">
        <v>42339</v>
      </c>
      <c r="B7" s="6">
        <v>8283994655916</v>
      </c>
    </row>
    <row r="8" spans="1:2" x14ac:dyDescent="0.3">
      <c r="A8" s="7">
        <v>42370</v>
      </c>
      <c r="B8" s="6">
        <v>9294880620559</v>
      </c>
    </row>
    <row r="9" spans="1:2" x14ac:dyDescent="0.3">
      <c r="A9" s="7">
        <v>42401</v>
      </c>
      <c r="B9" s="6">
        <v>12437789552576</v>
      </c>
    </row>
    <row r="10" spans="1:2" x14ac:dyDescent="0.3">
      <c r="A10" s="7">
        <v>42430</v>
      </c>
      <c r="B10" s="6">
        <v>19040743050826</v>
      </c>
    </row>
    <row r="11" spans="1:2" x14ac:dyDescent="0.3">
      <c r="A11" s="7">
        <v>42461</v>
      </c>
      <c r="B11" s="6">
        <v>28352409169935</v>
      </c>
    </row>
    <row r="12" spans="1:2" x14ac:dyDescent="0.3">
      <c r="A12" s="7">
        <v>42491</v>
      </c>
      <c r="B12" s="6">
        <v>37863223843770</v>
      </c>
    </row>
    <row r="13" spans="1:2" x14ac:dyDescent="0.3">
      <c r="A13" s="7">
        <v>42522</v>
      </c>
      <c r="B13" s="6">
        <v>49162335904972</v>
      </c>
    </row>
    <row r="14" spans="1:2" x14ac:dyDescent="0.3">
      <c r="A14" s="7">
        <v>42552</v>
      </c>
      <c r="B14" s="6">
        <v>57916677569618</v>
      </c>
    </row>
    <row r="15" spans="1:2" x14ac:dyDescent="0.3">
      <c r="A15" s="7">
        <v>42583</v>
      </c>
      <c r="B15" s="6">
        <v>60779290724457</v>
      </c>
    </row>
    <row r="16" spans="1:2" x14ac:dyDescent="0.3">
      <c r="A16" s="7">
        <v>42614</v>
      </c>
      <c r="B16" s="6">
        <v>72347527339269</v>
      </c>
    </row>
    <row r="17" spans="1:2" x14ac:dyDescent="0.3">
      <c r="A17" s="7">
        <v>42644</v>
      </c>
      <c r="B17" s="6">
        <v>89720279525790</v>
      </c>
    </row>
    <row r="18" spans="1:2" x14ac:dyDescent="0.3">
      <c r="A18" s="7">
        <v>42675</v>
      </c>
      <c r="B18" s="6">
        <v>66939584689701</v>
      </c>
    </row>
    <row r="19" spans="1:2" x14ac:dyDescent="0.3">
      <c r="A19" s="7">
        <v>42705</v>
      </c>
      <c r="B19" s="6">
        <v>80339390827510</v>
      </c>
    </row>
    <row r="20" spans="1:2" x14ac:dyDescent="0.3">
      <c r="A20" s="7">
        <v>42736</v>
      </c>
      <c r="B20" s="6">
        <v>101379568289802</v>
      </c>
    </row>
    <row r="21" spans="1:2" x14ac:dyDescent="0.3">
      <c r="A21" s="7">
        <v>42767</v>
      </c>
      <c r="B21" s="6">
        <v>130009736092366</v>
      </c>
    </row>
    <row r="22" spans="1:2" x14ac:dyDescent="0.3">
      <c r="A22" s="7">
        <v>42795</v>
      </c>
      <c r="B22" s="6">
        <v>191159846556653</v>
      </c>
    </row>
    <row r="23" spans="1:2" x14ac:dyDescent="0.3">
      <c r="A23" s="7">
        <v>42826</v>
      </c>
      <c r="B23" s="6">
        <v>275732489267126</v>
      </c>
    </row>
    <row r="24" spans="1:2" x14ac:dyDescent="0.3">
      <c r="A24" s="7">
        <v>42856</v>
      </c>
      <c r="B24" s="6">
        <v>410185507346477</v>
      </c>
    </row>
    <row r="25" spans="1:2" x14ac:dyDescent="0.3">
      <c r="A25" s="7">
        <v>42887</v>
      </c>
      <c r="B25" s="6">
        <v>752104421757573</v>
      </c>
    </row>
    <row r="26" spans="1:2" x14ac:dyDescent="0.3">
      <c r="A26" s="7">
        <v>42917</v>
      </c>
      <c r="B26" s="6">
        <v>1197444173333940</v>
      </c>
    </row>
    <row r="27" spans="1:2" x14ac:dyDescent="0.3">
      <c r="A27" s="7">
        <v>42948</v>
      </c>
      <c r="B27" s="6">
        <v>1793083276552090</v>
      </c>
    </row>
    <row r="28" spans="1:2" x14ac:dyDescent="0.3">
      <c r="A28" s="7">
        <v>42979</v>
      </c>
      <c r="B28" s="6">
        <v>2463654930400690</v>
      </c>
    </row>
    <row r="29" spans="1:2" x14ac:dyDescent="0.3">
      <c r="A29" s="7">
        <v>43009</v>
      </c>
      <c r="B29" s="6">
        <v>1922683415068720</v>
      </c>
    </row>
    <row r="30" spans="1:2" x14ac:dyDescent="0.3">
      <c r="A30" s="7">
        <v>43040</v>
      </c>
      <c r="B30" s="6">
        <v>1463971012937340</v>
      </c>
    </row>
    <row r="31" spans="1:2" x14ac:dyDescent="0.3">
      <c r="A31" s="7">
        <v>43070</v>
      </c>
      <c r="B31" s="6">
        <v>1689099603753210</v>
      </c>
    </row>
    <row r="32" spans="1:2" x14ac:dyDescent="0.3">
      <c r="A32" s="7">
        <v>43101</v>
      </c>
      <c r="B32" s="6">
        <v>2231119528380990</v>
      </c>
    </row>
    <row r="33" spans="1:2" x14ac:dyDescent="0.3">
      <c r="A33" s="7">
        <v>43132</v>
      </c>
      <c r="B33" s="6">
        <v>2908075342234190</v>
      </c>
    </row>
    <row r="34" spans="1:2" x14ac:dyDescent="0.3">
      <c r="A34" s="7">
        <v>43160</v>
      </c>
      <c r="B34" s="6">
        <v>3206967027334690</v>
      </c>
    </row>
    <row r="35" spans="1:2" x14ac:dyDescent="0.3">
      <c r="A35" s="7">
        <v>43191</v>
      </c>
      <c r="B35" s="6">
        <v>3152705565859660</v>
      </c>
    </row>
    <row r="36" spans="1:2" x14ac:dyDescent="0.3">
      <c r="A36" s="7">
        <v>43221</v>
      </c>
      <c r="B36" s="6">
        <v>3258756658961260</v>
      </c>
    </row>
    <row r="37" spans="1:2" x14ac:dyDescent="0.3">
      <c r="A37" s="7">
        <v>43252</v>
      </c>
      <c r="B37" s="6">
        <v>3315497308166820</v>
      </c>
    </row>
    <row r="38" spans="1:2" x14ac:dyDescent="0.3">
      <c r="A38" s="7">
        <v>43282</v>
      </c>
      <c r="B38" s="6">
        <v>3460525983108690</v>
      </c>
    </row>
    <row r="39" spans="1:2" x14ac:dyDescent="0.3">
      <c r="A39" s="7">
        <v>43313</v>
      </c>
      <c r="B39" s="6">
        <v>3514539919280630</v>
      </c>
    </row>
    <row r="40" spans="1:2" x14ac:dyDescent="0.3">
      <c r="A40" s="7">
        <v>43344</v>
      </c>
      <c r="B40" s="6">
        <v>3253377171293060</v>
      </c>
    </row>
    <row r="41" spans="1:2" x14ac:dyDescent="0.3">
      <c r="A41" s="7">
        <v>43374</v>
      </c>
      <c r="B41" s="6">
        <v>3190383156540090</v>
      </c>
    </row>
    <row r="42" spans="1:2" x14ac:dyDescent="0.3">
      <c r="A42" s="7">
        <v>43405</v>
      </c>
      <c r="B42" s="6">
        <v>2889547599765670</v>
      </c>
    </row>
    <row r="43" spans="1:2" x14ac:dyDescent="0.3">
      <c r="A43" s="7">
        <v>43435</v>
      </c>
      <c r="B43" s="6">
        <v>2355539581933850</v>
      </c>
    </row>
    <row r="44" spans="1:2" x14ac:dyDescent="0.3">
      <c r="A44" s="7">
        <v>43466</v>
      </c>
      <c r="B44" s="6">
        <v>2641356291392690</v>
      </c>
    </row>
    <row r="45" spans="1:2" x14ac:dyDescent="0.3">
      <c r="A45" s="7">
        <v>43497</v>
      </c>
      <c r="B45" s="6">
        <v>2698566165462380</v>
      </c>
    </row>
    <row r="46" spans="1:2" x14ac:dyDescent="0.3">
      <c r="A46" s="7">
        <v>43525</v>
      </c>
      <c r="B46" s="6">
        <v>1857789347117910</v>
      </c>
    </row>
    <row r="47" spans="1:2" x14ac:dyDescent="0.3">
      <c r="A47" s="7">
        <v>43556</v>
      </c>
      <c r="B47" s="6">
        <v>1866625411380320</v>
      </c>
    </row>
    <row r="48" spans="1:2" x14ac:dyDescent="0.3">
      <c r="A48" s="7">
        <v>43586</v>
      </c>
      <c r="B48" s="6">
        <v>2013473957537200</v>
      </c>
    </row>
    <row r="49" spans="1:2" x14ac:dyDescent="0.3">
      <c r="A49" s="7">
        <v>43617</v>
      </c>
      <c r="B49" s="6">
        <v>2068006710190490</v>
      </c>
    </row>
    <row r="50" spans="1:2" x14ac:dyDescent="0.3">
      <c r="A50" s="1"/>
    </row>
  </sheetData>
  <autoFilter ref="A1:B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2020-12-14T13:30:14Z</dcterms:created>
  <dcterms:modified xsi:type="dcterms:W3CDTF">2020-12-14T13:44:09Z</dcterms:modified>
</cp:coreProperties>
</file>