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t="inlineStr">
        <is>
          <t>row_id</t>
        </is>
      </c>
      <c r="B1" t="inlineStr">
        <is>
          <t>date_captured</t>
        </is>
      </c>
      <c r="C1" t="inlineStr">
        <is>
          <t>captured_by</t>
        </is>
      </c>
      <c r="D1" t="inlineStr">
        <is>
          <t>source_agency</t>
        </is>
      </c>
      <c r="E1" t="inlineStr">
        <is>
          <t>source_post_url_or_ref</t>
        </is>
      </c>
      <c r="F1" t="inlineStr">
        <is>
          <t>source_post_date</t>
        </is>
      </c>
      <c r="G1" t="inlineStr">
        <is>
          <t>status</t>
        </is>
      </c>
      <c r="H1" t="inlineStr">
        <is>
          <t>university_name</t>
        </is>
      </c>
      <c r="I1" t="inlineStr">
        <is>
          <t>country</t>
        </is>
      </c>
      <c r="J1" t="inlineStr">
        <is>
          <t>region</t>
        </is>
      </c>
      <c r="K1" t="inlineStr">
        <is>
          <t>city_location</t>
        </is>
      </c>
      <c r="L1" t="inlineStr">
        <is>
          <t>program_name</t>
        </is>
      </c>
      <c r="M1" t="inlineStr">
        <is>
          <t>level</t>
        </is>
      </c>
      <c r="N1" t="inlineStr">
        <is>
          <t>intake</t>
        </is>
      </c>
      <c r="O1" t="inlineStr">
        <is>
          <t>academic_requirement</t>
        </is>
      </c>
      <c r="P1" t="inlineStr">
        <is>
          <t>scholarship_information</t>
        </is>
      </c>
      <c r="Q1" t="inlineStr">
        <is>
          <t>english_requirement</t>
        </is>
      </c>
      <c r="R1" t="inlineStr">
        <is>
          <t>interview_condition</t>
        </is>
      </c>
      <c r="S1" t="inlineStr">
        <is>
          <t>initial_deposit</t>
        </is>
      </c>
      <c r="T1" t="inlineStr">
        <is>
          <t>application_charge</t>
        </is>
      </c>
      <c r="U1" t="inlineStr">
        <is>
          <t>process_duration</t>
        </is>
      </c>
      <c r="V1" t="inlineStr">
        <is>
          <t>visa_requirement_notes</t>
        </is>
      </c>
      <c r="W1" t="inlineStr">
        <is>
          <t>insurance_cost_estimate</t>
        </is>
      </c>
      <c r="X1" t="inlineStr">
        <is>
          <t>travel_cost_estimate</t>
        </is>
      </c>
      <c r="Y1" t="inlineStr">
        <is>
          <t>cost_of_living_estimate</t>
        </is>
      </c>
      <c r="Z1" t="inlineStr">
        <is>
          <t>banking_income_requirement</t>
        </is>
      </c>
      <c r="AA1" t="inlineStr">
        <is>
          <t>application_deadline</t>
        </is>
      </c>
      <c r="AB1" t="inlineStr">
        <is>
          <t>other_details</t>
        </is>
      </c>
    </row>
  </sheetData>
  <dataValidations count="5">
    <dataValidation sqref="D2:D1048576" showDropDown="0" showInputMessage="0" showErrorMessage="0" allowBlank="1" type="list">
      <formula1>"AECC,AHZ,NEXT,ALFABETA,EXPERT,REALDREAM,FRANKLIN,OTHER"</formula1>
    </dataValidation>
    <dataValidation sqref="J2:J1048576" showDropDown="0" showInputMessage="0" showErrorMessage="0" allowBlank="1" type="list">
      <formula1>"Europe,Asia,Australia/Oceania,North America"</formula1>
    </dataValidation>
    <dataValidation sqref="N2:N1048576" showDropDown="0" showInputMessage="0" showErrorMessage="0" allowBlank="1" type="list">
      <formula1>"Jan 2027,Apr 2027,Sep 2027,Jan 2028,Other"</formula1>
    </dataValidation>
    <dataValidation sqref="G2:G1048576" showDropDown="0" showInputMessage="0" showErrorMessage="0" allowBlank="1" type="list">
      <formula1>"draft,verified,outdated"</formula1>
    </dataValidation>
    <dataValidation sqref="M2:M1048576" showDropDown="0" showInputMessage="0" showErrorMessage="0" allowBlank="1" type="list">
      <formula1>"Foundation,Diploma,Bachelor,Master,PhD,Pathway/Bridging"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2026-09-13T01:09:46Z</dcterms:created>
  <dcterms:modified xsi:type="dcterms:W3CDTF">2026-09-14T17:54:34Z</dcterms:modified>
</cp:coreProperties>
</file>