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drawings/drawing3.xml" ContentType="application/vnd.openxmlformats-officedocument.drawing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emo Codes DBDA Jun 2023\"/>
    </mc:Choice>
  </mc:AlternateContent>
  <xr:revisionPtr revIDLastSave="0" documentId="13_ncr:1_{C0FDE721-DCC1-4366-AF35-53E994C8C16C}" xr6:coauthVersionLast="47" xr6:coauthVersionMax="47" xr10:uidLastSave="{00000000-0000-0000-0000-000000000000}"/>
  <bookViews>
    <workbookView xWindow="-110" yWindow="-110" windowWidth="19420" windowHeight="10300" activeTab="3" xr2:uid="{EFE7085C-5D33-4EBA-A8FC-9D58BBE5745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Sheet1!$C$3:$D$3</definedName>
    <definedName name="solver_adj" localSheetId="1" hidden="1">Sheet2!$H$5:$J$5</definedName>
    <definedName name="solver_adj" localSheetId="2" hidden="1">Sheet3!$J$4:$K$4</definedName>
    <definedName name="solver_adj" localSheetId="3" hidden="1">Sheet4!$K$5:$M$5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Sheet1!$F$6:$F$8</definedName>
    <definedName name="solver_lhs1" localSheetId="1" hidden="1">Sheet2!$K$8:$K$11</definedName>
    <definedName name="solver_lhs1" localSheetId="2" hidden="1">Sheet3!$L$7:$L$9</definedName>
    <definedName name="solver_lhs1" localSheetId="3" hidden="1">Sheet4!$N$8:$N$10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Sheet1!$F$3</definedName>
    <definedName name="solver_opt" localSheetId="1" hidden="1">Sheet2!$L$5</definedName>
    <definedName name="solver_opt" localSheetId="2" hidden="1">Sheet3!$M$4</definedName>
    <definedName name="solver_opt" localSheetId="3" hidden="1">Sheet4!$O$5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hs1" localSheetId="0" hidden="1">Sheet1!$H$6:$H$8</definedName>
    <definedName name="solver_rhs1" localSheetId="1" hidden="1">Sheet2!$M$8:$M$11</definedName>
    <definedName name="solver_rhs1" localSheetId="2" hidden="1">Sheet3!$N$7:$N$9</definedName>
    <definedName name="solver_rhs1" localSheetId="3" hidden="1">Sheet4!$P$8:$P$10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4" l="1"/>
  <c r="N10" i="4"/>
  <c r="N8" i="4"/>
  <c r="O5" i="4"/>
  <c r="L8" i="3"/>
  <c r="L9" i="3"/>
  <c r="L7" i="3"/>
  <c r="M4" i="3"/>
  <c r="K10" i="2"/>
  <c r="K11" i="2"/>
  <c r="K9" i="2"/>
  <c r="K8" i="2"/>
  <c r="L5" i="2"/>
  <c r="F6" i="1"/>
  <c r="F3" i="1"/>
  <c r="F8" i="1"/>
  <c r="F7" i="1"/>
</calcChain>
</file>

<file path=xl/sharedStrings.xml><?xml version="1.0" encoding="utf-8"?>
<sst xmlns="http://schemas.openxmlformats.org/spreadsheetml/2006/main" count="44" uniqueCount="20">
  <si>
    <t>x1</t>
  </si>
  <si>
    <t>x2</t>
  </si>
  <si>
    <t>Objective</t>
  </si>
  <si>
    <t>Constraint 1</t>
  </si>
  <si>
    <t>RHS</t>
  </si>
  <si>
    <t>LHS</t>
  </si>
  <si>
    <t>Constraint 2</t>
  </si>
  <si>
    <t>Constraint 3</t>
  </si>
  <si>
    <t>&lt;=</t>
  </si>
  <si>
    <t>x3</t>
  </si>
  <si>
    <t>Profit</t>
  </si>
  <si>
    <t>Process 1</t>
  </si>
  <si>
    <t>Process 2</t>
  </si>
  <si>
    <t>Process 3</t>
  </si>
  <si>
    <t>Executive</t>
  </si>
  <si>
    <t>Office</t>
  </si>
  <si>
    <t>Student</t>
  </si>
  <si>
    <t>Cabinet</t>
  </si>
  <si>
    <t>Finishing</t>
  </si>
  <si>
    <t>Crating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</si>
</sst>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readingOrder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.png"/><Relationship Id="rId21" Type="http://schemas.openxmlformats.org/officeDocument/2006/relationships/customXml" Target="../ink/ink11.xml"/><Relationship Id="rId42" Type="http://schemas.openxmlformats.org/officeDocument/2006/relationships/image" Target="../media/image22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5.png"/><Relationship Id="rId84" Type="http://schemas.openxmlformats.org/officeDocument/2006/relationships/image" Target="../media/image43.png"/><Relationship Id="rId89" Type="http://schemas.openxmlformats.org/officeDocument/2006/relationships/customXml" Target="../ink/ink45.xml"/><Relationship Id="rId16" Type="http://schemas.openxmlformats.org/officeDocument/2006/relationships/image" Target="../media/image9.png"/><Relationship Id="rId11" Type="http://schemas.openxmlformats.org/officeDocument/2006/relationships/customXml" Target="../ink/ink6.xml"/><Relationship Id="rId32" Type="http://schemas.openxmlformats.org/officeDocument/2006/relationships/image" Target="../media/image17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30.png"/><Relationship Id="rId74" Type="http://schemas.openxmlformats.org/officeDocument/2006/relationships/image" Target="../media/image38.png"/><Relationship Id="rId79" Type="http://schemas.openxmlformats.org/officeDocument/2006/relationships/customXml" Target="../ink/ink40.xml"/><Relationship Id="rId5" Type="http://schemas.openxmlformats.org/officeDocument/2006/relationships/customXml" Target="../ink/ink3.xml"/><Relationship Id="rId90" Type="http://schemas.openxmlformats.org/officeDocument/2006/relationships/image" Target="../media/image46.png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customXml" Target="../ink/ink14.xml"/><Relationship Id="rId30" Type="http://schemas.openxmlformats.org/officeDocument/2006/relationships/image" Target="../media/image16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5.png"/><Relationship Id="rId56" Type="http://schemas.openxmlformats.org/officeDocument/2006/relationships/image" Target="../media/image29.png"/><Relationship Id="rId64" Type="http://schemas.openxmlformats.org/officeDocument/2006/relationships/image" Target="../media/image33.png"/><Relationship Id="rId69" Type="http://schemas.openxmlformats.org/officeDocument/2006/relationships/customXml" Target="../ink/ink35.xml"/><Relationship Id="rId77" Type="http://schemas.openxmlformats.org/officeDocument/2006/relationships/customXml" Target="../ink/ink39.xml"/><Relationship Id="rId8" Type="http://schemas.openxmlformats.org/officeDocument/2006/relationships/image" Target="../media/image5.png"/><Relationship Id="rId51" Type="http://schemas.openxmlformats.org/officeDocument/2006/relationships/customXml" Target="../ink/ink26.xml"/><Relationship Id="rId72" Type="http://schemas.openxmlformats.org/officeDocument/2006/relationships/image" Target="../media/image37.png"/><Relationship Id="rId80" Type="http://schemas.openxmlformats.org/officeDocument/2006/relationships/image" Target="../media/image41.png"/><Relationship Id="rId85" Type="http://schemas.openxmlformats.org/officeDocument/2006/relationships/customXml" Target="../ink/ink43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1.png"/><Relationship Id="rId41" Type="http://schemas.openxmlformats.org/officeDocument/2006/relationships/customXml" Target="../ink/ink21.xml"/><Relationship Id="rId54" Type="http://schemas.openxmlformats.org/officeDocument/2006/relationships/image" Target="../media/image28.png"/><Relationship Id="rId62" Type="http://schemas.openxmlformats.org/officeDocument/2006/relationships/image" Target="../media/image32.png"/><Relationship Id="rId70" Type="http://schemas.openxmlformats.org/officeDocument/2006/relationships/image" Target="../media/image36.png"/><Relationship Id="rId75" Type="http://schemas.openxmlformats.org/officeDocument/2006/relationships/customXml" Target="../ink/ink38.xml"/><Relationship Id="rId83" Type="http://schemas.openxmlformats.org/officeDocument/2006/relationships/customXml" Target="../ink/ink42.xml"/><Relationship Id="rId88" Type="http://schemas.openxmlformats.org/officeDocument/2006/relationships/image" Target="../media/image45.png"/><Relationship Id="rId91" Type="http://schemas.openxmlformats.org/officeDocument/2006/relationships/customXml" Target="../ink/ink46.xml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6.png"/><Relationship Id="rId31" Type="http://schemas.openxmlformats.org/officeDocument/2006/relationships/customXml" Target="../ink/ink16.xml"/><Relationship Id="rId44" Type="http://schemas.openxmlformats.org/officeDocument/2006/relationships/image" Target="../media/image23.png"/><Relationship Id="rId52" Type="http://schemas.openxmlformats.org/officeDocument/2006/relationships/image" Target="../media/image27.png"/><Relationship Id="rId60" Type="http://schemas.openxmlformats.org/officeDocument/2006/relationships/image" Target="../media/image31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40.png"/><Relationship Id="rId81" Type="http://schemas.openxmlformats.org/officeDocument/2006/relationships/customXml" Target="../ink/ink41.xml"/><Relationship Id="rId86" Type="http://schemas.openxmlformats.org/officeDocument/2006/relationships/image" Target="../media/image44.png"/><Relationship Id="rId4" Type="http://schemas.openxmlformats.org/officeDocument/2006/relationships/image" Target="../media/image3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0.xml"/><Relationship Id="rId34" Type="http://schemas.openxmlformats.org/officeDocument/2006/relationships/image" Target="../media/image18.png"/><Relationship Id="rId50" Type="http://schemas.openxmlformats.org/officeDocument/2006/relationships/image" Target="../media/image26.png"/><Relationship Id="rId55" Type="http://schemas.openxmlformats.org/officeDocument/2006/relationships/customXml" Target="../ink/ink28.xml"/><Relationship Id="rId76" Type="http://schemas.openxmlformats.org/officeDocument/2006/relationships/image" Target="../media/image39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7.png"/><Relationship Id="rId2" Type="http://schemas.openxmlformats.org/officeDocument/2006/relationships/image" Target="../media/image2.png"/><Relationship Id="rId29" Type="http://schemas.openxmlformats.org/officeDocument/2006/relationships/customXml" Target="../ink/ink15.xml"/><Relationship Id="rId24" Type="http://schemas.openxmlformats.org/officeDocument/2006/relationships/image" Target="../media/image13.png"/><Relationship Id="rId40" Type="http://schemas.openxmlformats.org/officeDocument/2006/relationships/image" Target="../media/image21.png"/><Relationship Id="rId45" Type="http://schemas.openxmlformats.org/officeDocument/2006/relationships/customXml" Target="../ink/ink23.xml"/><Relationship Id="rId66" Type="http://schemas.openxmlformats.org/officeDocument/2006/relationships/image" Target="../media/image34.png"/><Relationship Id="rId87" Type="http://schemas.openxmlformats.org/officeDocument/2006/relationships/customXml" Target="../ink/ink44.xml"/><Relationship Id="rId61" Type="http://schemas.openxmlformats.org/officeDocument/2006/relationships/customXml" Target="../ink/ink31.xml"/><Relationship Id="rId82" Type="http://schemas.openxmlformats.org/officeDocument/2006/relationships/image" Target="../media/image42.png"/><Relationship Id="rId19" Type="http://schemas.openxmlformats.org/officeDocument/2006/relationships/customXml" Target="../ink/ink10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60.png"/><Relationship Id="rId21" Type="http://schemas.openxmlformats.org/officeDocument/2006/relationships/customXml" Target="../ink/ink57.xml"/><Relationship Id="rId42" Type="http://schemas.openxmlformats.org/officeDocument/2006/relationships/image" Target="../media/image68.png"/><Relationship Id="rId47" Type="http://schemas.openxmlformats.org/officeDocument/2006/relationships/customXml" Target="../ink/ink70.xml"/><Relationship Id="rId63" Type="http://schemas.openxmlformats.org/officeDocument/2006/relationships/customXml" Target="../ink/ink78.xml"/><Relationship Id="rId68" Type="http://schemas.openxmlformats.org/officeDocument/2006/relationships/image" Target="../media/image81.png"/><Relationship Id="rId84" Type="http://schemas.openxmlformats.org/officeDocument/2006/relationships/image" Target="../media/image89.png"/><Relationship Id="rId89" Type="http://schemas.openxmlformats.org/officeDocument/2006/relationships/customXml" Target="../ink/ink91.xml"/><Relationship Id="rId16" Type="http://schemas.openxmlformats.org/officeDocument/2006/relationships/image" Target="../media/image55.png"/><Relationship Id="rId107" Type="http://schemas.openxmlformats.org/officeDocument/2006/relationships/customXml" Target="../ink/ink100.xml"/><Relationship Id="rId11" Type="http://schemas.openxmlformats.org/officeDocument/2006/relationships/customXml" Target="../ink/ink52.xml"/><Relationship Id="rId32" Type="http://schemas.openxmlformats.org/officeDocument/2006/relationships/image" Target="../media/image63.png"/><Relationship Id="rId37" Type="http://schemas.openxmlformats.org/officeDocument/2006/relationships/customXml" Target="../ink/ink65.xml"/><Relationship Id="rId53" Type="http://schemas.openxmlformats.org/officeDocument/2006/relationships/customXml" Target="../ink/ink73.xml"/><Relationship Id="rId58" Type="http://schemas.openxmlformats.org/officeDocument/2006/relationships/image" Target="../media/image76.png"/><Relationship Id="rId74" Type="http://schemas.openxmlformats.org/officeDocument/2006/relationships/image" Target="../media/image84.png"/><Relationship Id="rId79" Type="http://schemas.openxmlformats.org/officeDocument/2006/relationships/customXml" Target="../ink/ink86.xml"/><Relationship Id="rId102" Type="http://schemas.openxmlformats.org/officeDocument/2006/relationships/image" Target="../media/image98.png"/><Relationship Id="rId5" Type="http://schemas.openxmlformats.org/officeDocument/2006/relationships/customXml" Target="../ink/ink49.xml"/><Relationship Id="rId90" Type="http://schemas.openxmlformats.org/officeDocument/2006/relationships/image" Target="../media/image92.png"/><Relationship Id="rId95" Type="http://schemas.openxmlformats.org/officeDocument/2006/relationships/customXml" Target="../ink/ink94.xml"/><Relationship Id="rId22" Type="http://schemas.openxmlformats.org/officeDocument/2006/relationships/image" Target="../media/image58.png"/><Relationship Id="rId27" Type="http://schemas.openxmlformats.org/officeDocument/2006/relationships/customXml" Target="../ink/ink60.xml"/><Relationship Id="rId43" Type="http://schemas.openxmlformats.org/officeDocument/2006/relationships/customXml" Target="../ink/ink68.xml"/><Relationship Id="rId48" Type="http://schemas.openxmlformats.org/officeDocument/2006/relationships/image" Target="../media/image71.png"/><Relationship Id="rId64" Type="http://schemas.openxmlformats.org/officeDocument/2006/relationships/image" Target="../media/image79.png"/><Relationship Id="rId69" Type="http://schemas.openxmlformats.org/officeDocument/2006/relationships/customXml" Target="../ink/ink81.xml"/><Relationship Id="rId80" Type="http://schemas.openxmlformats.org/officeDocument/2006/relationships/image" Target="../media/image87.png"/><Relationship Id="rId85" Type="http://schemas.openxmlformats.org/officeDocument/2006/relationships/customXml" Target="../ink/ink89.xml"/><Relationship Id="rId12" Type="http://schemas.openxmlformats.org/officeDocument/2006/relationships/image" Target="../media/image53.png"/><Relationship Id="rId17" Type="http://schemas.openxmlformats.org/officeDocument/2006/relationships/customXml" Target="../ink/ink55.xml"/><Relationship Id="rId33" Type="http://schemas.openxmlformats.org/officeDocument/2006/relationships/customXml" Target="../ink/ink63.xml"/><Relationship Id="rId38" Type="http://schemas.openxmlformats.org/officeDocument/2006/relationships/image" Target="../media/image66.png"/><Relationship Id="rId59" Type="http://schemas.openxmlformats.org/officeDocument/2006/relationships/customXml" Target="../ink/ink76.xml"/><Relationship Id="rId103" Type="http://schemas.openxmlformats.org/officeDocument/2006/relationships/customXml" Target="../ink/ink98.xml"/><Relationship Id="rId108" Type="http://schemas.openxmlformats.org/officeDocument/2006/relationships/image" Target="../media/image101.png"/><Relationship Id="rId20" Type="http://schemas.openxmlformats.org/officeDocument/2006/relationships/image" Target="../media/image57.png"/><Relationship Id="rId41" Type="http://schemas.openxmlformats.org/officeDocument/2006/relationships/customXml" Target="../ink/ink67.xml"/><Relationship Id="rId54" Type="http://schemas.openxmlformats.org/officeDocument/2006/relationships/image" Target="../media/image74.png"/><Relationship Id="rId62" Type="http://schemas.openxmlformats.org/officeDocument/2006/relationships/image" Target="../media/image78.png"/><Relationship Id="rId70" Type="http://schemas.openxmlformats.org/officeDocument/2006/relationships/image" Target="../media/image82.png"/><Relationship Id="rId75" Type="http://schemas.openxmlformats.org/officeDocument/2006/relationships/customXml" Target="../ink/ink84.xml"/><Relationship Id="rId83" Type="http://schemas.openxmlformats.org/officeDocument/2006/relationships/customXml" Target="../ink/ink88.xml"/><Relationship Id="rId88" Type="http://schemas.openxmlformats.org/officeDocument/2006/relationships/image" Target="../media/image91.png"/><Relationship Id="rId91" Type="http://schemas.openxmlformats.org/officeDocument/2006/relationships/customXml" Target="../ink/ink92.xml"/><Relationship Id="rId96" Type="http://schemas.openxmlformats.org/officeDocument/2006/relationships/image" Target="../media/image95.png"/><Relationship Id="rId1" Type="http://schemas.openxmlformats.org/officeDocument/2006/relationships/customXml" Target="../ink/ink47.xml"/><Relationship Id="rId6" Type="http://schemas.openxmlformats.org/officeDocument/2006/relationships/image" Target="../media/image50.png"/><Relationship Id="rId15" Type="http://schemas.openxmlformats.org/officeDocument/2006/relationships/customXml" Target="../ink/ink54.xml"/><Relationship Id="rId23" Type="http://schemas.openxmlformats.org/officeDocument/2006/relationships/customXml" Target="../ink/ink58.xml"/><Relationship Id="rId28" Type="http://schemas.openxmlformats.org/officeDocument/2006/relationships/image" Target="../media/image61.png"/><Relationship Id="rId36" Type="http://schemas.openxmlformats.org/officeDocument/2006/relationships/image" Target="../media/image65.png"/><Relationship Id="rId49" Type="http://schemas.openxmlformats.org/officeDocument/2006/relationships/customXml" Target="../ink/ink71.xml"/><Relationship Id="rId57" Type="http://schemas.openxmlformats.org/officeDocument/2006/relationships/customXml" Target="../ink/ink75.xml"/><Relationship Id="rId106" Type="http://schemas.openxmlformats.org/officeDocument/2006/relationships/image" Target="../media/image100.png"/><Relationship Id="rId10" Type="http://schemas.openxmlformats.org/officeDocument/2006/relationships/image" Target="../media/image52.png"/><Relationship Id="rId31" Type="http://schemas.openxmlformats.org/officeDocument/2006/relationships/customXml" Target="../ink/ink62.xml"/><Relationship Id="rId44" Type="http://schemas.openxmlformats.org/officeDocument/2006/relationships/image" Target="../media/image69.png"/><Relationship Id="rId52" Type="http://schemas.openxmlformats.org/officeDocument/2006/relationships/image" Target="../media/image73.png"/><Relationship Id="rId60" Type="http://schemas.openxmlformats.org/officeDocument/2006/relationships/image" Target="../media/image77.png"/><Relationship Id="rId65" Type="http://schemas.openxmlformats.org/officeDocument/2006/relationships/customXml" Target="../ink/ink79.xml"/><Relationship Id="rId73" Type="http://schemas.openxmlformats.org/officeDocument/2006/relationships/customXml" Target="../ink/ink83.xml"/><Relationship Id="rId78" Type="http://schemas.openxmlformats.org/officeDocument/2006/relationships/image" Target="../media/image86.png"/><Relationship Id="rId81" Type="http://schemas.openxmlformats.org/officeDocument/2006/relationships/customXml" Target="../ink/ink87.xml"/><Relationship Id="rId86" Type="http://schemas.openxmlformats.org/officeDocument/2006/relationships/image" Target="../media/image90.png"/><Relationship Id="rId94" Type="http://schemas.openxmlformats.org/officeDocument/2006/relationships/image" Target="../media/image94.png"/><Relationship Id="rId99" Type="http://schemas.openxmlformats.org/officeDocument/2006/relationships/customXml" Target="../ink/ink96.xml"/><Relationship Id="rId101" Type="http://schemas.openxmlformats.org/officeDocument/2006/relationships/customXml" Target="../ink/ink97.xml"/><Relationship Id="rId4" Type="http://schemas.openxmlformats.org/officeDocument/2006/relationships/image" Target="../media/image49.png"/><Relationship Id="rId9" Type="http://schemas.openxmlformats.org/officeDocument/2006/relationships/customXml" Target="../ink/ink51.xml"/><Relationship Id="rId13" Type="http://schemas.openxmlformats.org/officeDocument/2006/relationships/customXml" Target="../ink/ink53.xml"/><Relationship Id="rId18" Type="http://schemas.openxmlformats.org/officeDocument/2006/relationships/image" Target="../media/image56.png"/><Relationship Id="rId39" Type="http://schemas.openxmlformats.org/officeDocument/2006/relationships/customXml" Target="../ink/ink66.xml"/><Relationship Id="rId34" Type="http://schemas.openxmlformats.org/officeDocument/2006/relationships/image" Target="../media/image64.png"/><Relationship Id="rId50" Type="http://schemas.openxmlformats.org/officeDocument/2006/relationships/image" Target="../media/image72.png"/><Relationship Id="rId55" Type="http://schemas.openxmlformats.org/officeDocument/2006/relationships/customXml" Target="../ink/ink74.xml"/><Relationship Id="rId76" Type="http://schemas.openxmlformats.org/officeDocument/2006/relationships/image" Target="../media/image85.png"/><Relationship Id="rId97" Type="http://schemas.openxmlformats.org/officeDocument/2006/relationships/customXml" Target="../ink/ink95.xml"/><Relationship Id="rId104" Type="http://schemas.openxmlformats.org/officeDocument/2006/relationships/image" Target="../media/image99.png"/><Relationship Id="rId7" Type="http://schemas.openxmlformats.org/officeDocument/2006/relationships/customXml" Target="../ink/ink50.xml"/><Relationship Id="rId71" Type="http://schemas.openxmlformats.org/officeDocument/2006/relationships/customXml" Target="../ink/ink82.xml"/><Relationship Id="rId92" Type="http://schemas.openxmlformats.org/officeDocument/2006/relationships/image" Target="../media/image93.png"/><Relationship Id="rId2" Type="http://schemas.openxmlformats.org/officeDocument/2006/relationships/image" Target="../media/image48.png"/><Relationship Id="rId29" Type="http://schemas.openxmlformats.org/officeDocument/2006/relationships/customXml" Target="../ink/ink61.xml"/><Relationship Id="rId24" Type="http://schemas.openxmlformats.org/officeDocument/2006/relationships/image" Target="../media/image59.png"/><Relationship Id="rId40" Type="http://schemas.openxmlformats.org/officeDocument/2006/relationships/image" Target="../media/image67.png"/><Relationship Id="rId45" Type="http://schemas.openxmlformats.org/officeDocument/2006/relationships/customXml" Target="../ink/ink69.xml"/><Relationship Id="rId66" Type="http://schemas.openxmlformats.org/officeDocument/2006/relationships/image" Target="../media/image80.png"/><Relationship Id="rId87" Type="http://schemas.openxmlformats.org/officeDocument/2006/relationships/customXml" Target="../ink/ink90.xml"/><Relationship Id="rId61" Type="http://schemas.openxmlformats.org/officeDocument/2006/relationships/customXml" Target="../ink/ink77.xml"/><Relationship Id="rId82" Type="http://schemas.openxmlformats.org/officeDocument/2006/relationships/image" Target="../media/image88.png"/><Relationship Id="rId19" Type="http://schemas.openxmlformats.org/officeDocument/2006/relationships/customXml" Target="../ink/ink56.xml"/><Relationship Id="rId14" Type="http://schemas.openxmlformats.org/officeDocument/2006/relationships/image" Target="../media/image54.png"/><Relationship Id="rId30" Type="http://schemas.openxmlformats.org/officeDocument/2006/relationships/image" Target="../media/image62.png"/><Relationship Id="rId35" Type="http://schemas.openxmlformats.org/officeDocument/2006/relationships/customXml" Target="../ink/ink64.xml"/><Relationship Id="rId56" Type="http://schemas.openxmlformats.org/officeDocument/2006/relationships/image" Target="../media/image75.png"/><Relationship Id="rId77" Type="http://schemas.openxmlformats.org/officeDocument/2006/relationships/customXml" Target="../ink/ink85.xml"/><Relationship Id="rId100" Type="http://schemas.openxmlformats.org/officeDocument/2006/relationships/image" Target="../media/image97.png"/><Relationship Id="rId105" Type="http://schemas.openxmlformats.org/officeDocument/2006/relationships/customXml" Target="../ink/ink99.xml"/><Relationship Id="rId8" Type="http://schemas.openxmlformats.org/officeDocument/2006/relationships/image" Target="../media/image51.png"/><Relationship Id="rId51" Type="http://schemas.openxmlformats.org/officeDocument/2006/relationships/customXml" Target="../ink/ink72.xml"/><Relationship Id="rId72" Type="http://schemas.openxmlformats.org/officeDocument/2006/relationships/image" Target="../media/image83.png"/><Relationship Id="rId93" Type="http://schemas.openxmlformats.org/officeDocument/2006/relationships/customXml" Target="../ink/ink93.xml"/><Relationship Id="rId98" Type="http://schemas.openxmlformats.org/officeDocument/2006/relationships/image" Target="../media/image96.png"/><Relationship Id="rId3" Type="http://schemas.openxmlformats.org/officeDocument/2006/relationships/customXml" Target="../ink/ink48.xml"/><Relationship Id="rId25" Type="http://schemas.openxmlformats.org/officeDocument/2006/relationships/customXml" Target="../ink/ink59.xml"/><Relationship Id="rId46" Type="http://schemas.openxmlformats.org/officeDocument/2006/relationships/image" Target="../media/image70.png"/><Relationship Id="rId67" Type="http://schemas.openxmlformats.org/officeDocument/2006/relationships/customXml" Target="../ink/ink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322384</xdr:colOff>
      <xdr:row>11</xdr:row>
      <xdr:rowOff>54036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15B591-5879-353D-6A51-5A8860622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3985846" cy="2095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127000</xdr:rowOff>
    </xdr:from>
    <xdr:to>
      <xdr:col>4</xdr:col>
      <xdr:colOff>82550</xdr:colOff>
      <xdr:row>0</xdr:row>
      <xdr:rowOff>133350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2E19D83-E4ED-FE98-4FCF-D3EBFEACAC90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514600" y="127000"/>
            <a:ext cx="6350" cy="635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2E19D83-E4ED-FE98-4FCF-D3EBFEACAC90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55850" y="-31750"/>
              <a:ext cx="317500" cy="3175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419100</xdr:colOff>
      <xdr:row>0</xdr:row>
      <xdr:rowOff>76200</xdr:rowOff>
    </xdr:from>
    <xdr:to>
      <xdr:col>2</xdr:col>
      <xdr:colOff>196850</xdr:colOff>
      <xdr:row>1</xdr:row>
      <xdr:rowOff>127000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C3B232E6-090D-AAC4-BB54-C5F278C4F83F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028700" y="76200"/>
            <a:ext cx="387350" cy="23495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C3B232E6-090D-AAC4-BB54-C5F278C4F83F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19775" y="67093"/>
              <a:ext cx="404843" cy="25279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488950</xdr:colOff>
      <xdr:row>0</xdr:row>
      <xdr:rowOff>158750</xdr:rowOff>
    </xdr:from>
    <xdr:to>
      <xdr:col>3</xdr:col>
      <xdr:colOff>260350</xdr:colOff>
      <xdr:row>1</xdr:row>
      <xdr:rowOff>146050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0E0E888-1323-C97D-215E-0BCC043309F7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708150" y="158750"/>
            <a:ext cx="381000" cy="17145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0E0E888-1323-C97D-215E-0BCC043309F7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699273" y="149552"/>
              <a:ext cx="398399" cy="18947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393700</xdr:colOff>
      <xdr:row>0</xdr:row>
      <xdr:rowOff>88900</xdr:rowOff>
    </xdr:from>
    <xdr:to>
      <xdr:col>4</xdr:col>
      <xdr:colOff>368300</xdr:colOff>
      <xdr:row>1</xdr:row>
      <xdr:rowOff>127000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BE5E065-99A6-34AC-DF57-0BC58CE60B4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222500" y="88900"/>
            <a:ext cx="584200" cy="22225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8BE5E065-99A6-34AC-DF57-0BC58CE60B48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213573" y="79880"/>
              <a:ext cx="601697" cy="23992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82550</xdr:colOff>
      <xdr:row>0</xdr:row>
      <xdr:rowOff>57150</xdr:rowOff>
    </xdr:from>
    <xdr:to>
      <xdr:col>5</xdr:col>
      <xdr:colOff>336550</xdr:colOff>
      <xdr:row>2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EB98E1-A5F7-CDA6-7D00-944492352BBE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130550" y="57150"/>
            <a:ext cx="254000" cy="31115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EB98E1-A5F7-CDA6-7D00-944492352BBE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121669" y="48157"/>
              <a:ext cx="271407" cy="32877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508000</xdr:colOff>
      <xdr:row>0</xdr:row>
      <xdr:rowOff>0</xdr:rowOff>
    </xdr:from>
    <xdr:to>
      <xdr:col>7</xdr:col>
      <xdr:colOff>241300</xdr:colOff>
      <xdr:row>2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B42CC1A2-6A27-99DA-A0E5-D1F311EB4C29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556000" y="0"/>
            <a:ext cx="952500" cy="4064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B42CC1A2-6A27-99DA-A0E5-D1F311EB4C29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46997" y="-8904"/>
              <a:ext cx="970146" cy="42385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107950</xdr:colOff>
      <xdr:row>3</xdr:row>
      <xdr:rowOff>19050</xdr:rowOff>
    </xdr:from>
    <xdr:to>
      <xdr:col>3</xdr:col>
      <xdr:colOff>584200</xdr:colOff>
      <xdr:row>3</xdr:row>
      <xdr:rowOff>158750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8F019C9-5626-A1F6-4CEC-057B44D1AE2E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936750" y="571500"/>
            <a:ext cx="476250" cy="13970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8F019C9-5626-A1F6-4CEC-057B44D1AE2E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27845" y="562681"/>
              <a:ext cx="493704" cy="15698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234950</xdr:colOff>
      <xdr:row>3</xdr:row>
      <xdr:rowOff>6350</xdr:rowOff>
    </xdr:from>
    <xdr:to>
      <xdr:col>3</xdr:col>
      <xdr:colOff>114300</xdr:colOff>
      <xdr:row>3</xdr:row>
      <xdr:rowOff>177800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1ABF5A8-6708-A7EA-AC60-A210E0CDD034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454150" y="558800"/>
            <a:ext cx="488950" cy="17145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1ABF5A8-6708-A7EA-AC60-A210E0CDD034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45035" y="549944"/>
              <a:ext cx="506816" cy="18880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317500</xdr:colOff>
      <xdr:row>2</xdr:row>
      <xdr:rowOff>139700</xdr:rowOff>
    </xdr:from>
    <xdr:to>
      <xdr:col>4</xdr:col>
      <xdr:colOff>330200</xdr:colOff>
      <xdr:row>3</xdr:row>
      <xdr:rowOff>177800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48B16B0-5010-C9C6-47C4-B33C68C2F87E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146300" y="508000"/>
            <a:ext cx="622300" cy="22225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48B16B0-5010-C9C6-47C4-B33C68C2F87E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137364" y="499024"/>
              <a:ext cx="639814" cy="23984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12700</xdr:colOff>
      <xdr:row>2</xdr:row>
      <xdr:rowOff>88900</xdr:rowOff>
    </xdr:from>
    <xdr:to>
      <xdr:col>5</xdr:col>
      <xdr:colOff>215900</xdr:colOff>
      <xdr:row>4</xdr:row>
      <xdr:rowOff>25400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3BB45E2-7583-68D4-49E9-8C487FFCDED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060700" y="457200"/>
            <a:ext cx="203200" cy="3048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3BB45E2-7583-68D4-49E9-8C487FFCDED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049704" y="448267"/>
              <a:ext cx="224752" cy="32230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355600</xdr:colOff>
      <xdr:row>2</xdr:row>
      <xdr:rowOff>25400</xdr:rowOff>
    </xdr:from>
    <xdr:to>
      <xdr:col>6</xdr:col>
      <xdr:colOff>590550</xdr:colOff>
      <xdr:row>4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6FBA0C2-1FE2-F390-8267-75FDEA3C3C60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403600" y="393700"/>
            <a:ext cx="844550" cy="4572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6FBA0C2-1FE2-F390-8267-75FDEA3C3C60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394562" y="384614"/>
              <a:ext cx="862265" cy="47500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95250</xdr:colOff>
      <xdr:row>2</xdr:row>
      <xdr:rowOff>158750</xdr:rowOff>
    </xdr:from>
    <xdr:to>
      <xdr:col>7</xdr:col>
      <xdr:colOff>279400</xdr:colOff>
      <xdr:row>3</xdr:row>
      <xdr:rowOff>88900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FCC25CC-13CD-03C1-094B-353B440132A1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362450" y="527050"/>
            <a:ext cx="184150" cy="1143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FCC25CC-13CD-03C1-094B-353B440132A1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353441" y="518092"/>
              <a:ext cx="201808" cy="13185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279400</xdr:colOff>
      <xdr:row>5</xdr:row>
      <xdr:rowOff>63500</xdr:rowOff>
    </xdr:from>
    <xdr:to>
      <xdr:col>2</xdr:col>
      <xdr:colOff>463550</xdr:colOff>
      <xdr:row>7</xdr:row>
      <xdr:rowOff>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D08FB4A-FDDF-C89E-6F0F-DD082975DF1A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889000" y="984250"/>
            <a:ext cx="793750" cy="31115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D08FB4A-FDDF-C89E-6F0F-DD082975DF1A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79992" y="975205"/>
              <a:ext cx="811405" cy="32887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44450</xdr:colOff>
      <xdr:row>5</xdr:row>
      <xdr:rowOff>177800</xdr:rowOff>
    </xdr:from>
    <xdr:to>
      <xdr:col>4</xdr:col>
      <xdr:colOff>273050</xdr:colOff>
      <xdr:row>6</xdr:row>
      <xdr:rowOff>177800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2D8642D-CD2C-4F09-8E4E-1F0137DC8911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873250" y="1098550"/>
            <a:ext cx="838200" cy="18415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2D8642D-CD2C-4F09-8E4E-1F0137DC8911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864276" y="1089541"/>
              <a:ext cx="855790" cy="20180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425450</xdr:colOff>
      <xdr:row>5</xdr:row>
      <xdr:rowOff>133350</xdr:rowOff>
    </xdr:from>
    <xdr:to>
      <xdr:col>6</xdr:col>
      <xdr:colOff>38100</xdr:colOff>
      <xdr:row>6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BBF6E50-DBD3-1BA6-7B5C-13FB03FD0B44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863850" y="1054100"/>
            <a:ext cx="831850" cy="20320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BBF6E50-DBD3-1BA6-7B5C-13FB03FD0B44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854820" y="1044980"/>
              <a:ext cx="849549" cy="22107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266700</xdr:colOff>
      <xdr:row>7</xdr:row>
      <xdr:rowOff>107950</xdr:rowOff>
    </xdr:from>
    <xdr:to>
      <xdr:col>2</xdr:col>
      <xdr:colOff>63500</xdr:colOff>
      <xdr:row>8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CD6538E1-27AD-42AD-B8E4-20152EDF31B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876300" y="1397000"/>
            <a:ext cx="406400" cy="19050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CD6538E1-27AD-42AD-B8E4-20152EDF31B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67333" y="1387841"/>
              <a:ext cx="423976" cy="20845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323850</xdr:colOff>
      <xdr:row>7</xdr:row>
      <xdr:rowOff>107950</xdr:rowOff>
    </xdr:from>
    <xdr:to>
      <xdr:col>3</xdr:col>
      <xdr:colOff>6350</xdr:colOff>
      <xdr:row>8</xdr:row>
      <xdr:rowOff>88900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8E83BA8-043C-6C1F-7E77-52ED45CF235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543050" y="1397000"/>
            <a:ext cx="292100" cy="16510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8E83BA8-043C-6C1F-7E77-52ED45CF2358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533945" y="1387746"/>
              <a:ext cx="309947" cy="18323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266700</xdr:colOff>
      <xdr:row>7</xdr:row>
      <xdr:rowOff>31750</xdr:rowOff>
    </xdr:from>
    <xdr:to>
      <xdr:col>5</xdr:col>
      <xdr:colOff>501650</xdr:colOff>
      <xdr:row>8</xdr:row>
      <xdr:rowOff>63500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D0680A9-835D-C990-B16D-81B67390DC3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095500" y="1320800"/>
            <a:ext cx="1454150" cy="21590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D0680A9-835D-C990-B16D-81B67390DC3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086488" y="1311819"/>
              <a:ext cx="1471813" cy="23350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177800</xdr:colOff>
      <xdr:row>10</xdr:row>
      <xdr:rowOff>19050</xdr:rowOff>
    </xdr:from>
    <xdr:to>
      <xdr:col>1</xdr:col>
      <xdr:colOff>400050</xdr:colOff>
      <xdr:row>11</xdr:row>
      <xdr:rowOff>95250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CE9AC83-98F6-DA7A-81F3-B0EDA7E1DB13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77800" y="1860550"/>
            <a:ext cx="831850" cy="26035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CE9AC83-98F6-DA7A-81F3-B0EDA7E1DB13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805" y="1851447"/>
              <a:ext cx="849480" cy="27819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565150</xdr:colOff>
      <xdr:row>9</xdr:row>
      <xdr:rowOff>158750</xdr:rowOff>
    </xdr:from>
    <xdr:to>
      <xdr:col>2</xdr:col>
      <xdr:colOff>107950</xdr:colOff>
      <xdr:row>11</xdr:row>
      <xdr:rowOff>44450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E99B242-8BB3-34BA-31C6-880C5656F0FB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174750" y="1816100"/>
            <a:ext cx="152400" cy="2540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E99B242-8BB3-34BA-31C6-880C5656F0FB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65700" y="1807194"/>
              <a:ext cx="170138" cy="27145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254000</xdr:colOff>
      <xdr:row>10</xdr:row>
      <xdr:rowOff>57150</xdr:rowOff>
    </xdr:from>
    <xdr:to>
      <xdr:col>2</xdr:col>
      <xdr:colOff>298450</xdr:colOff>
      <xdr:row>11</xdr:row>
      <xdr:rowOff>57150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40C6CC6-4159-B74A-FF94-5507AAB0F63D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473200" y="1898650"/>
            <a:ext cx="44450" cy="18415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40C6CC6-4159-B74A-FF94-5507AAB0F63D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64091" y="1889728"/>
              <a:ext cx="62303" cy="2016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44450</xdr:colOff>
      <xdr:row>9</xdr:row>
      <xdr:rowOff>177800</xdr:rowOff>
    </xdr:from>
    <xdr:to>
      <xdr:col>3</xdr:col>
      <xdr:colOff>565150</xdr:colOff>
      <xdr:row>11</xdr:row>
      <xdr:rowOff>12700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DD81B927-BE2E-6DEB-5C05-30E5FAD1CAC1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873250" y="1835150"/>
            <a:ext cx="520700" cy="2032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DD81B927-BE2E-6DEB-5C05-30E5FAD1CAC1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864291" y="1826030"/>
              <a:ext cx="538260" cy="22107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171450</xdr:colOff>
      <xdr:row>9</xdr:row>
      <xdr:rowOff>165100</xdr:rowOff>
    </xdr:from>
    <xdr:to>
      <xdr:col>5</xdr:col>
      <xdr:colOff>298450</xdr:colOff>
      <xdr:row>10</xdr:row>
      <xdr:rowOff>171450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09562ABA-55D2-4C1C-BA6D-A86E3ADD8AE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609850" y="1822450"/>
            <a:ext cx="736600" cy="19050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09562ABA-55D2-4C1C-BA6D-A86E3ADD8AE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600796" y="1813447"/>
              <a:ext cx="754345" cy="20814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558800</xdr:colOff>
      <xdr:row>9</xdr:row>
      <xdr:rowOff>139700</xdr:rowOff>
    </xdr:from>
    <xdr:to>
      <xdr:col>6</xdr:col>
      <xdr:colOff>165100</xdr:colOff>
      <xdr:row>11</xdr:row>
      <xdr:rowOff>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713AC1E-7BDF-3D3A-51DA-AF3F0E1704E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606800" y="1797050"/>
            <a:ext cx="215900" cy="23495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F713AC1E-7BDF-3D3A-51DA-AF3F0E1704E8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597789" y="1787929"/>
              <a:ext cx="233561" cy="25282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368300</xdr:colOff>
      <xdr:row>10</xdr:row>
      <xdr:rowOff>6350</xdr:rowOff>
    </xdr:from>
    <xdr:to>
      <xdr:col>7</xdr:col>
      <xdr:colOff>298450</xdr:colOff>
      <xdr:row>10</xdr:row>
      <xdr:rowOff>171450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0B9562E-A4B7-0A4F-B283-7E76765374F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025900" y="1847850"/>
            <a:ext cx="539750" cy="16510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0B9562E-A4B7-0A4F-B283-7E76765374F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016976" y="1838739"/>
              <a:ext cx="557242" cy="18295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101600</xdr:colOff>
      <xdr:row>12</xdr:row>
      <xdr:rowOff>114300</xdr:rowOff>
    </xdr:from>
    <xdr:to>
      <xdr:col>2</xdr:col>
      <xdr:colOff>279400</xdr:colOff>
      <xdr:row>14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7972322-E8AB-7ACD-61C8-4214DEFC62A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01600" y="2324100"/>
            <a:ext cx="1397000" cy="25400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97972322-E8AB-7ACD-61C8-4214DEFC62A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2601" y="2314937"/>
              <a:ext cx="1414638" cy="271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527050</xdr:colOff>
      <xdr:row>12</xdr:row>
      <xdr:rowOff>171450</xdr:rowOff>
    </xdr:from>
    <xdr:to>
      <xdr:col>2</xdr:col>
      <xdr:colOff>107950</xdr:colOff>
      <xdr:row>13</xdr:row>
      <xdr:rowOff>101600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07DBFA0-E328-E3BB-AA8C-02681BA9C18B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136650" y="2381250"/>
            <a:ext cx="190500" cy="11430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07DBFA0-E328-E3BB-AA8C-02681BA9C18B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127561" y="2372485"/>
              <a:ext cx="208314" cy="131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241300</xdr:colOff>
      <xdr:row>13</xdr:row>
      <xdr:rowOff>0</xdr:rowOff>
    </xdr:from>
    <xdr:to>
      <xdr:col>2</xdr:col>
      <xdr:colOff>279400</xdr:colOff>
      <xdr:row>13</xdr:row>
      <xdr:rowOff>19050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773C6A1-A1D8-ED1E-DB06-56193013D7A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460500" y="2393950"/>
            <a:ext cx="38100" cy="1905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773C6A1-A1D8-ED1E-DB06-56193013D7A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451069" y="2384964"/>
              <a:ext cx="56584" cy="3666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120650</xdr:colOff>
      <xdr:row>12</xdr:row>
      <xdr:rowOff>69850</xdr:rowOff>
    </xdr:from>
    <xdr:to>
      <xdr:col>3</xdr:col>
      <xdr:colOff>596900</xdr:colOff>
      <xdr:row>13</xdr:row>
      <xdr:rowOff>95250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A22B781-66D3-9CF3-B057-C6CDB009B66A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949450" y="2279650"/>
            <a:ext cx="476250" cy="20955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3A22B781-66D3-9CF3-B057-C6CDB009B66A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940531" y="2270741"/>
              <a:ext cx="493730" cy="22701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215900</xdr:colOff>
      <xdr:row>12</xdr:row>
      <xdr:rowOff>95250</xdr:rowOff>
    </xdr:from>
    <xdr:to>
      <xdr:col>5</xdr:col>
      <xdr:colOff>577850</xdr:colOff>
      <xdr:row>13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2F91CE3-46E2-16D9-2D2A-2F222D5E354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654300" y="2305050"/>
            <a:ext cx="971550" cy="16510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2F91CE3-46E2-16D9-2D2A-2F222D5E354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645254" y="2295918"/>
              <a:ext cx="989280" cy="18299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127000</xdr:colOff>
      <xdr:row>12</xdr:row>
      <xdr:rowOff>57150</xdr:rowOff>
    </xdr:from>
    <xdr:to>
      <xdr:col>6</xdr:col>
      <xdr:colOff>292100</xdr:colOff>
      <xdr:row>13</xdr:row>
      <xdr:rowOff>63500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96C833A-9867-9ECB-C33E-B54924D5B2AA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784600" y="2266950"/>
            <a:ext cx="165100" cy="19050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96C833A-9867-9ECB-C33E-B54924D5B2AA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775588" y="2257947"/>
              <a:ext cx="182764" cy="20814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457200</xdr:colOff>
      <xdr:row>11</xdr:row>
      <xdr:rowOff>177800</xdr:rowOff>
    </xdr:from>
    <xdr:to>
      <xdr:col>7</xdr:col>
      <xdr:colOff>342900</xdr:colOff>
      <xdr:row>12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BF42010-B4E9-0C24-6709-DE02F604118E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114800" y="2203450"/>
            <a:ext cx="495300" cy="15875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BF42010-B4E9-0C24-6709-DE02F604118E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105917" y="2194199"/>
              <a:ext cx="512710" cy="17688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0</xdr:colOff>
      <xdr:row>14</xdr:row>
      <xdr:rowOff>177800</xdr:rowOff>
    </xdr:from>
    <xdr:to>
      <xdr:col>2</xdr:col>
      <xdr:colOff>266700</xdr:colOff>
      <xdr:row>16</xdr:row>
      <xdr:rowOff>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84B9D21-AD10-BA76-5CD5-DCB50CD45C1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0" y="2755900"/>
            <a:ext cx="1485900" cy="19685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84B9D21-AD10-BA76-5CD5-DCB50CD45C1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-9010" y="2746903"/>
              <a:ext cx="1503559" cy="21448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476250</xdr:colOff>
      <xdr:row>14</xdr:row>
      <xdr:rowOff>177800</xdr:rowOff>
    </xdr:from>
    <xdr:to>
      <xdr:col>1</xdr:col>
      <xdr:colOff>603250</xdr:colOff>
      <xdr:row>15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78B69E32-8E41-3D8D-F715-AC406576FF5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085850" y="2755900"/>
            <a:ext cx="127000" cy="15875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78B69E32-8E41-3D8D-F715-AC406576FF5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76981" y="2746901"/>
              <a:ext cx="144383" cy="17638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247650</xdr:colOff>
      <xdr:row>14</xdr:row>
      <xdr:rowOff>171450</xdr:rowOff>
    </xdr:from>
    <xdr:to>
      <xdr:col>2</xdr:col>
      <xdr:colOff>260350</xdr:colOff>
      <xdr:row>15</xdr:row>
      <xdr:rowOff>19050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393A818-FA79-8E37-B662-1108803E082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466850" y="2749550"/>
            <a:ext cx="12700" cy="3175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393A818-FA79-8E37-B662-1108803E082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456928" y="2739751"/>
              <a:ext cx="32147" cy="5095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57150</xdr:colOff>
      <xdr:row>14</xdr:row>
      <xdr:rowOff>152400</xdr:rowOff>
    </xdr:from>
    <xdr:to>
      <xdr:col>3</xdr:col>
      <xdr:colOff>527050</xdr:colOff>
      <xdr:row>15</xdr:row>
      <xdr:rowOff>139700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C54B83A0-49E1-EE21-4667-7915B7415DA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885950" y="2730500"/>
            <a:ext cx="469900" cy="17145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C54B83A0-49E1-EE21-4667-7915B7415DA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876962" y="2721552"/>
              <a:ext cx="487517" cy="18898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254000</xdr:colOff>
      <xdr:row>14</xdr:row>
      <xdr:rowOff>158750</xdr:rowOff>
    </xdr:from>
    <xdr:to>
      <xdr:col>4</xdr:col>
      <xdr:colOff>431800</xdr:colOff>
      <xdr:row>15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0C380570-8AFA-37F0-682E-7BE32EB7F510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692400" y="2736850"/>
            <a:ext cx="177800" cy="13970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0C380570-8AFA-37F0-682E-7BE32EB7F510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683492" y="2727895"/>
              <a:ext cx="195259" cy="15725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44450</xdr:colOff>
      <xdr:row>14</xdr:row>
      <xdr:rowOff>101600</xdr:rowOff>
    </xdr:from>
    <xdr:to>
      <xdr:col>5</xdr:col>
      <xdr:colOff>260350</xdr:colOff>
      <xdr:row>15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7788365-D1B8-10A6-AC8B-30625D233E01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092450" y="2679700"/>
            <a:ext cx="215900" cy="15875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7788365-D1B8-10A6-AC8B-30625D233E01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083645" y="2670660"/>
              <a:ext cx="233158" cy="17646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393700</xdr:colOff>
      <xdr:row>14</xdr:row>
      <xdr:rowOff>88900</xdr:rowOff>
    </xdr:from>
    <xdr:to>
      <xdr:col>6</xdr:col>
      <xdr:colOff>120650</xdr:colOff>
      <xdr:row>15</xdr:row>
      <xdr:rowOff>82550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E2227017-1066-1E14-F020-F09F73001F8D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441700" y="2667000"/>
            <a:ext cx="336550" cy="17780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E2227017-1066-1E14-F020-F09F73001F8D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432815" y="2657854"/>
              <a:ext cx="353964" cy="19572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273050</xdr:colOff>
      <xdr:row>14</xdr:row>
      <xdr:rowOff>57150</xdr:rowOff>
    </xdr:from>
    <xdr:to>
      <xdr:col>6</xdr:col>
      <xdr:colOff>488950</xdr:colOff>
      <xdr:row>15</xdr:row>
      <xdr:rowOff>101600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1332D2C1-5332-5DAD-CE27-C3D21364781D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930650" y="2635250"/>
            <a:ext cx="215900" cy="22860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1332D2C1-5332-5DAD-CE27-C3D21364781D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921594" y="2626471"/>
              <a:ext cx="233650" cy="24580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19050</xdr:colOff>
      <xdr:row>14</xdr:row>
      <xdr:rowOff>69850</xdr:rowOff>
    </xdr:from>
    <xdr:to>
      <xdr:col>7</xdr:col>
      <xdr:colOff>533400</xdr:colOff>
      <xdr:row>15</xdr:row>
      <xdr:rowOff>50800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0623A57-DB3E-8CB6-E703-51F7B155D807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286250" y="2647950"/>
            <a:ext cx="514350" cy="16510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0623A57-DB3E-8CB6-E703-51F7B155D807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277239" y="2638958"/>
              <a:ext cx="532012" cy="18272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12700</xdr:colOff>
      <xdr:row>16</xdr:row>
      <xdr:rowOff>158750</xdr:rowOff>
    </xdr:from>
    <xdr:to>
      <xdr:col>2</xdr:col>
      <xdr:colOff>292100</xdr:colOff>
      <xdr:row>17</xdr:row>
      <xdr:rowOff>177800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ED8F2C86-6AC6-B18B-138A-C3836B9943DD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231900" y="3105150"/>
            <a:ext cx="279400" cy="20320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ED8F2C86-6AC6-B18B-138A-C3836B9943DD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222852" y="3096159"/>
              <a:ext cx="297134" cy="22082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457200</xdr:colOff>
      <xdr:row>17</xdr:row>
      <xdr:rowOff>165100</xdr:rowOff>
    </xdr:from>
    <xdr:to>
      <xdr:col>2</xdr:col>
      <xdr:colOff>520700</xdr:colOff>
      <xdr:row>18</xdr:row>
      <xdr:rowOff>57150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6B58D3A7-E0CE-A1EC-E29B-09A8ADFFA5C4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676400" y="3295650"/>
            <a:ext cx="63500" cy="7620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6B58D3A7-E0CE-A1EC-E29B-09A8ADFFA5C4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667581" y="3286951"/>
              <a:ext cx="80786" cy="9324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44450</xdr:colOff>
      <xdr:row>16</xdr:row>
      <xdr:rowOff>158750</xdr:rowOff>
    </xdr:from>
    <xdr:to>
      <xdr:col>3</xdr:col>
      <xdr:colOff>374650</xdr:colOff>
      <xdr:row>17</xdr:row>
      <xdr:rowOff>158750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615FEE84-CE73-8E4C-9742-5E4956F5276F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873250" y="3105150"/>
            <a:ext cx="330200" cy="18415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615FEE84-CE73-8E4C-9742-5E4956F5276F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864218" y="3096193"/>
              <a:ext cx="347902" cy="20170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508000</xdr:colOff>
      <xdr:row>16</xdr:row>
      <xdr:rowOff>88900</xdr:rowOff>
    </xdr:from>
    <xdr:to>
      <xdr:col>4</xdr:col>
      <xdr:colOff>120650</xdr:colOff>
      <xdr:row>17</xdr:row>
      <xdr:rowOff>158750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9CD8722A-EFC2-056D-46F6-E2909EE97111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336800" y="3035300"/>
            <a:ext cx="222250" cy="25400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9CD8722A-EFC2-056D-46F6-E2909EE97111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327795" y="3026306"/>
              <a:ext cx="239900" cy="27162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260350</xdr:colOff>
      <xdr:row>16</xdr:row>
      <xdr:rowOff>139700</xdr:rowOff>
    </xdr:from>
    <xdr:to>
      <xdr:col>4</xdr:col>
      <xdr:colOff>400050</xdr:colOff>
      <xdr:row>17</xdr:row>
      <xdr:rowOff>107950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697A04B-0384-5806-9928-7D0C83E20559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698750" y="3086100"/>
            <a:ext cx="139700" cy="15240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697A04B-0384-5806-9928-7D0C83E20559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689461" y="3077072"/>
              <a:ext cx="157906" cy="1700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3</xdr:row>
      <xdr:rowOff>69850</xdr:rowOff>
    </xdr:from>
    <xdr:to>
      <xdr:col>1</xdr:col>
      <xdr:colOff>50800</xdr:colOff>
      <xdr:row>5</xdr:row>
      <xdr:rowOff>82550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B096E09-5525-D653-1D8E-80C07A5E5164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17500" y="622300"/>
            <a:ext cx="342900" cy="3810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096E09-5525-D653-1D8E-80C07A5E5164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8371" y="613415"/>
              <a:ext cx="360794" cy="3984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133350</xdr:colOff>
      <xdr:row>0</xdr:row>
      <xdr:rowOff>0</xdr:rowOff>
    </xdr:from>
    <xdr:to>
      <xdr:col>0</xdr:col>
      <xdr:colOff>476250</xdr:colOff>
      <xdr:row>3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57AB47-CFEF-269A-649E-FB2E235AD69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33350" y="0"/>
            <a:ext cx="342900" cy="70485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D57AB47-CFEF-269A-649E-FB2E235AD698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4457" y="-8963"/>
              <a:ext cx="360330" cy="72241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38100</xdr:colOff>
      <xdr:row>2</xdr:row>
      <xdr:rowOff>139700</xdr:rowOff>
    </xdr:from>
    <xdr:to>
      <xdr:col>1</xdr:col>
      <xdr:colOff>44450</xdr:colOff>
      <xdr:row>2</xdr:row>
      <xdr:rowOff>165100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13D1A7D-68F4-2B45-0535-43784DA4C4AB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647700" y="508000"/>
            <a:ext cx="6350" cy="254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213D1A7D-68F4-2B45-0535-43784DA4C4AB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7778" y="498662"/>
              <a:ext cx="25797" cy="4370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317500</xdr:colOff>
      <xdr:row>2</xdr:row>
      <xdr:rowOff>120650</xdr:rowOff>
    </xdr:from>
    <xdr:to>
      <xdr:col>2</xdr:col>
      <xdr:colOff>114300</xdr:colOff>
      <xdr:row>3</xdr:row>
      <xdr:rowOff>63500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566F9C2-D76D-FC5A-E26A-C6394930650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927100" y="488950"/>
            <a:ext cx="406400" cy="1270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566F9C2-D76D-FC5A-E26A-C6394930650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18053" y="480179"/>
              <a:ext cx="424133" cy="14419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361950</xdr:colOff>
      <xdr:row>1</xdr:row>
      <xdr:rowOff>127000</xdr:rowOff>
    </xdr:from>
    <xdr:to>
      <xdr:col>2</xdr:col>
      <xdr:colOff>584200</xdr:colOff>
      <xdr:row>3</xdr:row>
      <xdr:rowOff>95250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A1F33E3-0F74-E0CC-C83A-1B2D4B708A19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581150" y="311150"/>
            <a:ext cx="222250" cy="33655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A1F33E3-0F74-E0CC-C83A-1B2D4B708A19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72145" y="302256"/>
              <a:ext cx="239900" cy="35398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234950</xdr:colOff>
      <xdr:row>2</xdr:row>
      <xdr:rowOff>120650</xdr:rowOff>
    </xdr:from>
    <xdr:to>
      <xdr:col>4</xdr:col>
      <xdr:colOff>50800</xdr:colOff>
      <xdr:row>3</xdr:row>
      <xdr:rowOff>63500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9C93F3A-CB1D-834D-F549-41CCBE08CFAA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063750" y="488950"/>
            <a:ext cx="425450" cy="1270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9C93F3A-CB1D-834D-F549-41CCBE08CFAA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054667" y="480179"/>
              <a:ext cx="443253" cy="14419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158750</xdr:colOff>
      <xdr:row>3</xdr:row>
      <xdr:rowOff>6350</xdr:rowOff>
    </xdr:from>
    <xdr:to>
      <xdr:col>4</xdr:col>
      <xdr:colOff>177800</xdr:colOff>
      <xdr:row>3</xdr:row>
      <xdr:rowOff>31750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8F0BA8C-B5E5-F490-DA69-1ECDE84B245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597150" y="558800"/>
            <a:ext cx="19050" cy="2540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8F0BA8C-B5E5-F490-DA69-1ECDE84B2458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589343" y="550553"/>
              <a:ext cx="34352" cy="4156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412750</xdr:colOff>
      <xdr:row>1</xdr:row>
      <xdr:rowOff>177800</xdr:rowOff>
    </xdr:from>
    <xdr:to>
      <xdr:col>5</xdr:col>
      <xdr:colOff>361950</xdr:colOff>
      <xdr:row>3</xdr:row>
      <xdr:rowOff>69850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30EF270-DDDF-8D70-10D1-AB5C024362D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851150" y="361950"/>
            <a:ext cx="558800" cy="26035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30EF270-DDDF-8D70-10D1-AB5C024362D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42201" y="352948"/>
              <a:ext cx="576341" cy="27799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38100</xdr:colOff>
      <xdr:row>5</xdr:row>
      <xdr:rowOff>12700</xdr:rowOff>
    </xdr:from>
    <xdr:to>
      <xdr:col>4</xdr:col>
      <xdr:colOff>76200</xdr:colOff>
      <xdr:row>6</xdr:row>
      <xdr:rowOff>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D6DA812-1E8B-8E1C-C87A-1B829B099520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647700" y="933450"/>
            <a:ext cx="1866900" cy="1778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D6DA812-1E8B-8E1C-C87A-1B829B099520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38699" y="924452"/>
              <a:ext cx="1884543" cy="19543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152400</xdr:colOff>
      <xdr:row>5</xdr:row>
      <xdr:rowOff>38100</xdr:rowOff>
    </xdr:from>
    <xdr:to>
      <xdr:col>0</xdr:col>
      <xdr:colOff>469900</xdr:colOff>
      <xdr:row>6</xdr:row>
      <xdr:rowOff>12700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0CC097B-DF4A-8F3C-FE69-D6592B05024D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52400" y="958850"/>
            <a:ext cx="317500" cy="15875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0CC097B-DF4A-8F3C-FE69-D6592B05024D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5158" y="949891"/>
              <a:ext cx="331695" cy="17630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38100</xdr:colOff>
      <xdr:row>5</xdr:row>
      <xdr:rowOff>50800</xdr:rowOff>
    </xdr:from>
    <xdr:to>
      <xdr:col>1</xdr:col>
      <xdr:colOff>44450</xdr:colOff>
      <xdr:row>5</xdr:row>
      <xdr:rowOff>63500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A67BA7E-CAB4-9032-8D40-2BE35195F69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647700" y="971550"/>
            <a:ext cx="6350" cy="127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A67BA7E-CAB4-9032-8D40-2BE35195F69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3268" y="964648"/>
              <a:ext cx="34636" cy="2622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279400</xdr:colOff>
      <xdr:row>5</xdr:row>
      <xdr:rowOff>50800</xdr:rowOff>
    </xdr:from>
    <xdr:to>
      <xdr:col>2</xdr:col>
      <xdr:colOff>12700</xdr:colOff>
      <xdr:row>5</xdr:row>
      <xdr:rowOff>171450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A95A923-F78C-F294-976D-B334380CEE9A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889000" y="971550"/>
            <a:ext cx="342900" cy="12065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A95A923-F78C-F294-976D-B334380CEE9A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80080" y="962907"/>
              <a:ext cx="360384" cy="13758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400050</xdr:colOff>
      <xdr:row>4</xdr:row>
      <xdr:rowOff>57150</xdr:rowOff>
    </xdr:from>
    <xdr:to>
      <xdr:col>3</xdr:col>
      <xdr:colOff>6350</xdr:colOff>
      <xdr:row>5</xdr:row>
      <xdr:rowOff>171450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89BE82C-A12E-C70F-8469-7E99052C70F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619250" y="793750"/>
            <a:ext cx="215900" cy="29845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89BE82C-A12E-C70F-8469-7E99052C70F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10373" y="784629"/>
              <a:ext cx="233300" cy="31632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234950</xdr:colOff>
      <xdr:row>4</xdr:row>
      <xdr:rowOff>57150</xdr:rowOff>
    </xdr:from>
    <xdr:to>
      <xdr:col>4</xdr:col>
      <xdr:colOff>279400</xdr:colOff>
      <xdr:row>6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C89745-66E3-A09C-2BD4-9AE87B4BB83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063750" y="793750"/>
            <a:ext cx="654050" cy="31115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C89745-66E3-A09C-2BD4-9AE87B4BB838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054795" y="784809"/>
              <a:ext cx="671601" cy="32867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577850</xdr:colOff>
      <xdr:row>4</xdr:row>
      <xdr:rowOff>76200</xdr:rowOff>
    </xdr:from>
    <xdr:to>
      <xdr:col>5</xdr:col>
      <xdr:colOff>546100</xdr:colOff>
      <xdr:row>5</xdr:row>
      <xdr:rowOff>146050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8938984-E47A-EF74-FCEC-CF0759A4BA44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016250" y="812800"/>
            <a:ext cx="577850" cy="25400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8938984-E47A-EF74-FCEC-CF0759A4BA44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007327" y="803767"/>
              <a:ext cx="595339" cy="27170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114300</xdr:colOff>
      <xdr:row>7</xdr:row>
      <xdr:rowOff>139700</xdr:rowOff>
    </xdr:from>
    <xdr:to>
      <xdr:col>2</xdr:col>
      <xdr:colOff>6350</xdr:colOff>
      <xdr:row>9</xdr:row>
      <xdr:rowOff>31750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2629BC3-004D-5743-FE7D-A926C76F31E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14300" y="1428750"/>
            <a:ext cx="1111250" cy="26035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2629BC3-004D-5743-FE7D-A926C76F31E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5306" y="1419846"/>
              <a:ext cx="1128877" cy="27780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241300</xdr:colOff>
      <xdr:row>8</xdr:row>
      <xdr:rowOff>12700</xdr:rowOff>
    </xdr:from>
    <xdr:to>
      <xdr:col>1</xdr:col>
      <xdr:colOff>527050</xdr:colOff>
      <xdr:row>8</xdr:row>
      <xdr:rowOff>107950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9501A0-B731-69BC-63A3-468B7D9EE15C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850900" y="1485900"/>
            <a:ext cx="285750" cy="9525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F59501A0-B731-69BC-63A3-468B7D9EE15C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42026" y="1477209"/>
              <a:ext cx="303143" cy="11228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311150</xdr:colOff>
      <xdr:row>7</xdr:row>
      <xdr:rowOff>6350</xdr:rowOff>
    </xdr:from>
    <xdr:to>
      <xdr:col>2</xdr:col>
      <xdr:colOff>546100</xdr:colOff>
      <xdr:row>8</xdr:row>
      <xdr:rowOff>158750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3DB551E-940C-9324-C097-5AA3E69F2CDB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530350" y="1295400"/>
            <a:ext cx="234950" cy="33655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D3DB551E-940C-9324-C097-5AA3E69F2CDB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521491" y="1286430"/>
              <a:ext cx="252314" cy="35413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196850</xdr:colOff>
      <xdr:row>7</xdr:row>
      <xdr:rowOff>57150</xdr:rowOff>
    </xdr:from>
    <xdr:to>
      <xdr:col>4</xdr:col>
      <xdr:colOff>514350</xdr:colOff>
      <xdr:row>8</xdr:row>
      <xdr:rowOff>133350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C9B0177F-C9CC-0397-1E54-CBDA122BD954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025650" y="1346200"/>
            <a:ext cx="927100" cy="26035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C9B0177F-C9CC-0397-1E54-CBDA122BD954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016673" y="1337185"/>
              <a:ext cx="944694" cy="27801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165100</xdr:colOff>
      <xdr:row>7</xdr:row>
      <xdr:rowOff>31750</xdr:rowOff>
    </xdr:from>
    <xdr:to>
      <xdr:col>6</xdr:col>
      <xdr:colOff>158750</xdr:colOff>
      <xdr:row>8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926431A-FD09-6C9E-4504-F63972CD53FC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213100" y="1320800"/>
            <a:ext cx="603250" cy="2286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6926431A-FD09-6C9E-4504-F63972CD53FC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204139" y="1311814"/>
              <a:ext cx="620813" cy="24621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76200</xdr:colOff>
      <xdr:row>10</xdr:row>
      <xdr:rowOff>152400</xdr:rowOff>
    </xdr:from>
    <xdr:to>
      <xdr:col>1</xdr:col>
      <xdr:colOff>387350</xdr:colOff>
      <xdr:row>12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8C3A278-685F-5C9F-47DF-554B2E154770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76200" y="1993900"/>
            <a:ext cx="920750" cy="25400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8C3A278-685F-5C9F-47DF-554B2E154770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7229" y="1985081"/>
              <a:ext cx="938333" cy="27128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368300</xdr:colOff>
      <xdr:row>11</xdr:row>
      <xdr:rowOff>57150</xdr:rowOff>
    </xdr:from>
    <xdr:to>
      <xdr:col>1</xdr:col>
      <xdr:colOff>374650</xdr:colOff>
      <xdr:row>11</xdr:row>
      <xdr:rowOff>95250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B999AAF-6AC2-3B4F-26AD-EE9378BF0BE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977900" y="2082800"/>
            <a:ext cx="6350" cy="381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B999AAF-6AC2-3B4F-26AD-EE9378BF0BE8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70998" y="2073369"/>
              <a:ext cx="19878" cy="5658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127000</xdr:colOff>
      <xdr:row>10</xdr:row>
      <xdr:rowOff>177800</xdr:rowOff>
    </xdr:from>
    <xdr:to>
      <xdr:col>2</xdr:col>
      <xdr:colOff>501650</xdr:colOff>
      <xdr:row>12</xdr:row>
      <xdr:rowOff>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145B53C3-0891-F32A-43D6-E9952E8A4C34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346200" y="2019300"/>
            <a:ext cx="374650" cy="19685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145B53C3-0891-F32A-43D6-E9952E8A4C34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37228" y="2010303"/>
              <a:ext cx="392234" cy="21448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25400</xdr:colOff>
      <xdr:row>11</xdr:row>
      <xdr:rowOff>25400</xdr:rowOff>
    </xdr:from>
    <xdr:to>
      <xdr:col>3</xdr:col>
      <xdr:colOff>266700</xdr:colOff>
      <xdr:row>12</xdr:row>
      <xdr:rowOff>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33EE6D85-3EEA-97C5-49D3-EF32592AF04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854200" y="2051050"/>
            <a:ext cx="241300" cy="16510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33EE6D85-3EEA-97C5-49D3-EF32592AF04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5060" y="2042116"/>
              <a:ext cx="259215" cy="18261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431800</xdr:colOff>
      <xdr:row>11</xdr:row>
      <xdr:rowOff>38100</xdr:rowOff>
    </xdr:from>
    <xdr:to>
      <xdr:col>3</xdr:col>
      <xdr:colOff>590550</xdr:colOff>
      <xdr:row>11</xdr:row>
      <xdr:rowOff>158750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F2887CF-7D2B-868A-CE33-9E1D9CE38BDB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260600" y="2063750"/>
            <a:ext cx="158750" cy="12065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F2887CF-7D2B-868A-CE33-9E1D9CE38BDB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251560" y="2054773"/>
              <a:ext cx="176469" cy="13824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152400</xdr:colOff>
      <xdr:row>10</xdr:row>
      <xdr:rowOff>158750</xdr:rowOff>
    </xdr:from>
    <xdr:to>
      <xdr:col>7</xdr:col>
      <xdr:colOff>177800</xdr:colOff>
      <xdr:row>11</xdr:row>
      <xdr:rowOff>171450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E54D76B-04E2-A67F-B846-F6EEDA10224D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590800" y="2000250"/>
            <a:ext cx="1854200" cy="19685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0E54D76B-04E2-A67F-B846-F6EEDA10224D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581804" y="1991270"/>
              <a:ext cx="1871832" cy="21445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19050</xdr:colOff>
      <xdr:row>14</xdr:row>
      <xdr:rowOff>50800</xdr:rowOff>
    </xdr:from>
    <xdr:to>
      <xdr:col>1</xdr:col>
      <xdr:colOff>177800</xdr:colOff>
      <xdr:row>15</xdr:row>
      <xdr:rowOff>69850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92DFFAE-23E7-AB45-077B-A09B92AB951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9050" y="2628900"/>
            <a:ext cx="768350" cy="20320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492DFFAE-23E7-AB45-077B-A09B92AB951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053" y="2620216"/>
              <a:ext cx="785984" cy="2202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438150</xdr:colOff>
      <xdr:row>14</xdr:row>
      <xdr:rowOff>101600</xdr:rowOff>
    </xdr:from>
    <xdr:to>
      <xdr:col>1</xdr:col>
      <xdr:colOff>482600</xdr:colOff>
      <xdr:row>15</xdr:row>
      <xdr:rowOff>57150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0B9218E-0D51-F7A1-E165-BD9A929CABA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047750" y="2679700"/>
            <a:ext cx="44450" cy="13970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0B9218E-0D51-F7A1-E165-BD9A929CABA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38002" y="2670557"/>
              <a:ext cx="63556" cy="1576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260350</xdr:colOff>
      <xdr:row>14</xdr:row>
      <xdr:rowOff>69850</xdr:rowOff>
    </xdr:from>
    <xdr:to>
      <xdr:col>3</xdr:col>
      <xdr:colOff>158750</xdr:colOff>
      <xdr:row>15</xdr:row>
      <xdr:rowOff>69850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5D9A181-3846-6A74-E81A-86E7B8681270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479550" y="2647950"/>
            <a:ext cx="508000" cy="18415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5D9A181-3846-6A74-E81A-86E7B8681270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70530" y="2638905"/>
              <a:ext cx="525679" cy="20187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387350</xdr:colOff>
      <xdr:row>14</xdr:row>
      <xdr:rowOff>76200</xdr:rowOff>
    </xdr:from>
    <xdr:to>
      <xdr:col>3</xdr:col>
      <xdr:colOff>546100</xdr:colOff>
      <xdr:row>15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CADA28C8-48E3-721E-5C8D-5E8D9FBF1BEB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216150" y="2654300"/>
            <a:ext cx="158750" cy="14605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CADA28C8-48E3-721E-5C8D-5E8D9FBF1BEB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207005" y="2645009"/>
              <a:ext cx="176673" cy="1642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69850</xdr:colOff>
      <xdr:row>14</xdr:row>
      <xdr:rowOff>57150</xdr:rowOff>
    </xdr:from>
    <xdr:to>
      <xdr:col>4</xdr:col>
      <xdr:colOff>431800</xdr:colOff>
      <xdr:row>15</xdr:row>
      <xdr:rowOff>44450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0AB172C-5908-A86D-F852-ED0C284C87AF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508250" y="2635250"/>
            <a:ext cx="361950" cy="17145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10AB172C-5908-A86D-F852-ED0C284C87AF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9273" y="2626339"/>
              <a:ext cx="379545" cy="18891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571500</xdr:colOff>
      <xdr:row>14</xdr:row>
      <xdr:rowOff>44450</xdr:rowOff>
    </xdr:from>
    <xdr:to>
      <xdr:col>6</xdr:col>
      <xdr:colOff>44450</xdr:colOff>
      <xdr:row>15</xdr:row>
      <xdr:rowOff>19050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E969E4A-AA2F-AA71-5E8C-77DCD260544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009900" y="2622550"/>
            <a:ext cx="692150" cy="15875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0E969E4A-AA2F-AA71-5E8C-77DCD260544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000939" y="2613277"/>
              <a:ext cx="709714" cy="17692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234950</xdr:colOff>
      <xdr:row>14</xdr:row>
      <xdr:rowOff>0</xdr:rowOff>
    </xdr:from>
    <xdr:to>
      <xdr:col>6</xdr:col>
      <xdr:colOff>450850</xdr:colOff>
      <xdr:row>15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D215573-2412-A12F-36A1-824787AF2E0F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892550" y="2578100"/>
            <a:ext cx="215900" cy="22225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D215573-2412-A12F-36A1-824787AF2E0F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883629" y="2569036"/>
              <a:ext cx="233386" cy="2400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584200</xdr:colOff>
      <xdr:row>14</xdr:row>
      <xdr:rowOff>38100</xdr:rowOff>
    </xdr:from>
    <xdr:to>
      <xdr:col>7</xdr:col>
      <xdr:colOff>209550</xdr:colOff>
      <xdr:row>15</xdr:row>
      <xdr:rowOff>19050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64AD8991-DD7D-D4B4-01E7-5DFE11456EA7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241800" y="2616200"/>
            <a:ext cx="234950" cy="1651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4AD8991-DD7D-D4B4-01E7-5DFE11456EA7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32693" y="2607028"/>
              <a:ext cx="252799" cy="18307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12700</xdr:colOff>
      <xdr:row>16</xdr:row>
      <xdr:rowOff>139700</xdr:rowOff>
    </xdr:from>
    <xdr:to>
      <xdr:col>1</xdr:col>
      <xdr:colOff>501650</xdr:colOff>
      <xdr:row>18</xdr:row>
      <xdr:rowOff>88900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D520E327-056F-0783-4613-11A48E614F6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2700" y="3086100"/>
            <a:ext cx="1098550" cy="31750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D520E327-056F-0783-4613-11A48E614F6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693" y="3077491"/>
              <a:ext cx="1116205" cy="33437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476250</xdr:colOff>
      <xdr:row>17</xdr:row>
      <xdr:rowOff>114300</xdr:rowOff>
    </xdr:from>
    <xdr:to>
      <xdr:col>1</xdr:col>
      <xdr:colOff>501650</xdr:colOff>
      <xdr:row>17</xdr:row>
      <xdr:rowOff>158750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18582029-B76C-4512-F80D-EB2C50ECB0EF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085850" y="3244850"/>
            <a:ext cx="25400" cy="4445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18582029-B76C-4512-F80D-EB2C50ECB0EF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077031" y="3236302"/>
              <a:ext cx="42686" cy="6120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438150</xdr:colOff>
      <xdr:row>16</xdr:row>
      <xdr:rowOff>165100</xdr:rowOff>
    </xdr:from>
    <xdr:to>
      <xdr:col>3</xdr:col>
      <xdr:colOff>120650</xdr:colOff>
      <xdr:row>17</xdr:row>
      <xdr:rowOff>177800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7EC1F5A-303F-A53A-B168-473052E54D8A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657350" y="3111500"/>
            <a:ext cx="292100" cy="19685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67EC1F5A-303F-A53A-B168-473052E54D8A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648199" y="3102487"/>
              <a:ext cx="310036" cy="21451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431800</xdr:colOff>
      <xdr:row>16</xdr:row>
      <xdr:rowOff>139700</xdr:rowOff>
    </xdr:from>
    <xdr:to>
      <xdr:col>4</xdr:col>
      <xdr:colOff>584200</xdr:colOff>
      <xdr:row>17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6B47347-3C04-1C8A-B03C-B8BDE13C1399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260600" y="3086100"/>
            <a:ext cx="762000" cy="15875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6B47347-3C04-1C8A-B03C-B8BDE13C1399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251614" y="3077339"/>
              <a:ext cx="779612" cy="17592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120650</xdr:colOff>
      <xdr:row>15</xdr:row>
      <xdr:rowOff>12700</xdr:rowOff>
    </xdr:from>
    <xdr:to>
      <xdr:col>6</xdr:col>
      <xdr:colOff>139700</xdr:colOff>
      <xdr:row>17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36836624-40D3-6F37-79D2-D0AA316D72A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168650" y="2774950"/>
            <a:ext cx="628650" cy="50800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36836624-40D3-6F37-79D2-D0AA316D72A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159649" y="2765956"/>
              <a:ext cx="646293" cy="52562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311150</xdr:colOff>
      <xdr:row>16</xdr:row>
      <xdr:rowOff>50800</xdr:rowOff>
    </xdr:from>
    <xdr:to>
      <xdr:col>6</xdr:col>
      <xdr:colOff>501650</xdr:colOff>
      <xdr:row>17</xdr:row>
      <xdr:rowOff>82550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0151A16-973E-C3BE-A804-8CBF447B7E9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968750" y="2997200"/>
            <a:ext cx="190500" cy="21590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0151A16-973E-C3BE-A804-8CBF447B7E9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959626" y="2988098"/>
              <a:ext cx="208382" cy="2337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127000</xdr:colOff>
      <xdr:row>16</xdr:row>
      <xdr:rowOff>12700</xdr:rowOff>
    </xdr:from>
    <xdr:to>
      <xdr:col>7</xdr:col>
      <xdr:colOff>349250</xdr:colOff>
      <xdr:row>17</xdr:row>
      <xdr:rowOff>19050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5FF8479-6173-EF04-13A4-D13436BFFC87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394200" y="2959100"/>
            <a:ext cx="222250" cy="19050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5FF8479-6173-EF04-13A4-D13436BFFC87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385121" y="2950165"/>
              <a:ext cx="240045" cy="20801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0</xdr:colOff>
      <xdr:row>19</xdr:row>
      <xdr:rowOff>133350</xdr:rowOff>
    </xdr:from>
    <xdr:to>
      <xdr:col>1</xdr:col>
      <xdr:colOff>450850</xdr:colOff>
      <xdr:row>21</xdr:row>
      <xdr:rowOff>31750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387E7C1-4B61-1852-3F9D-C00DE279863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0" y="3632200"/>
            <a:ext cx="1060450" cy="26670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387E7C1-4B61-1852-3F9D-C00DE279863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-8960" y="3623334"/>
              <a:ext cx="1078011" cy="28407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444500</xdr:colOff>
      <xdr:row>19</xdr:row>
      <xdr:rowOff>139700</xdr:rowOff>
    </xdr:from>
    <xdr:to>
      <xdr:col>1</xdr:col>
      <xdr:colOff>450850</xdr:colOff>
      <xdr:row>19</xdr:row>
      <xdr:rowOff>158750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719DDCF3-CC23-675A-F6D2-91119A23D79E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054100" y="3638550"/>
            <a:ext cx="6350" cy="1905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719DDCF3-CC23-675A-F6D2-91119A23D79E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45745" y="3626934"/>
              <a:ext cx="22726" cy="4181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361950</xdr:colOff>
      <xdr:row>19</xdr:row>
      <xdr:rowOff>88900</xdr:rowOff>
    </xdr:from>
    <xdr:to>
      <xdr:col>3</xdr:col>
      <xdr:colOff>0</xdr:colOff>
      <xdr:row>20</xdr:row>
      <xdr:rowOff>82550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63D9BDB0-D8F1-DC28-5995-C83B0272B959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581150" y="3587750"/>
            <a:ext cx="247650" cy="17780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63D9BDB0-D8F1-DC28-5995-C83B0272B959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572177" y="3578604"/>
              <a:ext cx="265237" cy="19572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495300</xdr:colOff>
      <xdr:row>19</xdr:row>
      <xdr:rowOff>88900</xdr:rowOff>
    </xdr:from>
    <xdr:to>
      <xdr:col>4</xdr:col>
      <xdr:colOff>38100</xdr:colOff>
      <xdr:row>20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3ADCCDB-233C-1E91-140F-E50E84840AAA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324100" y="3587750"/>
            <a:ext cx="152400" cy="13335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3ADCCDB-233C-1E91-140F-E50E84840AAA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315050" y="3578860"/>
              <a:ext cx="170138" cy="15077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228600</xdr:colOff>
      <xdr:row>19</xdr:row>
      <xdr:rowOff>44450</xdr:rowOff>
    </xdr:from>
    <xdr:to>
      <xdr:col>4</xdr:col>
      <xdr:colOff>596900</xdr:colOff>
      <xdr:row>20</xdr:row>
      <xdr:rowOff>50800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BE306A38-9BA4-3FC7-760E-3F547BE77C50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667000" y="3543300"/>
            <a:ext cx="368300" cy="19050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BE306A38-9BA4-3FC7-760E-3F547BE77C50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658087" y="3534016"/>
              <a:ext cx="385770" cy="20869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127000</xdr:colOff>
      <xdr:row>19</xdr:row>
      <xdr:rowOff>69850</xdr:rowOff>
    </xdr:from>
    <xdr:to>
      <xdr:col>5</xdr:col>
      <xdr:colOff>298450</xdr:colOff>
      <xdr:row>20</xdr:row>
      <xdr:rowOff>19050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1D859AF6-8AEF-6182-826A-C4D027F7B041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175000" y="3568700"/>
            <a:ext cx="171450" cy="13335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1D859AF6-8AEF-6182-826A-C4D027F7B041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165822" y="3559950"/>
              <a:ext cx="189439" cy="1505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463550</xdr:colOff>
      <xdr:row>19</xdr:row>
      <xdr:rowOff>0</xdr:rowOff>
    </xdr:from>
    <xdr:to>
      <xdr:col>6</xdr:col>
      <xdr:colOff>571500</xdr:colOff>
      <xdr:row>20</xdr:row>
      <xdr:rowOff>31750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72E09E8-5D55-D505-9F30-AF3A8377F763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511550" y="3498850"/>
            <a:ext cx="717550" cy="21590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72E09E8-5D55-D505-9F30-AF3A8377F763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502558" y="3489854"/>
              <a:ext cx="735174" cy="23353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139700</xdr:colOff>
      <xdr:row>18</xdr:row>
      <xdr:rowOff>152400</xdr:rowOff>
    </xdr:from>
    <xdr:to>
      <xdr:col>7</xdr:col>
      <xdr:colOff>311150</xdr:colOff>
      <xdr:row>19</xdr:row>
      <xdr:rowOff>165100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F5A725D4-C18A-89B5-7110-DD9250510906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406900" y="3467100"/>
            <a:ext cx="171450" cy="19685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F5A725D4-C18A-89B5-7110-DD9250510906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4398026" y="3457953"/>
              <a:ext cx="188843" cy="21477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488950</xdr:colOff>
      <xdr:row>18</xdr:row>
      <xdr:rowOff>133350</xdr:rowOff>
    </xdr:from>
    <xdr:to>
      <xdr:col>8</xdr:col>
      <xdr:colOff>101600</xdr:colOff>
      <xdr:row>19</xdr:row>
      <xdr:rowOff>146050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78462FF-5CC1-BB94-CC46-F892529ED80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756150" y="3448050"/>
            <a:ext cx="222250" cy="19685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078462FF-5CC1-BB94-CC46-F892529ED80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4747130" y="3439151"/>
              <a:ext cx="239929" cy="21429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247650</xdr:colOff>
      <xdr:row>21</xdr:row>
      <xdr:rowOff>165100</xdr:rowOff>
    </xdr:from>
    <xdr:to>
      <xdr:col>2</xdr:col>
      <xdr:colOff>508000</xdr:colOff>
      <xdr:row>22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D541955A-BF2A-CA52-4D39-E50E79058B9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466850" y="4032250"/>
            <a:ext cx="260350" cy="17145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D541955A-BF2A-CA52-4D39-E50E79058B98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57872" y="4023302"/>
              <a:ext cx="277946" cy="18898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114300</xdr:colOff>
      <xdr:row>21</xdr:row>
      <xdr:rowOff>171450</xdr:rowOff>
    </xdr:from>
    <xdr:to>
      <xdr:col>3</xdr:col>
      <xdr:colOff>596900</xdr:colOff>
      <xdr:row>23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0730625F-049B-1B04-E369-86D44C77C52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943100" y="4038600"/>
            <a:ext cx="482600" cy="27305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0730625F-049B-1B04-E369-86D44C77C52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934083" y="4029665"/>
              <a:ext cx="500274" cy="29056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152400</xdr:colOff>
      <xdr:row>21</xdr:row>
      <xdr:rowOff>95250</xdr:rowOff>
    </xdr:from>
    <xdr:to>
      <xdr:col>4</xdr:col>
      <xdr:colOff>406400</xdr:colOff>
      <xdr:row>22</xdr:row>
      <xdr:rowOff>107950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00F7717-5212-DF9B-C946-031A62E0EB0B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590800" y="3962400"/>
            <a:ext cx="254000" cy="19685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D00F7717-5212-DF9B-C946-031A62E0EB0B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581650" y="3953581"/>
              <a:ext cx="271934" cy="21413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539750</xdr:colOff>
      <xdr:row>21</xdr:row>
      <xdr:rowOff>95250</xdr:rowOff>
    </xdr:from>
    <xdr:to>
      <xdr:col>5</xdr:col>
      <xdr:colOff>50800</xdr:colOff>
      <xdr:row>22</xdr:row>
      <xdr:rowOff>44450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49AEC6DE-6E89-A857-D0D4-FD5D23C0275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978150" y="3962400"/>
            <a:ext cx="120650" cy="13335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49AEC6DE-6E89-A857-D0D4-FD5D23C02758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969119" y="3953557"/>
              <a:ext cx="138350" cy="15068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3:52.487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0 9202 0 0,'0'0'5137'0'0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4:29.935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152 515 0 0 0,'0'0'17196'0'0,"-60"-73"-16732"0"0,58 73-104 0 0,-1 5-16 0 0,-1 2-8 0 0,0 3-8 0 0,-2 5 8 0 0,3 1 8 0 0,-2 4-32 0 0,2 2 24 0 0,-1 1-32 0 0,4 0-56 0 0,0-1-47 0 0,0 2-81 0 0,4-3-48 0 0,1 0-8 0 0,4-2-8 0 0,-1-1-8 0 0,3 0-8 0 0,1-5-16 0 0,-1-3 8 0 0,2-5 16 0 0,0-2 8 0 0,-3-3 24 0 0,0 0 24 0 0,-2-5 16 0 0,-1-3 64 0 0,-2-4 16 0 0,-2 0 8 0 0,-2-4 8 0 0,-1 0-64 0 0,0-3-16 0 0,-3 2-32 0 0,-3-1-24 0 0,-1 0-8 0 0,1-1-16 0 0,-3-1-32 0 0,1-1 0 0 0,0 0-8 0 0,1 0-16 0 0,2 0 8 0 0,2 2-8 0 0,3 4-8 0 0,0-1-8 0 0,5 4-8 0 0,2-1-48 0 0,4 2 32 0 0,-1-1-8 0 0,7 2 8 0 0,0 0 40 0 0,4-1-32 0 0,0 2 8 0 0,2-2 0 0 0,1 2-48 0 0,-1-2 40 0 0,-2-1-8 0 0,1 1 8 0 0,-4-3-8 0 0,-1 2 24 0 0,-1-4 16 0 0,-2 3 8 0 0,-2-4 40 0 0,-3 3-24 0 0,0-2 0 0 0,-3-2 8 0 0,-6-2-24 0 0,0 0 32 0 0,0 0 0 0 0,-7-1 0 0 0,-3 0-48 0 0,-2 4 32 0 0,-1-1-8 0 0,-3 4-16 0 0,5 3 64 0 0,-3 2-48 0 0,4 5 8 0 0,-1 0 24 0 0,2 4-8 0 0,-1 0-8 0 0,2 8 24 0 0,1 2 16 0 0,0 5 48 0 0,2 2 64 0 0,0 6 32 0 0,3 3 40 0 0,2 4 0 0 0,0 3 0 0 0,2 0 8 0 0,4 1 0 0 0,2 1 0 0 0,0 0-23 0 0,-2 0-49 0 0,2 3-40 0 0,-1-2-48 0 0,-1 2-48 0 0,0 1-8 0 0,-1-1-24 0 0,-2 1-24 0 0,-2-2 16 0 0,-1 2-24 0 0,0-5 8 0 0,0 0-16 0 0,0-3-24 0 0,0-2-24 0 0,-2-8-40 0 0,-3-2-48 0 0,1-3-96 0 0,-1-5-145 0 0,0-3-247 0 0,-1-2-352 0 0,1-3-456 0 0,1-3-729 0 0,-1 0-1119 0 0</inkml:trace>
  <inkml:trace contextRef="#ctx0" brushRef="#br0" timeOffset="156.37">292 586 9978 0 0,'0'0'2705'0'0,"96"-21"-1945"0"0,-82 14 80 0 0,1 1-32 0 0,1-1-256 0 0,0 2-232 0 0,0-1-168 0 0,-2 0-136 0 0,0 1-200 0 0,-3 2-520 0 0,-1 0-1456 0 0,-5 1-2633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3:00.767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207 22 1752 0 0,'0'0'13203'0'0,"-117"-19"-12531"0"0,106 25-16 0 0,1-1-23 0 0,1 2-41 0 0,-1 2-56 0 0,3 1-88 0 0,-2 0-56 0 0,2 3-40 0 0,1 1-48 0 0,-1 3-48 0 0,3 1-48 0 0,-1 1-32 0 0,2 2-32 0 0,3-1-16 0 0,0 0-8 0 0,0-1-16 0 0,8 0-24 0 0,-4 1-8 0 0,4-1-8 0 0,2-3 0 0 0,-3 1-16 0 0,2-3 0 0 0,2 0-7 0 0,0-2-9 0 0,1-2 16 0 0,1-2-8 0 0,1-2 0 0 0,1 1 0 0 0,1-5 16 0 0,-2-2 16 0 0,4 0-8 0 0,-3-2 16 0 0,4-5 0 0 0,0-1 8 0 0,-2-2 0 0 0,-1-1 0 0 0,0-1 16 0 0,-3-2 16 0 0,2 1 56 0 0,-5-2 64 0 0,-3 0 72 0 0,1-2 72 0 0,-6 1 0 0 0,2-1-8 0 0,-4-2-24 0 0,0 0-72 0 0,-6 0-48 0 0,2-3-56 0 0,-6-1-64 0 0,1 1-48 0 0,-4 1 8 0 0,-2 1-24 0 0,0 3-16 0 0,-3 3 0 0 0,-3 3-112 0 0,-3 4-168 0 0,-1 5-392 0 0,-3 2-808 0 0,2 0-1881 0 0,5 2-5609 0 0,5 2-1784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4:30.561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168 527 9634 0 0,'0'0'14323'0'0,"1"121"-13891"0"0,1-89-72 0 0,-1 5-80 0 0,2 1-48 0 0,1 4-64 0 0,-3 2-16 0 0,2 2-40 0 0,-3 1-39 0 0,0-3-17 0 0,0 1-24 0 0,0-4 8 0 0,-1-4-24 0 0,1-5 8 0 0,0-5 0 0 0,0-4-16 0 0,0-4-8 0 0,0-5-16 0 0,0-1-24 0 0,0-4-24 0 0,0-1-32 0 0,0-2-105 0 0,0-2-191 0 0,0-3-320 0 0,-2-1-424 0 0</inkml:trace>
  <inkml:trace contextRef="#ctx0" brushRef="#br0" timeOffset="262.52">0 647 8906 0 0,'0'0'6049'0'0,"141"-85"-5473"0"0,-108 75 120 0 0,4 5-31 0 0,-3 1-57 0 0,1 4-128 0 0,0 0-120 0 0,-3 4-72 0 0,-2 3-96 0 0,-4 4-72 0 0,-6 2-48 0 0,-8 1-16 0 0,-4 1-8 0 0,-5 2 24 0 0,-3 0 16 0 0,-12 0 48 0 0,-3 1-8 0 0,-4-4 0 0 0,-5 1-16 0 0,0-2-32 0 0,-4-1-40 0 0,3-2-16 0 0,-1 0-48 0 0,3-3-136 0 0,2-2-312 0 0,5-2-808 0 0,0-3-1545 0 0,6 0-2608 0 0</inkml:trace>
  <inkml:trace contextRef="#ctx0" brushRef="#br0" timeOffset="570.36">429 513 5649 0 0,'0'0'7818'0'0,"126"12"-6546"0"0,-103-6-168 0 0,-2 1-175 0 0,0 2-193 0 0,-1 1-240 0 0,-1 2-184 0 0,-3 1-136 0 0,-2 2-64 0 0,-4-2-8 0 0,-3 4 0 0 0,-3-2 32 0 0,-3-2 32 0 0,-1 0 88 0 0,-2-3 128 0 0,-7 0 168 0 0,1-1 160 0 0,-1-3 33 0 0,-4-1-9 0 0,4-2-56 0 0,-4-1-96 0 0,2-2-64 0 0,1 0-56 0 0,2-4-64 0 0,1-2-56 0 0,3-2-31 0 0,1-3-105 0 0,2-2-64 0 0,1-3-56 0 0,2-3-40 0 0,6-1-48 0 0,4-3-32 0 0,3 0-16 0 0,3 1-40 0 0,0 2-40 0 0,2 4-88 0 0,0 2-137 0 0,-4 3-255 0 0,2 2-456 0 0,-2 3-512 0 0,-2 3-753 0 0,-1 2-1055 0 0,-3 0-1738 0 0</inkml:trace>
  <inkml:trace contextRef="#ctx0" brushRef="#br0" timeOffset="882.49">945 485 7146 0 0,'0'0'15523'0'0,"-89"99"-15283"0"0,89-83-8 0 0,0-1-64 0 0,3-1-40 0 0,1 2-40 0 0,5-3-32 0 0,1 1-16 0 0,1-1-8 0 0,-1-1-16 0 0,0-2 8 0 0,2-3-8 0 0,1 2 0 0 0,3-4-16 0 0,-1-3 16 0 0,1-2-16 0 0,1 0 24 0 0,0-6 24 0 0,-2-3-8 0 0,-3-1 24 0 0,3-1 24 0 0,-5-2 16 0 0,-3 0 16 0 0,1 0 0 0 0,-7 0 8 0 0,0-3 8 0 0,-1 2 0 0 0,-2-2-16 0 0,-6 1-40 0 0,0-1-8 0 0,-5 0-32 0 0,0 3-16 0 0,1-1-16 0 0,-4 3-16 0 0,2 3-56 0 0,-3 2-104 0 0,3 2-176 0 0,1 2-336 0 0,0 0-552 0 0,3 2-865 0 0</inkml:trace>
  <inkml:trace contextRef="#ctx0" brushRef="#br0" timeOffset="1393.96">1341 428 10682 0 0,'0'0'7114'0'0,"-118"71"-5674"0"0,104-56-344 0 0,0 0-343 0 0,6 3-313 0 0,-1 1-200 0 0,7-3-96 0 0,2 2-56 0 0,0-1-8 0 0,0-2-24 0 0,2-1 0 0 0,6 0-24 0 0,-2 0-16 0 0,2-2-8 0 0,3 0-32 0 0,0-2-8 0 0,-1-3-8 0 0,2-4 8 0 0,-2-1 32 0 0,3-2 0 0 0,-1-5 32 0 0,4-4 8 0 0,-3-2-8 0 0,-1-4 24 0 0,-2 0 0 0 0,-1-2 8 0 0,1-2 16 0 0,-5-2 24 0 0,-1-2 8 0 0,-2-1 24 0 0,-2-2 0 0 0,0-4 0 0 0,0-1-16 0 0,0-2-16 0 0,0-6-16 0 0,-2-1-24 0 0,-2-4-24 0 0,0-1 0 0 0,-1-3-8 0 0,-1 1 16 0 0,1 3-16 0 0,0 4 8 0 0,0 5 32 0 0,0 7 0 0 0,1 9 64 0 0,-2 7 56 0 0,5 6 64 0 0,0 3 456 0 0,1 10-688 0 0,2 4-16 0 0,5 6 24 0 0,-1 5 24 0 0,2 4-16 0 0,1 5 0 0 0,1 1 0 0 0,-1 3 0 0 0,-2 3 8 0 0,0 0-16 0 0,1 2 8 0 0,-3 1-24 0 0,0-3 16 0 0,-3 2-24 0 0,2-4-24 0 0,-3 0-8 0 0,0-2-8 0 0,-1-2-48 0 0,0-2-64 0 0,-1-4-72 0 0,-2-3-128 0 0,0-3-192 0 0,2-3-328 0 0,-1-4-384 0 0,1-3-441 0 0,0-3-599 0 0,1-1-825 0 0</inkml:trace>
  <inkml:trace contextRef="#ctx0" brushRef="#br0" timeOffset="1769.02">1511 517 7994 0 0,'0'0'13683'0'0,"-6"119"-13291"0"0,6-100-80 0 0,0 0-96 0 0,0-2-80 0 0,5 2-48 0 0,-3-1-40 0 0,1-1-32 0 0,4-4-16 0 0,1 1-16 0 0,-1-6-24 0 0,1-1 24 0 0,3-4 8 0 0,2-3 8 0 0,2 0 0 0 0,-1-4 16 0 0,2-5 8 0 0,1-2 8 0 0,-4-2 16 0 0,3-1 0 0 0,-5-2 32 0 0,-5 1-8 0 0,3-3 48 0 0,-3 2 16 0 0,-3-2-16 0 0,-2-2 16 0 0,3 1-24 0 0,-3-1 24 0 0,0 4 0 0 0,-1 3 32 0 0,0 3 32 0 0,0 4 24 0 0,0 4 40 0 0,0 1 8 0 0,0 0 633 0 0,0 2-849 0 0,-1 3-32 0 0,0 4 0 0 0,1 1 32 0 0,-3 1-32 0 0,2 2 8 0 0,1-1 0 0 0,0 1-56 0 0,0-1 40 0 0,0 0-8 0 0,0 2 0 0 0,0-2 24 0 0,0 3-48 0 0,0-3 16 0 0,0 2-48 0 0,0-2-24 0 0,0 1-104 0 0,1-3-129 0 0,4 0-151 0 0,-2-2-336 0 0,4-1-408 0 0,-2-2-536 0 0,3-1-745 0 0,3-2-1032 0 0,-4-1-1368 0 0</inkml:trace>
  <inkml:trace contextRef="#ctx0" brushRef="#br0" timeOffset="2017.05">1988 547 1736 0 0,'0'0'19645'0'0,"-125"8"-19021"0"0,117 3-112 0 0,0 1-120 0 0,0 2-96 0 0,5 1-32 0 0,1 1-40 0 0,-1 2-16 0 0,3-2-32 0 0,0 2-48 0 0,0 1-32 0 0,0-3-40 0 0,3 2-40 0 0,0-4-8 0 0,4 2 0 0 0,-1-5-32 0 0,2 0-8 0 0,3-3-32 0 0,2-2-24 0 0,0-1-72 0 0,1-3-56 0 0,3-2-232 0 0,-2 0-392 0 0,2-2-408 0 0,1-5-465 0 0,-3-2-471 0 0,4-4-561 0 0,-1-1-968 0 0,-6 5-1376 0 0,-4 0-736 0 0</inkml:trace>
  <inkml:trace contextRef="#ctx0" brushRef="#br0" timeOffset="2251.38">2128 220 13899 0 0,'0'0'7674'0'0,"37"123"-7066"0"0,-29-97-168 0 0,-1 2-136 0 0,-2 3-96 0 0,1 2-40 0 0,-4-1-32 0 0,-2 3-40 0 0,0 0-24 0 0,-4-1-24 0 0,-3-2-8 0 0,0-2-24 0 0,5-4-16 0 0,-1-3-48 0 0,3-4-8 0 0,0-5-16 0 0,0-1 0 0 0,4-5-32 0 0,3-2-40 0 0,1-1-88 0 0,-3-3-200 0 0,3-2-336 0 0,0 0-393 0 0,-1-3-599 0 0,3-4-921 0 0,3-2-1215 0 0,-6 2-1634 0 0</inkml:trace>
  <inkml:trace contextRef="#ctx0" brushRef="#br0" timeOffset="2424.84">2092 561 5577 0 0,'0'0'12475'0'0,"100"-4"-12435"0"0,-79 2-56 0 0,-1-1-104 0 0,-1 1-232 0 0,1-1-592 0 0,-2-1-1113 0 0,-1 1-1096 0 0,0 1-1223 0 0,-6 1-2698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4:33.453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77 8458 0 0,'0'0'13091'0'0,"117"-64"-12267"0"0,-96 57-288 0 0,0 4-200 0 0,1 1-152 0 0,2 2-64 0 0,-3 0-64 0 0,1 1-24 0 0,0 5-8 0 0,-1 3-8 0 0,-1 0 0 0 0,-2 6 8 0 0,-4-3-16 0 0,-1 3 8 0 0,-3 1-32 0 0,-4 1 8 0 0,-5 1 16 0 0,-1 0 16 0 0,-5 0 8 0 0,-7 1 16 0 0,-3-1-16 0 0,-5-1-8 0 0,-3 1-8 0 0,-4-3-16 0 0,1 1 8 0 0,-2-3 8 0 0,1-1 0 0 0,1-2 8 0 0,1-1 8 0 0,3-4 8 0 0,4 0 8 0 0,3-2-8 0 0,2-1 32 0 0,4-1-32 0 0,3-1-8 0 0,3 0-24 0 0,2 0-16 0 0,3 0-16 0 0,5 0 8 0 0,3-2 0 0 0,5 1 0 0 0,2-1 0 0 0,2 1-24 0 0,5 0-24 0 0,1 1 0 0 0,4 0 8 0 0,4 0-24 0 0,2 0-16 0 0,2 0-96 0 0,-6 0-88 0 0,1 0-200 0 0,-5 0-424 0 0,-2 0-705 0 0,6 0-967 0 0,-5 0-1609 0 0,-7-1-2457 0 0,-5 0-271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4:45.097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35 255 0 0 0,'0'0'11698'0'0,"-8"-25"-10369"0"0,6 22-97 0 0,2 0-104 0 0,0-8 7994 0 0,0 16-8970 0 0,0-1 32 0 0,0 5 64 0 0,0 4 32 0 0,0 4 32 0 0,3 2-15 0 0,-2 5-97 0 0,1 0-24 0 0,-1 2-32 0 0,-1 4-24 0 0,1 1-16 0 0,-1 3-16 0 0,0 4-16 0 0,0-2-8 0 0,0 1-8 0 0,0 0-8 0 0,1-3-8 0 0,2 0-8 0 0,1-3-8 0 0,-2-5 0 0 0,2-1 0 0 0,2-5 0 0 0,-4-3 0 0 0,2-1 0 0 0,-2-3-16 0 0,0-1 16 0 0,-1-2-16 0 0,0-2 0 0 0,-1-1 24 0 0,1-3-16 0 0,-1-1 0 0 0,0-2-16 0 0,0 0 72 0 0,0-4-56 0 0,-3-2-48 0 0,-2-2-56 0 0,-1-1-72 0 0,-3-1-104 0 0,1-2-144 0 0,2 0-232 0 0,0-2-313 0 0,0-1-423 0 0,1-2-528 0 0,3 0-801 0 0,-1-3-1440 0 0,1 3-2192 0 0,2 6-2121 0 0</inkml:trace>
  <inkml:trace contextRef="#ctx0" brushRef="#br0" timeOffset="326.77">0 255 4401 0 0,'0'0'13747'0'0,"134"-53"-13203"0"0,-110 51-136 0 0,1 2-128 0 0,-3 0-64 0 0,-2 0-40 0 0,-1 5-40 0 0,-2 1-24 0 0,-2 3-8 0 0,-3-2 0 0 0,-2 3-32 0 0,-3 1 16 0 0,-3 2 8 0 0,0 0 40 0 0,-4 0 96 0 0,0 2 57 0 0,-8 1 47 0 0,-3 0 16 0 0,-4 2-40 0 0,-1-1-40 0 0,-3-1-32 0 0,-3 0-32 0 0,-3-2-32 0 0,3-2-24 0 0,-1-1-48 0 0,3-2-16 0 0,0-1-16 0 0,4-3-40 0 0,4-2 0 0 0,4 1-48 0 0,4-3-56 0 0,1-1-96 0 0,2 0-272 0 0</inkml:trace>
  <inkml:trace contextRef="#ctx0" brushRef="#br0" timeOffset="745.5">307 487 12315 0 0,'0'0'6553'0'0,"128"57"-6273"0"0,-108-46-40 0 0,-3 1-48 0 0,0 1 0 0 0,-4 1-40 0 0,0 0-8 0 0,-4 3-24 0 0,-1 0-16 0 0,-4 1 8 0 0,-3 2 8 0 0,-1-1 16 0 0,-3-2 24 0 0,-4 1 32 0 0,-4-2 9 0 0,-2-1 23 0 0,-1-1-8 0 0,-3-3-8 0 0,2-1 40 0 0,-1-3 40 0 0,4-3 96 0 0,4-3 48 0 0,-1-1 32 0 0,5 0-56 0 0,1-4-80 0 0,-1-5-80 0 0,3-2-88 0 0,0-2-24 0 0,1-5-64 0 0,0-2-16 0 0,1-1-8 0 0,4-2-24 0 0,2-2-8 0 0,4 2-8 0 0,-1 1-16 0 0,3 2-16 0 0,-3 4-24 0 0,1 3-24 0 0,0 3-32 0 0,-2 4-48 0 0,0 0-104 0 0,-3 4-120 0 0,3 1-176 0 0,-2 1-344 0 0,1 0-424 0 0,-1 0-657 0 0,2 3-999 0 0,2 3-1297 0 0,-2-4-1377 0 0</inkml:trace>
  <inkml:trace contextRef="#ctx0" brushRef="#br0" timeOffset="1137.25">800 518 8842 0 0,'0'0'13987'0'0,"-50"37"-13731"0"0,46-24-16 0 0,3-2-64 0 0,0 2-24 0 0,1 0-40 0 0,0 3-24 0 0,0-2-8 0 0,2 2-16 0 0,3 1-8 0 0,0 1-8 0 0,3-3-16 0 0,-1 2-8 0 0,1-3-16 0 0,3-1-8 0 0,0-2-8 0 0,2-2 16 0 0,-1-2-16 0 0,5-4 24 0 0,-3-3 40 0 0,5-1 32 0 0,-2-7 48 0 0,-3-2 0 0 0,4-2 8 0 0,-5-3 8 0 0,1-1-8 0 0,-3 1 24 0 0,-1-2 8 0 0,-6 1 48 0 0,2-1 17 0 0,-5-1-9 0 0,-1 2-24 0 0,0-2-24 0 0,-7 1-32 0 0,0 0-24 0 0,-1-1-40 0 0,-4 2 0 0 0,-1 2-32 0 0,1 0-32 0 0,-6 4-24 0 0,1 4-56 0 0,0 3-24 0 0,-4 1-64 0 0,1 2-88 0 0,1 0-120 0 0,0 6-193 0 0,4 1-279 0 0,2-1-440 0 0,3 3-792 0 0,7-1-1385 0 0</inkml:trace>
  <inkml:trace contextRef="#ctx0" brushRef="#br0" timeOffset="1679.2">1091 270 0 0 0,'0'0'11378'0'0,"123"55"-10369"0"0,-108-55 55 0 0,-2 0 80 0 0,-2 0 32 0 0,4-3-55 0 0,-1-4-97 0 0,-1 1-136 0 0,1-3-136 0 0,1-1-72 0 0,-5-1-64 0 0,2-1-47 0 0,-4 0-65 0 0,0-3-56 0 0,0 3-40 0 0,-5-3-72 0 0,-1-2-24 0 0,-2 1-24 0 0,0-3-24 0 0,0 2-8 0 0,-3-1-40 0 0,-6-1-24 0 0,0 2-48 0 0,-2 1 8 0 0,-3 1-56 0 0,-1 0-16 0 0,1 3-32 0 0,-1 1-32 0 0,3 2 8 0 0,-1 4-16 0 0,3 0 0 0 0,0 4-8 0 0,1 1 0 0 0,0 0 8 0 0,0 1 8 0 0,1 8 24 0 0,2 1-24 0 0,-1 4 16 0 0,3 3 8 0 0,0 3-8 0 0,1 3 40 0 0,3 2 16 0 0,0 2 8 0 0,0 1 17 0 0,4 2 7 0 0,1-1 0 0 0,0 0-16 0 0,2 1 0 0 0,-1 3-16 0 0,0 0-16 0 0,1 1 0 0 0,-1 2-40 0 0,-2-1 32 0 0,3 0-16 0 0,-4 1-8 0 0,-1-3 0 0 0,0 0-24 0 0,2-4-16 0 0,-3 1 16 0 0,0 0 0 0 0,-1-6-8 0 0,1-2-8 0 0,-1-2-8 0 0,0-2 0 0 0,0-4 16 0 0,0 0-8 0 0,-2-2 0 0 0,0-3 0 0 0,-3-1-32 0 0,3-2-8 0 0,-1-2-56 0 0,-3-2-96 0 0,5-1-160 0 0,-1-1-305 0 0,-3 0-2047 0 0,4-4 39 0 0,0-4-1744 0 0</inkml:trace>
  <inkml:trace contextRef="#ctx0" brushRef="#br0" timeOffset="1866.47">1120 588 12387 0 0,'0'0'4281'0'0,"118"-13"-3745"0"0,-97 9-208 0 0,2 0-160 0 0,0 1-88 0 0,1 1-56 0 0,-3-1-80 0 0,-2 2-144 0 0,-3 1-264 0 0,-3 0-625 0 0,1 0-1031 0 0,-1 0-1345 0 0,-3 0-1320 0 0,-3 0-840 0 0</inkml:trace>
  <inkml:trace contextRef="#ctx0" brushRef="#br0" timeOffset="2115.42">1581 539 8138 0 0,'0'0'14827'0'0,"3"17"-14459"0"0,0-5 24 0 0,-2 0-64 0 0,-1 3-48 0 0,0 0-8 0 0,0 1-64 0 0,0 1-32 0 0,0-1-48 0 0,-1 2-32 0 0,-2-2-24 0 0,0 0-24 0 0,2-1-8 0 0,-2-3-40 0 0,3 0 0 0 0,0-2-16 0 0,0-2-24 0 0,0 0-32 0 0,0-3-48 0 0,0-1-48 0 0,0-3-80 0 0,2 0-104 0 0,-2 0-232 0 0</inkml:trace>
  <inkml:trace contextRef="#ctx0" brushRef="#br0" timeOffset="2285.61">1459 352 16708 0 0,'0'0'4585'0'0,"49"-12"-6298"0"0,-30 14-775 0 0,-2-1-2417 0 0</inkml:trace>
  <inkml:trace contextRef="#ctx0" brushRef="#br0" timeOffset="2643.12">1843 187 10898 0 0,'0'0'15100'0'0,"17"44"-14788"0"0,-6-27-48 0 0,-3-1-16 0 0,1 3-56 0 0,-1 1-8 0 0,0 1-32 0 0,-2 0-8 0 0,-2 3 16 0 0,0 1-64 0 0,-3 3-8 0 0,-1-1-16 0 0,0 1-8 0 0,0 1-24 0 0,-4-3 0 0 0,1 1-24 0 0,-1-3-24 0 0,0 1 32 0 0,-2-2-24 0 0,1-1 0 0 0,1-2 0 0 0,2-1 0 0 0,0-6 0 0 0,2 0-16 0 0,0-4-8 0 0,0-1-8 0 0,4-3 0 0 0,0 1-24 0 0,3-4 8 0 0,-1 0 8 0 0,2-2-16 0 0,3 0-24 0 0,-1 0-16 0 0,4 0-48 0 0,-1-4-104 0 0,1-4-120 0 0,2-1-168 0 0,-1-1-177 0 0,3-2-207 0 0,0-1-256 0 0,-2-1-360 0 0,2-2-545 0 0,-1 0-863 0 0,-1-1-1241 0 0,-6 5-1360 0 0,-3 2-1665 0 0</inkml:trace>
  <inkml:trace contextRef="#ctx0" brushRef="#br0" timeOffset="2831.53">1884 420 9978 0 0,'0'0'11267'0'0,"132"-1"-11147"0"0,-99-7-48 0 0,-2 0-32 0 0,-4 0-32 0 0,-2 0-72 0 0,-4 2-112 0 0,-4 1-289 0 0,-2 0-647 0 0,-5 2-1160 0 0,-3 0-2113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5:09.37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24 115 3329 0 0,'0'0'11986'0'0,"62"7"-11106"0"0,-38-7-199 0 0,4-4-153 0 0,0 1-80 0 0,0 0-96 0 0,2-3-32 0 0,-2 3-24 0 0,-4 0-72 0 0,3-1-16 0 0,-5 1-32 0 0,3 1-24 0 0,-3 0-16 0 0,-2-1 8 0 0,-1 1 0 0 0,-5 1-16 0 0,2-1 0 0 0,-6 2-32 0 0,-5-1-16 0 0,2 1-16 0 0,-6 0 440 0 0,-2 0-728 0 0,-5 0-152 0 0,2 0-304 0 0,-4 0-568 0 0,-1 4-784 0 0,-3 1-1465 0 0,3-2-1680 0 0</inkml:trace>
  <inkml:trace contextRef="#ctx0" brushRef="#br0" timeOffset="312.64">0 278 9242 0 0,'0'0'11018'0'0,"83"13"-10442"0"0,-55-13-111 0 0,2-1-105 0 0,2-2-64 0 0,-1 0-48 0 0,-1-1-24 0 0,-1 2-24 0 0,-1 0-24 0 0,0 0-32 0 0,-2-1-8 0 0,1 1-8 0 0,-3-1-16 0 0,-4 2 0 0 0,1 0-32 0 0,-7 0 0 0 0,-3 1-32 0 0,-6 0-24 0 0,1 0-16 0 0,-5 0-8 0 0,-3 0-352 0 0,-4 2 176 0 0,-4 3-248 0 0,0 2-632 0 0,-5-2-1433 0 0,3 0-3464 0 0</inkml:trace>
  <inkml:trace contextRef="#ctx0" brushRef="#br0" timeOffset="1424.62">861 70 4625 0 0,'0'0'14027'0'0,"57"-35"-13763"0"0,-35 30-8 0 0,2 1 0 0 0,-1 2-32 0 0,3 1-32 0 0,-3 1-40 0 0,4 0-24 0 0,-4 2-24 0 0,1 4-40 0 0,-5 2-24 0 0,-1 1-48 0 0,-7 3-8 0 0,1 1 0 0 0,-5 5 16 0 0,-1 1 8 0 0,-4-1 24 0 0,-2 4 16 0 0,-3 2 0 0 0,-7-2 8 0 0,-6 0 0 0 0,-4-1 8 0 0,-6-1 8 0 0,-1-3 32 0 0,-3 1 8 0 0,-1-4 16 0 0,1-1 17 0 0,2-3-33 0 0,-1-2 32 0 0,6-2 16 0 0,1-1 32 0 0,3-4 16 0 0,0-1 16 0 0,7 0 0 0 0,2 0 16 0 0,0-2-16 0 0,2 0 8 0 0,5-3 0 0 0,1 3 0 0 0,1 0 8 0 0,1 0-64 0 0,0 1-24 0 0,0-1-48 0 0,0 1-48 0 0,2 1-192 0 0,1-1 64 0 0,6 1 16 0 0,2 0 56 0 0,6 0 8 0 0,4 0 16 0 0,2 0-8 0 0,0 0-8 0 0,5 0 24 0 0,-1 1 0 0 0,2-1 8 0 0,1 1 0 0 0,2-1-24 0 0,2 0 32 0 0,0 0-8 0 0,2-1 0 0 0,0-1-16 0 0,-1-2 16 0 0,-3 0-8 0 0,-2-1 0 0 0,-7 2-8 0 0,-5-1 0 0 0,-5 2-8 0 0,-5 1 0 0 0,-3 1-8 0 0,-4 0 408 0 0,-2 0-320 0 0,-2 0-24 0 0,-1 0-64 0 0,-5 0-48 0 0,-1 0-80 0 0,-1 0-96 0 0,-3 1-120 0 0,-1 1-240 0 0,4 2-448 0 0,1-2-728 0 0,1-2-1153 0 0</inkml:trace>
  <inkml:trace contextRef="#ctx0" brushRef="#br0" timeOffset="1815.81">1481 33 8730 0 0,'0'0'8770'0'0,"126"-7"-8202"0"0,-102 7-120 0 0,0 5-72 0 0,2-1-72 0 0,-3 1-72 0 0,0 0-64 0 0,-4 2-40 0 0,-2 3-32 0 0,-2-2 8 0 0,-6 4-32 0 0,-1 1-8 0 0,-4 1 32 0 0,-3 0 8 0 0,-1 3 48 0 0,-4-2 8 0 0,-5 4 32 0 0,-5-1 0 0 0,-2-2-7 0 0,-5 0-1 0 0,0-3-24 0 0,-2-1 0 0 0,-2-3-24 0 0,4 1 8 0 0,0-5-8 0 0,2 0-16 0 0,3-3-16 0 0,1-1 16 0 0,4-1 8 0 0,2 0-16 0 0,4 0-16 0 0,-1-4-40 0 0,3-1-64 0 0,-4-1-104 0 0,5 0-160 0 0,0 1-424 0 0,0-2-713 0 0,1 1-1279 0 0,1 1-2081 0 0</inkml:trace>
  <inkml:trace contextRef="#ctx0" brushRef="#br0" timeOffset="2187.92">2082 33 8850 0 0,'0'0'9754'0'0,"-121"-29"-8818"0"0,109 29-296 0 0,2 0-216 0 0,0 1-128 0 0,2 3-39 0 0,1 0-25 0 0,-1 2-56 0 0,0 0 16 0 0,-1 3-24 0 0,2 1-16 0 0,-1 3-8 0 0,-1 0-8 0 0,1 4-32 0 0,-2 0-16 0 0,2 1-16 0 0,4 2 0 0 0,-1 0 0 0 0,1 0 8 0 0,3 1 8 0 0,1 0-24 0 0,0-1-8 0 0,1-3-16 0 0,7 1-16 0 0,0-2-16 0 0,2-2 8 0 0,2-2 0 0 0,1-2 8 0 0,2-3 0 0 0,2-2 0 0 0,-1-1 24 0 0,4-3 0 0 0,0-1 0 0 0,0 0-8 0 0,0-4-40 0 0,0-1-8 0 0,-3 0-40 0 0,-1-1-48 0 0,-3 1-128 0 0,-2-1-216 0 0,-1 2-504 0 0,-1-1-1017 0 0</inkml:trace>
  <inkml:trace contextRef="#ctx0" brushRef="#br0" timeOffset="2609.36">2316 277 9282 0 0,'0'0'12939'0'0,"10"23"-12683"0"0,-9-11-16 0 0,3 4 0 0 0,-2-2-40 0 0,-2 5-24 0 0,0-2-8 0 0,0 0-40 0 0,0 1-32 0 0,0-2-8 0 0,-5-3-48 0 0,4 1 0 0 0,0-4-16 0 0,1-2-8 0 0,-1 1-16 0 0,-1-2-56 0 0,1-2-88 0 0,-3 0-160 0 0,3 0-392 0 0,0 0-776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5:12.557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0 278 7017 0 0,'0'0'11755'0'0,"118"9"-11507"0"0,-95-9-48 0 0,4 0-40 0 0,-3 0-48 0 0,2 0-16 0 0,0 0 0 0 0,1 0-24 0 0,2-1 16 0 0,-2-1-16 0 0,-2 0-8 0 0,-3 1-16 0 0,-2 0 8 0 0,-6-1-8 0 0,-2 2-40 0 0,-6 0 16 0 0,-2 0-16 0 0,-2 0 24 0 0,-2-1-88 0 0,-2 1-696 0 0,-4-1-440 0 0,1 0-953 0 0,-4-2-1575 0 0</inkml:trace>
  <inkml:trace contextRef="#ctx0" brushRef="#br0" timeOffset="282.29">180 112 6265 0 0,'0'0'15372'0'0,"11"52"-14916"0"0,-5-35-112 0 0,-2 1-56 0 0,4 3-72 0 0,-3 0-16 0 0,1 0-32 0 0,0 0-48 0 0,1-1-8 0 0,0 1-24 0 0,-2 0-24 0 0,-1-3-24 0 0,-1 0 8 0 0,0 0-24 0 0,-1-4-8 0 0,1-2 32 0 0,-3-1-48 0 0,2-1-16 0 0,-2-1-40 0 0,0-3-112 0 0,0 2-120 0 0,0-2-296 0 0,0-1-520 0 0,-2-1-809 0 0</inkml:trace>
  <inkml:trace contextRef="#ctx0" brushRef="#br0" timeOffset="931.35">689 45 4761 0 0,'0'0'12963'0'0,"131"-44"-12595"0"0,-107 44-64 0 0,0 0-48 0 0,-3 4-56 0 0,-1 2-40 0 0,1 2-40 0 0,-1 0-40 0 0,-3 1-40 0 0,-2 2-8 0 0,1 0-40 0 0,-6 1-16 0 0,-4 0-16 0 0,0 1-48 0 0,-3 0 16 0 0,-3-1 16 0 0,-2 1 16 0 0,-7-1 48 0 0,-1 0 16 0 0,-3-1 16 0 0,-4 0 0 0 0,1-2 8 0 0,-3-1 0 0 0,0 0 8 0 0,-1-4 8 0 0,2-1-40 0 0,-2 0 40 0 0,6-1-8 0 0,-3-2 0 0 0,6 1 56 0 0,0-1-16 0 0,2 0 24 0 0,4 0 16 0 0,0 0 16 0 0,4 0 24 0 0,0 0 552 0 0,2-1-639 0 0,0 1-1 0 0,6-1-24 0 0,1 0-8 0 0,4 0 8 0 0,1-1 0 0 0,1 2-16 0 0,3 0-16 0 0,0 0 0 0 0,-1 0-32 0 0,0 3 16 0 0,-2 1-16 0 0,0 2 0 0 0,0 1 24 0 0,-2 1-32 0 0,4 2 16 0 0,-3 2-16 0 0,0 0 16 0 0,-1 3-8 0 0,-1-1 0 0 0,-4 1 16 0 0,-1 0-16 0 0,-4 0 24 0 0,-1 1 0 0 0,-1-3 0 0 0,-1 1 40 0 0,-7-3 40 0 0,-2-1 56 0 0,-2 0 80 0 0,-1-2 48 0 0,-5-2 32 0 0,-1 1-8 0 0,3-3-24 0 0,-4 0-32 0 0,0-3-24 0 0,0 0-48 0 0,0-1-48 0 0,1 0-40 0 0,0 0-56 0 0,-1-4 8 0 0,5 0-40 0 0,-2 0-56 0 0,4-2-64 0 0,0 2-184 0 0,5-2-488 0 0,2 0-968 0 0,5-3-1865 0 0</inkml:trace>
  <inkml:trace contextRef="#ctx0" brushRef="#br0" timeOffset="1523.03">1180 150 0 0 0,'0'0'16588'0'0,"64"-43"-15972"0"0,-50 41-56 0 0,5 1-56 0 0,1 0-104 0 0,1 1-40 0 0,-1 0-64 0 0,1 2-56 0 0,0 2-24 0 0,-2 2-16 0 0,2 1-24 0 0,-2 2-24 0 0,1 1-24 0 0,-2 2-40 0 0,-4 0-8 0 0,1 3 16 0 0,-5 0-48 0 0,-1 2 0 0 0,-5-1-8 0 0,-2 1 0 0 0,-2-1 16 0 0,-4 0 24 0 0,-6 0 1 0 0,-1 0 15 0 0,-5-4 0 0 0,0 1-8 0 0,-3-3 16 0 0,-2-1 8 0 0,-3 0 0 0 0,1-3-24 0 0,-2-1-8 0 0,0-2-24 0 0,1-1 0 0 0,0-1-8 0 0,3-1-16 0 0,4 0-16 0 0,2 0-24 0 0,3-1-40 0 0,3-2-88 0 0,0 0-160 0 0,7-2-425 0 0,0 0-823 0 0,2-3-1625 0 0</inkml:trace>
  <inkml:trace contextRef="#ctx0" brushRef="#br0" timeOffset="2135.82">1784 133 0 0 0,'0'0'17020'0'0,"-86"-44"-16508"0"0,78 43-40 0 0,2 1-56 0 0,-4 0-48 0 0,4 0-56 0 0,0 0-24 0 0,-3 0-72 0 0,3 0-24 0 0,-1 2-32 0 0,-1 1-32 0 0,-2 2-8 0 0,1 0-16 0 0,0 1-16 0 0,0 0-8 0 0,1 4-8 0 0,0 0 8 0 0,-2 1 8 0 0,1 2 8 0 0,0 2 8 0 0,-1 1-24 0 0,5 2 1 0 0,-2-1-17 0 0,0 1-24 0 0,3 0 8 0 0,2-2 16 0 0,2 2 0 0 0,0 0 0 0 0,0-3 8 0 0,3 2-24 0 0,6-2 0 0 0,0-2 8 0 0,1 1-8 0 0,3-5 8 0 0,-2 0-16 0 0,6 0 16 0 0,-4-2-32 0 0,5-3 16 0 0,-1-1 0 0 0,-1 1-8 0 0,0-3 16 0 0,0 0-48 0 0,-1-1-32 0 0,-1 0-32 0 0,1 0-16 0 0,-1 0-8 0 0,-3-2-64 0 0,1-2-72 0 0,-2 1-193 0 0,-1-1-367 0 0,1-2-752 0 0,-5 1-1089 0 0</inkml:trace>
  <inkml:trace contextRef="#ctx0" brushRef="#br0" timeOffset="2571.96">1910 384 9954 0 0,'0'0'4953'0'0,"132"-8"-4385"0"0,-111 9-200 0 0,-1 4-88 0 0,-2 1-48 0 0,-1 2-71 0 0,-1 0-57 0 0,-8 2-56 0 0,-1-1-40 0 0,-6 1-8 0 0,-1 2 8 0 0,-1-1 16 0 0,-8 2 24 0 0,-2 0 0 0 0,-6 0-8 0 0,-4-1 0 0 0,-1 1-8 0 0,-1-5 0 0 0,-2 1 16 0 0,2-1 16 0 0,2-4 8 0 0,0 0 40 0 0,3-2 8 0 0,4-1 56 0 0,1-1 48 0 0,4 0 56 0 0,3 0 88 0 0,0 0 40 0 0,5 0 48 0 0,-1 0 24 0 0,2-1-48 0 0,0-1-56 0 0,2 1-96 0 0,4-3-63 0 0,0 2-57 0 0,3-1-24 0 0,2 1-8 0 0,1 0 0 0 0,2 2-8 0 0,2 0-16 0 0,-2 0 0 0 0,3 0 0 0 0,-2 0-8 0 0,4 0-8 0 0,-1 0-24 0 0,0 2 0 0 0,2-1-8 0 0,-3-1-16 0 0,3 1-8 0 0,-1-1-16 0 0,1 0 8 0 0,-1 0-16 0 0,0 0 0 0 0,-2 0-16 0 0,-1 0-40 0 0,0 0-56 0 0,-1 0-104 0 0,-3-2-184 0 0,0-2-457 0 0,-1 1-1015 0 0,-6-1-1833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5:22.00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674 105 8858 0 0,'0'0'12194'0'0,"-11"-19"-11969"0"0,15 32 39 0 0,2 3 72 0 0,-1 4 16 0 0,1 1-88 0 0,-1 1-40 0 0,0 2-48 0 0,3 0-48 0 0,-5 3 0 0 0,2-1-16 0 0,-1 1-24 0 0,-2-1 0 0 0,2-1-8 0 0,-3 1-16 0 0,3-4-16 0 0,-4 0-16 0 0,1-2-16 0 0,-1-2 8 0 0,1-2 0 0 0,-1-4-16 0 0,0-2 16 0 0,0-3-32 0 0,0-2-8 0 0,0-2-40 0 0,2-3-936 0 0,-1-6-1537 0 0,1-3-311 0 0,0 0-1825 0 0</inkml:trace>
  <inkml:trace contextRef="#ctx0" brushRef="#br0" timeOffset="358.68">0 0 9010 0 0,'0'0'9418'0'0,"116"10"-8626"0"0,-67-7-232 0 0,5-1-200 0 0,6 1-112 0 0,-2-1-56 0 0,1-1-40 0 0,-3 0-16 0 0,4 0 24 0 0,-2-1 1 0 0,-2 0-17 0 0,2 0-8 0 0,-2 0-40 0 0,-3 0 0 0 0,-2 0-32 0 0,-5 0-8 0 0,-3-2 16 0 0,-7 0-40 0 0,-8 0 8 0 0,-6 0-8 0 0,-9 2-8 0 0,-4-1 0 0 0,-4 1 0 0 0,-4 0 736 0 0,-5-1-616 0 0,-1 1-72 0 0,-2-2-96 0 0,-2 2-112 0 0,-3 0-128 0 0,2 0-184 0 0,-4 0-336 0 0,1 2-689 0 0,-1 2-999 0 0,3 1-1745 0 0,2-1-1872 0 0</inkml:trace>
  <inkml:trace contextRef="#ctx0" brushRef="#br0" timeOffset="763.24">1029 308 9722 0 0,'0'0'11082'0'0,"-82"14"-10825"0"0,75-5-1 0 0,1 0-24 0 0,0-1-40 0 0,1 2-32 0 0,2-2-48 0 0,3 1-24 0 0,0 2-24 0 0,0-2 0 0 0,5-1-16 0 0,2 2 0 0 0,0-3 8 0 0,1 0-24 0 0,2 1 0 0 0,4-3-24 0 0,-1 0-16 0 0,2-2 8 0 0,1-2-24 0 0,-2-1 32 0 0,4-1-16 0 0,-3-5 32 0 0,3 0 16 0 0,-2-4-8 0 0,-4 1 40 0 0,-1 0 16 0 0,-3-2 48 0 0,-5 2 32 0 0,-1-2 32 0 0,-2 2 0 0 0,0 0-32 0 0,-4-2-8 0 0,-2 2-40 0 0,-5 0-32 0 0,1-1-32 0 0,-2 1-24 0 0,1 3-24 0 0,-1-2-16 0 0,0 4-24 0 0,0 0-40 0 0,1 2-120 0 0,0 1-256 0 0,1 0-576 0 0,1 1-1041 0 0,4 0-1744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5:23.105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43 0 12323 0 0,'0'0'11658'0'0,"4"62"-11482"0"0,5-40-24 0 0,-1 2-16 0 0,-1 0-8 0 0,-3 3-40 0 0,1 0 0 0 0,-1 2-8 0 0,-4 0-24 0 0,0-1 32 0 0,0-1-64 0 0,-1-3 8 0 0,-4-2-16 0 0,2-2-48 0 0,3-4 8 0 0,-1-1-24 0 0,0-2-48 0 0,1-3-104 0 0,0-1-224 0 0,0 0-440 0 0,0-4-672 0 0,0-2-913 0 0</inkml:trace>
  <inkml:trace contextRef="#ctx0" brushRef="#br0" timeOffset="251.27">0 273 11258 0 0,'0'0'6882'0'0,"122"-36"-6098"0"0,-100 33-248 0 0,0 3-176 0 0,-1 0-104 0 0,1 2-56 0 0,-2 2-48 0 0,-1 3-40 0 0,-1 1-24 0 0,-6 1-24 0 0,-1 3-16 0 0,-3-1 0 0 0,-5 3 0 0 0,-2-1 0 0 0,-1-1 32 0 0,-1 1 65 0 0,-5-1 47 0 0,-5 0 72 0 0,-1-1 64 0 0,-2-1 48 0 0,-3-1 8 0 0,2-3-16 0 0,-3-1-64 0 0,5 1-56 0 0,-4-4-64 0 0,5 0-72 0 0,-1-2-32 0 0,2 0-48 0 0,1 0-64 0 0,0-1-88 0 0,4-2-264 0 0,0-5-600 0 0,4 1-1097 0 0,2 1-2168 0 0</inkml:trace>
  <inkml:trace contextRef="#ctx0" brushRef="#br0" timeOffset="738.21">491 248 8090 0 0,'0'0'10714'0'0,"129"37"-10538"0"0,-112-38-8 0 0,0-2 8 0 0,-3-4 0 0 0,0 3 16 0 0,-3-1 24 0 0,-2-1 8 0 0,-4 1 64 0 0,2-2 72 0 0,-4 0 49 0 0,-3 1 39 0 0,0 0-40 0 0,0-3-64 0 0,-4 3-72 0 0,-4-3-64 0 0,-1 0-56 0 0,-1 0 0 0 0,-3 2-16 0 0,-1-1-8 0 0,-1 1 24 0 0,-2 3-40 0 0,2 1-16 0 0,-2 1-8 0 0,-2 2-24 0 0,3 0 8 0 0,-2 4 8 0 0,0 1 16 0 0,4 3-16 0 0,-3 1 24 0 0,6 1-8 0 0,-2 1 8 0 0,3 0 16 0 0,1 2-40 0 0,0-1-24 0 0,6 2 0 0 0,1 1-16 0 0,2 1 16 0 0,0 0 0 0 0,3 0-8 0 0,5 2-16 0 0,2-3 16 0 0,1 2-8 0 0,3-1 16 0 0,2-2 24 0 0,1-3-32 0 0,4 0 8 0 0,5-5 8 0 0,-3-1-16 0 0,3-3 40 0 0,-2-2-16 0 0,3 0-7 0 0,-4 0-25 0 0,-2-2 8 0 0,-1-3-16 0 0,-3 2-8 0 0,-2-1 8 0 0,-1-1-32 0 0,-3 0-32 0 0,-2 0-56 0 0,-4 2-89 0 0,-2 0-191 0 0,-1-1-424 0 0,-2 2-888 0 0,-5-2-1633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5:24.79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0 368 552 0 0,'0'0'15419'0'0,"123"56"-15099"0"0,-113-44-39 0 0,-1 3-65 0 0,2-1-32 0 0,-3 1-16 0 0,-1 2-40 0 0,-1 0-8 0 0,-1-1-40 0 0,-1-1-8 0 0,-3-2-8 0 0,1-2 8 0 0,1-3 16 0 0,-3-2 40 0 0,0 1 4985 0 0,0-10-4593 0 0,-5-1-128 0 0,0-3-144 0 0,-2-3-56 0 0,-1 2 16 0 0,4-3 8 0 0,-2-3-16 0 0,4 1-48 0 0,1-2-32 0 0,0-2-32 0 0,1 3-24 0 0,0-3-24 0 0,3 2-16 0 0,5-2 0 0 0,0 3-24 0 0,4 1 0 0 0,0 1-8 0 0,1 2 0 0 0,3 1-8 0 0,1 0 0 0 0,1 2-16 0 0,0 4 8 0 0,1 2-8 0 0,-1 1-24 0 0,-3 0 0 0 0,3 2 8 0 0,-4 5-16 0 0,1 3 24 0 0,-2 2-24 0 0,1 2 0 0 0,0 1 8 0 0,-5 2 0 0 0,1 1 8 0 0,-1 0 0 0 0,-3 0-8 0 0,0 0 0 0 0,-3-3 8 0 0,-1 1 16 0 0,-2-5 24 0 0,0-1 16 0 0,0-5 0 0 0,0 0 16 0 0,0-4 16 0 0,0 0 160 0 0,-1-1 216 0 0,0 0-192 0 0,-2-1-40 0 0,-2-4-47 0 0,1 0-41 0 0,-1-4-8 0 0,3-1 16 0 0,-4 0-24 0 0,3-3-16 0 0,3 1-16 0 0,0-4-16 0 0,0 0-24 0 0,4-1 0 0 0,3 0 0 0 0,1 0-16 0 0,2 3-8 0 0,2 1-16 0 0,2 2-8 0 0,0 2 0 0 0,2 1-16 0 0,0 4 16 0 0,3 1-16 0 0,0 3 8 0 0,-2 0 0 0 0,0 5 8 0 0,0 2 24 0 0,-4 3-32 0 0,0 1-8 0 0,-2 4-1 0 0,-4-1-31 0 0,-1 4 40 0 0,-4-1 0 0 0,1 3 0 0 0,-3-1-40 0 0,0 1 16 0 0,-3 0-40 0 0,1-3-48 0 0,-2 0 8 0 0,-1-3-80 0 0,4-5-24 0 0,0-1-40 0 0,1-5-128 0 0,0 1-184 0 0,0-2-312 0 0</inkml:trace>
  <inkml:trace contextRef="#ctx0" brushRef="#br0" timeOffset="559.9">1062 424 3721 0 0,'0'0'15499'0'0,"-119"-62"-15211"0"0,106 62 32 0 0,-2 0 0 0 0,2 0 8 0 0,0 1-40 0 0,0 4-48 0 0,2-1 1 0 0,1 2-81 0 0,1 0 8 0 0,2 3-24 0 0,1-1-40 0 0,-3 2 0 0 0,6 1-48 0 0,-4 0 8 0 0,5 1-24 0 0,-2 0-8 0 0,1 1 0 0 0,1 1 0 0 0,2 0-16 0 0,0-2-8 0 0,0 2-8 0 0,7-3-16 0 0,-2 1-8 0 0,3-1 8 0 0,3-2-24 0 0,-1 0-16 0 0,2-3-16 0 0,3-3 0 0 0,1-2 32 0 0,1-1 32 0 0,2 0 0 0 0,-1-3 16 0 0,-2-4-24 0 0,2-1 0 0 0,-5 2 8 0 0,3-2-8 0 0,-5-1 16 0 0,-1-2 16 0 0,-3 0 8 0 0,-2-1 0 0 0,-1 1 8 0 0,-2-2 8 0 0,-1 1 0 0 0,-1-2 16 0 0,0 1-16 0 0,0-1-8 0 0,0 2 8 0 0,0-1 0 0 0,-3 2 8 0 0,0 1 8 0 0,2 2 8 0 0,0 3 8 0 0,-1 2 80 0 0,1 3-72 0 0,0 0-88 0 0,0 1-64 0 0,1 5 40 0 0,-2 3 32 0 0,1 2 8 0 0,0 0 0 0 0,1 3 8 0 0,0-2-16 0 0,0 2 24 0 0,0 0 0 0 0,0 1 0 0 0,5-1-24 0 0,0-1 0 0 0,2-1 0 0 0,-1 0-32 0 0,2-2 8 0 0,-1-1-24 0 0,2-3-16 0 0,0 0-32 0 0,0-2-56 0 0,0 1-160 0 0,-1-2-344 0 0,1-1-777 0 0,2-2-1087 0 0,-2 0-1729 0 0,1 0-2105 0 0</inkml:trace>
  <inkml:trace contextRef="#ctx0" brushRef="#br0" timeOffset="871.67">1286 321 5545 0 0,'0'0'14771'0'0,"64"69"-14387"0"0,-45-56-80 0 0,-1-1-55 0 0,-1 0-57 0 0,2 2-24 0 0,2-1-48 0 0,-3 2 0 0 0,1-1-24 0 0,0 0-32 0 0,-4-1-8 0 0,3-1-24 0 0,-4-2-8 0 0,-2-2-8 0 0,-1 1-8 0 0,-4-2 0 0 0,0-2-24 0 0,-5 0 0 0 0,0-2-8 0 0,1 1-32 0 0,-3-2 0 0 0,0-1-192 0 0,-3-10-4889 0 0,0 2 1616 0 0,-2 1-1352 0 0</inkml:trace>
  <inkml:trace contextRef="#ctx0" brushRef="#br0" timeOffset="1090.76">1496 271 9858 0 0,'0'0'10626'0'0,"-74"122"-10314"0"0,62-108-88 0 0,1 0-55 0 0,-2-1-49 0 0,0 1-24 0 0,-2 0-40 0 0,0-1-24 0 0,0 0-32 0 0,0 0-40 0 0,3-2-56 0 0,0 0-112 0 0,0-2-265 0 0,2 0-639 0 0,2-1-1072 0 0,-1-2-1849 0 0</inkml:trace>
  <inkml:trace contextRef="#ctx0" brushRef="#br0" timeOffset="1449.2">1760 332 13067 0 0,'0'0'9642'0'0,"57"62"-9490"0"0,-53-50-16 0 0,-2 0-40 0 0,1 1-8 0 0,-1 2-8 0 0,-1-2-24 0 0,-1 1-8 0 0,0-1-8 0 0,0-1-8 0 0,0-1-8 0 0,0 1-16 0 0,-1-4-8 0 0,0 1-8 0 0,-1-1-24 0 0,0-3-40 0 0,1 1-56 0 0,1-3-88 0 0,0-1-128 0 0,0 1-192 0 0,0-2-384 0 0</inkml:trace>
  <inkml:trace contextRef="#ctx0" brushRef="#br0" timeOffset="1638.1">1781 193 4697 0 0,'0'0'13171'0'0,"-64"-35"-13691"0"0,64 41 312 0 0,0 2 8 0 0,0 2-128 0 0,0 1-353 0 0,6 1-847 0 0,-1-3-1857 0 0</inkml:trace>
  <inkml:trace contextRef="#ctx0" brushRef="#br0" timeOffset="2256.23">1957 348 9770 0 0,'0'0'10266'0'0,"89"127"-10106"0"0,-84-114-8 0 0,-3 1-24 0 0,-1 0-16 0 0,-1-1-16 0 0,1-3-32 0 0,-1 0 0 0 0,0-4-8 0 0,0-2 8 0 0,0 0 2433 0 0,-1-7-2025 0 0,-1-3-128 0 0,-4 0-152 0 0,2-4 0 0 0,-1 1-8 0 0,1-2 0 0 0,0 0-8 0 0,0-2-48 0 0,2-2-24 0 0,2 0-16 0 0,0 0-40 0 0,0-1 0 0 0,0 2-16 0 0,6-2-8 0 0,-2 4 0 0 0,4 0-8 0 0,1 2 0 0 0,-3 2-16 0 0,3 1 16 0 0,2 1-16 0 0,-1 0 0 0 0,3 3 0 0 0,-2 1-32 0 0,0 1-8 0 0,0 1 8 0 0,0 0-16 0 0,1 4 0 0 0,-2 3-8 0 0,-1 2 0 0 0,1 1-8 0 0,-3 1 24 0 0,-2 2-8 0 0,4-1 16 0 0,-3 2 0 0 0,-1 0-8 0 0,-1 1 8 0 0,0-1 0 0 0,-2 0 8 0 0,1-2-8 0 0,1-1 0 0 0,-4-4 8 0 0,1-1 16 0 0,-1-3 16 0 0,0-1 0 0 0,0 0 40 0 0,0-1 544 0 0,0-5-423 0 0,0-2-33 0 0,0-3-64 0 0,0-3-32 0 0,0 1 24 0 0,0-2-8 0 0,0 0-8 0 0,0-1-16 0 0,0 1-8 0 0,1-1 8 0 0,1-1-16 0 0,5 2-8 0 0,-3 1 8 0 0,5 1-16 0 0,0 3-8 0 0,0 1 8 0 0,2 2-24 0 0,1-1 16 0 0,0 3-24 0 0,2 2 8 0 0,0 1-24 0 0,-3 0 0 0 0,5 2 24 0 0,-5 6-16 0 0,-1-1 32 0 0,1 0-8 0 0,-3 1 0 0 0,-4 2 0 0 0,4 0-24 0 0,-5 1 24 0 0,-1 0-24 0 0,0 0-8 0 0,-2 1 0 0 0,0-1-32 0 0,0 2-1 0 0,-4-1-39 0 0,2 1-24 0 0,-1-5-24 0 0,-3 0-32 0 0,5-1-56 0 0,0-4-104 0 0,0 0-216 0 0,1 0-408 0 0</inkml:trace>
  <inkml:trace contextRef="#ctx0" brushRef="#br0" timeOffset="2520.32">2661 340 4713 0 0,'0'0'16364'0'0,"33"101"-16124"0"0,-25-90-40 0 0,-5 0-56 0 0,2 2-56 0 0,-3-3-16 0 0,-1 2-8 0 0,-1-2-40 0 0,0-2 8 0 0,0 2-32 0 0,0-3-40 0 0,0-2 24 0 0,0 0-40 0 0,-1-1-40 0 0,0-2-72 0 0,0-2-192 0 0</inkml:trace>
  <inkml:trace contextRef="#ctx0" brushRef="#br0" timeOffset="2712.15">2642 184 7794 0 0,'0'0'9970'0'0,"-83"-12"-10626"0"0,84 16 160 0 0,6 1-337 0 0,0-1-1063 0 0,0 1-1785 0 0</inkml:trace>
  <inkml:trace contextRef="#ctx0" brushRef="#br0" timeOffset="3112.86">2817 263 9578 0 0,'0'0'11827'0'0,"129"11"-11563"0"0,-110-10-56 0 0,-2 0-16 0 0,0 1-8 0 0,-5 2-32 0 0,1-2 0 0 0,-3 0-40 0 0,-3 0-24 0 0,2 1-32 0 0,-5-1-24 0 0,-1 1 0 0 0,0-2-16 0 0,-2 1 24 0 0,-1 1-24 0 0,0 0 48 0 0,0 2 24 0 0,-4 1 24 0 0,-3 1 40 0 0,-4-2 0 0 0,-2 3-24 0 0,-4-2 0 0 0,0 1-32 0 0,0 1-8 0 0,-2-1 8 0 0,0 0-8 0 0,4 1 8 0 0,-1-2 0 0 0,2 3 8 0 0,-1-2 8 0 0,5-1-16 0 0,-1 1 0 0 0,3-3 0 0 0,3 1-24 0 0,0-3-8 0 0,4 0-24 0 0,1 0-24 0 0,0 0 0 0 0,0-1-24 0 0,0 0 16 0 0,0 1 24 0 0,4 0 32 0 0,2 3 16 0 0,3-3 0 0 0,2-1 0 0 0,0 0-24 0 0,5-1 8 0 0,0 0-32 0 0,1 0-24 0 0,2 0-16 0 0,-1 0-16 0 0,0-2-40 0 0,0 0-56 0 0,0-3-88 0 0,0 1-168 0 0,0-1-296 0 0,-3 2-496 0 0,5-2-785 0 0,-1 0-847 0 0,-6 0-1689 0 0</inkml:trace>
  <inkml:trace contextRef="#ctx0" brushRef="#br0" timeOffset="3563.98">3400 367 6305 0 0,'0'0'12155'0'0,"53"31"-11843"0"0,-32-31-88 0 0,-2 0-16 0 0,-1 0-24 0 0,0 0-8 0 0,1-2-16 0 0,-3-1-16 0 0,-3 0-16 0 0,0-1-8 0 0,-5-1 24 0 0,1 2 32 0 0,-5-1 32 0 0,-1-2 40 0 0,-3 1-31 0 0,0-3-49 0 0,0 1-8 0 0,-6 0-48 0 0,1-2 0 0 0,-5 1-24 0 0,0 0-16 0 0,-4 1-16 0 0,2-1 24 0 0,-6 2 0 0 0,5 3 24 0 0,-5 0 8 0 0,3 2 8 0 0,-2 1 16 0 0,2 0 8 0 0,0 0 32 0 0,0 3-24 0 0,1 1-16 0 0,1 1-24 0 0,3 1 8 0 0,-1 2-32 0 0,4-1 0 0 0,1 2-16 0 0,1 0 8 0 0,3 1-40 0 0,-1 2 0 0 0,2 0 0 0 0,1-1-32 0 0,0 2 24 0 0,4-2 0 0 0,-1 2 0 0 0,3-2 0 0 0,-1 2-8 0 0,3-2-8 0 0,3 0 16 0 0,-3-1-16 0 0,6-2 0 0 0,0-1-16 0 0,0-1 8 0 0,2 0-32 0 0,-2-3-8 0 0,2-1 0 0 0,-1-1-56 0 0,0-1-40 0 0,-1 1-96 0 0,0-1-168 0 0,2 0-280 0 0,1 0-456 0 0,-3-1-697 0 0,5-2-951 0 0,-1-1-1625 0 0,-6 0-2009 0 0,-3 2 497 0 0</inkml:trace>
  <inkml:trace contextRef="#ctx0" brushRef="#br0" timeOffset="4091.43">3954 335 5089 0 0,'0'0'10522'0'0,"-116"11"-9241"0"0,100-7-377 0 0,6 3-280 0 0,-1 1-200 0 0,1-2-72 0 0,0 2-32 0 0,3 2-40 0 0,0-1-32 0 0,0 1-16 0 0,-2 1-40 0 0,5 0-16 0 0,-1 2-32 0 0,3-1-24 0 0,2 1-32 0 0,0-2-15 0 0,0 0-17 0 0,0 0-16 0 0,2-2-8 0 0,4 1-16 0 0,-2-2 0 0 0,4-1-16 0 0,1-2 16 0 0,0 1-8 0 0,1-3 24 0 0,1-2-16 0 0,1 0 0 0 0,-1-1-16 0 0,2 0-48 0 0,2 0-8 0 0,-1-3-40 0 0,1-3-49 0 0,-1 1-63 0 0,2-1-96 0 0,-2 0-88 0 0,0-3-128 0 0,1-1-144 0 0,-4 0-88 0 0,0-4 0 0 0,-1-1 80 0 0,-4-2 135 0 0,-1-2 161 0 0,-1-2 56 0 0,-3-1 64 0 0,-1-3 48 0 0,0-2-8 0 0,-1-3 48 0 0,-3 1 40 0 0,-2-2 72 0 0,2-2 80 0 0,1 2 72 0 0,-1 0 80 0 0,1 2 48 0 0,1 5 88 0 0,-3 2 80 0 0,0 3 128 0 0,2 4 121 0 0,-3 3 87 0 0,4 2 48 0 0,-2 2-16 0 0,1 2 0 0 0,1 0 2233 0 0,2 14-2913 0 0,1 4 40 0 0,3 2 56 0 0,1 7 40 0 0,-1 2 24 0 0,2 5-24 0 0,-1 1-32 0 0,0 3-48 0 0,-3 2-24 0 0,1 3-24 0 0,-2-2-8 0 0,0 2 0 0 0,-1-3-8 0 0,0 0-24 0 0,2-2-8 0 0,0 0-32 0 0,0-5 16 0 0,3-4-56 0 0,1-3-40 0 0,1-3-64 0 0,-1-4-160 0 0,2-1-360 0 0,0-3-920 0 0,-1-3-1929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5:51.07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75 128 1920 0 0,'0'0'19845'0'0,"-9"-58"-17509"0"0,9 59-2216 0 0,1 4-56 0 0,4 6 88 0 0,0 4 64 0 0,3 5 48 0 0,-1 6-16 0 0,-3 4-40 0 0,3 3-40 0 0,-3 4-32 0 0,-3 1 33 0 0,2 2-49 0 0,-2 1-16 0 0,1 1 8 0 0,-2-3-32 0 0,0-2-8 0 0,0-2-8 0 0,0-3-16 0 0,0-2-16 0 0,1-3 16 0 0,-1-4-16 0 0,0-3-8 0 0,0-3 16 0 0,0-5-8 0 0,1 1-8 0 0,-1-6 8 0 0,0 0 0 0 0,0-4-16 0 0,0-1-8 0 0,0-1 16 0 0,-1-1-192 0 0,-5-3-208 0 0,2-3-337 0 0,-5-2-511 0 0,0-4-624 0 0,0-1-817 0 0,2-6-1392 0 0,1 3-2392 0 0</inkml:trace>
  <inkml:trace contextRef="#ctx0" brushRef="#br0" timeOffset="328.4">0 58 2104 0 0,'0'0'11819'0'0,"119"-50"-10611"0"0,-91 45-320 0 0,-2 2-263 0 0,1 3-161 0 0,1 0-96 0 0,0 3-72 0 0,-4 6-56 0 0,0 2-48 0 0,-3 3-24 0 0,-3 3 0 0 0,-3 2-16 0 0,-5 2 32 0 0,-5 3 48 0 0,-4-1 72 0 0,-1-1 88 0 0,-4 1 72 0 0,-6-1 64 0 0,-3-2 9 0 0,-2 0-17 0 0,-1-4 0 0 0,-1 0-64 0 0,-3-3-56 0 0,0-1-88 0 0,1-2-72 0 0,-1-1-64 0 0,3-4-24 0 0,-1 0-24 0 0,1-4-32 0 0,4-1-32 0 0,0 0-24 0 0,3 0-56 0 0,0-5-104 0 0,3 0-192 0 0,-1-3-368 0 0,1 0-568 0 0,3 1-761 0 0,2-3-1183 0 0,1 2-1553 0 0</inkml:trace>
  <inkml:trace contextRef="#ctx0" brushRef="#br0" timeOffset="686.77">351 310 9490 0 0,'0'0'10026'0'0,"117"73"-9754"0"0,-102-62-56 0 0,-3 1-32 0 0,2-1-32 0 0,-4 3-16 0 0,-3-1-16 0 0,0 2-8 0 0,-5-2 8 0 0,-1 0 16 0 0,-1-1 41 0 0,0 1 47 0 0,-3-4 72 0 0,-2 0 56 0 0,-2 0 64 0 0,0-2 48 0 0,2-2 0 0 0,-3-1 8 0 0,-1-3-32 0 0,2-1-32 0 0,3 0-32 0 0,-4 0-56 0 0,3-6-56 0 0,-1-2-39 0 0,0-3-57 0 0,2-1-56 0 0,1-2-24 0 0,0-2-32 0 0,3 0-16 0 0,0-3-24 0 0,4 3-16 0 0,4-3-16 0 0,-1 1-16 0 0,6 2-24 0 0,-2 0-48 0 0,2 4-48 0 0,-1-1-72 0 0,6 3-105 0 0,-4 2-191 0 0,4 0-336 0 0,3 2-512 0 0,-1 2-865 0 0,-2 1-1223 0 0,-3 1-1850 0 0</inkml:trace>
  <inkml:trace contextRef="#ctx0" brushRef="#br0" timeOffset="1077.51">856 293 10026 0 0,'0'0'13219'0'0,"-120"36"-13059"0"0,115-27-56 0 0,0 4 0 0 0,3 0-32 0 0,0 1-8 0 0,0 1-8 0 0,2 2-16 0 0,0-2-8 0 0,3 2 8 0 0,0-1-8 0 0,6-1-16 0 0,-2 0 8 0 0,2-1-24 0 0,2 1 0 0 0,0-3 16 0 0,0-1-32 0 0,1-2-16 0 0,4-3 16 0 0,-1-2 0 0 0,2-1 32 0 0,-3-3 24 0 0,4 0-16 0 0,-5-4 16 0 0,4-3 0 0 0,-4-1 16 0 0,-3 1 0 0 0,-3-3 40 0 0,0 1 0 0 0,-1 0 24 0 0,-5 0 32 0 0,0 0 0 0 0,-1 1 16 0 0,0-2 8 0 0,-3 0-32 0 0,-6-2-32 0 0,1 1-8 0 0,-1-3-32 0 0,-3 2-8 0 0,2 1 8 0 0,-2-1-39 0 0,2 1 7 0 0,0 2-16 0 0,-1 1-40 0 0,2 3 0 0 0,4-1-49 0 0,-3 2-63 0 0,1 2-160 0 0,5 0-272 0 0,0-2-584 0 0</inkml:trace>
  <inkml:trace contextRef="#ctx0" brushRef="#br0" timeOffset="1390.39">1232 306 13275 0 0,'0'0'9850'0'0,"-120"23"-9458"0"0,108-14-128 0 0,1 1-88 0 0,3 1-32 0 0,-1 0-48 0 0,4 3-16 0 0,-1 4-24 0 0,4 0 0 0 0,-2 0 8 0 0,2 2-24 0 0,2-1 24 0 0,0 1-24 0 0,0-2-8 0 0,7 1-8 0 0,-1-2-32 0 0,1-1 8 0 0,3-1-16 0 0,1-2-8 0 0,4-2-16 0 0,-2-2-48 0 0,0-3-56 0 0,1-2-72 0 0,1-2-176 0 0,1-2-232 0 0,0 0-360 0 0,1-2-641 0 0,0-6-863 0 0,-2-1-1233 0 0,-4 1-1624 0 0</inkml:trace>
  <inkml:trace contextRef="#ctx0" brushRef="#br0" timeOffset="1812.38">1371 460 9082 0 0,'0'0'10642'0'0,"36"68"-10386"0"0,-21-68 24 0 0,-3-4-24 0 0,1-3-40 0 0,-2 1-16 0 0,1-2-39 0 0,1 1-25 0 0,-4 1 16 0 0,-1-1 8 0 0,-1-1 16 0 0,-5 2 64 0 0,0 0 8 0 0,0 0 48 0 0,-2-2-8 0 0,0 1-8 0 0,0 0-32 0 0,-4-2-24 0 0,-2 1 0 0 0,-1 0-32 0 0,-1 2 8 0 0,-2-2-24 0 0,0 3-16 0 0,0-2-8 0 0,0 4-32 0 0,-1 0 8 0 0,1 2-8 0 0,-1 1-16 0 0,2 0 0 0 0,-1 1-24 0 0,1 3 0 0 0,0 2 0 0 0,-1 2-16 0 0,1 2 8 0 0,0 0 0 0 0,1 3 1 0 0,0-1-9 0 0,1 4 8 0 0,4-2-16 0 0,-1 3-8 0 0,3-2 0 0 0,1 3-16 0 0,0 0-8 0 0,0-1 32 0 0,4 2-24 0 0,0-3-16 0 0,3 1 8 0 0,1-3-32 0 0,1-2 16 0 0,1 0-16 0 0,2-4 8 0 0,-1-1-24 0 0,0-2 24 0 0,1-2 8 0 0,3 0-8 0 0,-3-3 24 0 0,1 0-40 0 0,-2 0-24 0 0,5-3-56 0 0,-3-1-104 0 0,2-4-201 0 0,-1 1-391 0 0,0-2-704 0 0,0-2-1297 0 0,-2 2-2392 0 0</inkml:trace>
  <inkml:trace contextRef="#ctx0" brushRef="#br0" timeOffset="2182.92">1918 250 13027 0 0,'0'0'10490'0'0,"-122"7"-9850"0"0,107 1-136 0 0,4 2-128 0 0,1-2-120 0 0,5 0-104 0 0,3-2-56 0 0,2 0-56 0 0,0 1-8 0 0,0-1 8 0 0,0 2-8 0 0,0-2 0 0 0,6 1-7 0 0,1-1 7 0 0,3 0 8 0 0,4-1 8 0 0,-1-1 24 0 0,4-1-8 0 0,-3 1-8 0 0,5-1-16 0 0,-5-1-8 0 0,4 3 0 0 0,-5-2-16 0 0,0 1 16 0 0,0 2-24 0 0,-4-1 0 0 0,-1 1-16 0 0,-2 2 0 0 0,1-3 24 0 0,-4 2-16 0 0,-2-2 16 0 0,-1 3 8 0 0,0-1 16 0 0,-4 0 32 0 0,-4 2 24 0 0,-3 0 8 0 0,-6 0 0 0 0,3 2 0 0 0,-5-2-8 0 0,0-1-8 0 0,3 0 0 0 0,-2-2-8 0 0,0-2-16 0 0,5-2-8 0 0,-2-1-24 0 0,4-1 0 0 0,2 0-24 0 0,1 0-48 0 0,3-1-64 0 0,0-2-184 0 0,1-3-400 0 0,1-2-633 0 0,1-2-1079 0 0,2 2-2161 0 0</inkml:trace>
  <inkml:trace contextRef="#ctx0" brushRef="#br0" timeOffset="2588.33">2275 249 7818 0 0,'0'0'15267'0'0,"-121"19"-14923"0"0,112-10-104 0 0,2-3-80 0 0,1 2-32 0 0,1 0-32 0 0,2-2-8 0 0,0 1 0 0 0,3-2-8 0 0,0 3-16 0 0,0-2 0 0 0,2-1-8 0 0,2 2 8 0 0,4-1 0 0 0,0 0 8 0 0,2 0 8 0 0,1 0 8 0 0,1 2 8 0 0,1-3-16 0 0,-1 2-16 0 0,5-2 0 0 0,-4 1-24 0 0,2 2 8 0 0,-1-2 0 0 0,-3 1-24 0 0,0 2-8 0 0,-1-3 0 0 0,-2 0-8 0 0,-2 0 24 0 0,-2 0-16 0 0,-4 0 0 0 0,0-1 32 0 0,0 0 32 0 0,0 0 56 0 0,-7 0 49 0 0,-3 3-1 0 0,-2-2-24 0 0,-1-2-16 0 0,-4 0-32 0 0,4-1-8 0 0,-5-2 8 0 0,5 0-40 0 0,-2-1-8 0 0,2 0-32 0 0,3 0-32 0 0,-3-1-40 0 0,2-2-88 0 0,1 1-224 0 0,-1-1-601 0 0,2 1-1399 0 0,3-2-3401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3:47.41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15 71 0 0 0,'0'0'14403'0'0,"-15"-83"-12274"0"0,15 87-1833 0 0,0 4 176 0 0,0 5 168 0 0,1 6 120 0 0,2 6 32 0 0,-1 3-184 0 0,4 4-184 0 0,-3 1-56 0 0,-2 3-71 0 0,0-2-9 0 0,-1 0-24 0 0,1 0-32 0 0,-1 0-16 0 0,0 1-16 0 0,0-3-32 0 0,0 1-16 0 0,0-1-40 0 0,0-3-16 0 0,0 1 0 0 0,0-3 8 0 0,0-3-16 0 0,0-4 24 0 0,0-5-8 0 0,0-2-8 0 0,0-3 16 0 0,0-2-16 0 0,0-3-8 0 0,0-1 0 0 0,0-2-8 0 0,0-1 360 0 0,4-1-384 0 0,-1 0 24 0 0,4 1 24 0 0,0 0 24 0 0,5-1-24 0 0,2 0 0 0 0,-1 0-16 0 0,4 0-24 0 0,-2-1 32 0 0,1-1-32 0 0,1-1-24 0 0,-3-1-16 0 0,1 2 0 0 0,-1-1-32 0 0,-1-2 8 0 0,-2 3-24 0 0,0 0-72 0 0,-3 0 24 0 0,-2 0-40 0 0,-2-1-88 0 0,0 1-88 0 0,0 1-216 0 0,-1-1-256 0 0,-2 0-384 0 0,4-2-545 0 0,-1-1-791 0 0,2-2-1177 0 0</inkml:trace>
  <inkml:trace contextRef="#ctx0" brushRef="#br0" timeOffset="481.25">413 392 5457 0 0,'0'0'11091'0'0,"122"20"-10883"0"0,-101-22-32 0 0,-1-2 16 0 0,0 0 16 0 0,-2 0-24 0 0,-4-1-8 0 0,-1 0-8 0 0,-2 0-8 0 0,-4 2 48 0 0,-1 1 72 0 0,-4-2 48 0 0,3 1 56 0 0,-5-1 16 0 0,0-2-32 0 0,0 2-40 0 0,-2-2-40 0 0,-3 2-40 0 0,-1-2-7 0 0,0-1-25 0 0,-1 1-32 0 0,-3-1-8 0 0,0 2 0 0 0,-2-1-24 0 0,1 1 0 0 0,0 2-16 0 0,-3-1-32 0 0,2 3-16 0 0,0 0-8 0 0,1 1-16 0 0,-2 0 8 0 0,0 1-16 0 0,-1 3 0 0 0,2 1 8 0 0,-3 3-8 0 0,3-1 16 0 0,-3 1-8 0 0,2 4-8 0 0,0-2 8 0 0,3 3-8 0 0,0 0 0 0 0,1 1-16 0 0,4-1-8 0 0,-1 3-8 0 0,3-2-8 0 0,1 1-16 0 0,1 2 8 0 0,1-1 0 0 0,0 1 8 0 0,4-3-16 0 0,0-1-8 0 0,5-1 8 0 0,0-1 0 0 0,4-4-8 0 0,3 0 8 0 0,-2-2 8 0 0,5-1-8 0 0,2-1 8 0 0,-1-3-8 0 0,2 0-8 0 0,0-1 0 0 0,-1-5-32 0 0,-5 3-32 0 0,2-1-64 0 0,-4-1-104 0 0,-1 2-144 0 0,0-1-264 0 0,-4-3-417 0 0,1 1-583 0 0,2 0-1000 0 0,-2-2-1377 0 0,-1 1-1889 0 0</inkml:trace>
  <inkml:trace contextRef="#ctx0" brushRef="#br0" timeOffset="790.16">897 86 7778 0 0,'0'0'13331'0'0,"-4"68"-12899"0"0,10-51-56 0 0,0 3-64 0 0,0 0-24 0 0,0-1-16 0 0,-2 3-48 0 0,-2 3-48 0 0,2-1-16 0 0,-3 1-48 0 0,-1 3-32 0 0,0-3 16 0 0,0 1-48 0 0,0-1-8 0 0,0-1-8 0 0,0-2-24 0 0,0-4 0 0 0,1 0 8 0 0,1-5-8 0 0,5-3-8 0 0,-3-4-8 0 0,4 1 0 0 0,-1-4-8 0 0,-1-1 16 0 0,3 1-32 0 0,-1-3-24 0 0,1 0-16 0 0,0 0-80 0 0,1-3-96 0 0,4-1-216 0 0,-3-4-424 0 0,1 1-649 0 0,-1-2-911 0 0,2-2-1281 0 0,-6 2-1576 0 0</inkml:trace>
  <inkml:trace contextRef="#ctx0" brushRef="#br0" timeOffset="962.83">819 318 5769 0 0,'0'0'11179'0'0,"148"-14"-11179"0"0,-119 11-88 0 0,-2 1-152 0 0,-2 1-433 0 0,-3 1-1095 0 0,-8 0-1665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5:54.80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27 265 0 0 0,'0'0'12163'0'0,"15"13"-10995"0"0,-7-13-8 0 0,1 0-72 0 0,2-5-143 0 0,0-1-137 0 0,2 0-120 0 0,2-2-112 0 0,-2-3-80 0 0,0 1-64 0 0,0-2-48 0 0,-2 2-32 0 0,-2 1-24 0 0,-1-2 16 0 0,-2 2-15 0 0,0 0 7 0 0,-3-1-24 0 0,-2 1-24 0 0,2-4-16 0 0,-1 2 0 0 0,0-2-32 0 0,-2 1-32 0 0,0-2 8 0 0,0 0-48 0 0,-2 1 0 0 0,-3 1 8 0 0,3-2 0 0 0,0 4 24 0 0,-2 2 16 0 0,2 0 8 0 0,1 3 8 0 0,0 2 24 0 0,0 2 0 0 0,1-1 601 0 0,0 4-841 0 0,0 0-40 0 0,0 3 24 0 0,0 6 16 0 0,0 2 8 0 0,0 5 32 0 0,0 1-16 0 0,1-1-8 0 0,-1 0 0 0 0,1 2 0 0 0,0 1-16 0 0,-1-1 16 0 0,0 2-16 0 0,2 0 0 0 0,-1 0 0 0 0,0 1-8 0 0,1-1 8 0 0,0 0 0 0 0,-1 1 0 0 0,0-1 0 0 0,-1 2 0 0 0,1-3 0 0 0,-1 0-16 0 0,2-2 0 0 0,-2 2 0 0 0,0-2 0 0 0,2 1 8 0 0,-2-4 16 0 0,0 0 0 0 0,0-1 0 0 0,0 0 40 0 0,0-3-56 0 0,0 0 8 0 0,0-2 8 0 0,0 0-48 0 0,0-3 32 0 0,0 0-8 0 0,0-3 8 0 0,-2 2-16 0 0,2-4 16 0 0,0 0 8 0 0,0-1-8 0 0,0 1 40 0 0,0-1-40 0 0,0 0-8 0 0,0 0 0 0 0,-2-1-32 0 0,2 1 32 0 0,-1-1-24 0 0,0 0-512 0 0,0 0 104 0 0,-1 0-209 0 0,0 0-343 0 0,0 0-488 0 0</inkml:trace>
  <inkml:trace contextRef="#ctx0" brushRef="#br0" timeOffset="464.15">12 692 4129 0 0,'0'0'16251'0'0,"-12"3"-15971"0"0,14-3 40 0 0,4 0 49 0 0,-1 0 23 0 0,4 1 16 0 0,0-1-72 0 0,5 2-48 0 0,-2 0-48 0 0,1-1-24 0 0,2 0 0 0 0,0 0-16 0 0,-2 1-8 0 0,5-1-24 0 0,1 0-24 0 0,-2 1-16 0 0,1-1 16 0 0,1-1-8 0 0,1 1-8 0 0,-3-1-8 0 0,2 1-16 0 0,0-1-24 0 0,-4 0-8 0 0,4 0-16 0 0,-6 0 0 0 0,3 0-8 0 0,-3 0-8 0 0,-3 0-8 0 0,0 0-8 0 0,0 0 16 0 0,-3 0 0 0 0,-1 0-8 0 0,0 0-16 0 0,-2 0 0 0 0,-1 0 0 0 0,-2 0 8 0 0,0 0 737 0 0,-3 0-761 0 0,-1 0-56 0 0,-1 0-112 0 0,0 0-145 0 0,-1 0-271 0 0,0 0-448 0 0,1-2-704 0 0,0-1-1153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5:55.942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77 20 0 0 0,'0'0'15555'0'0,"-28"-15"-14939"0"0,27 15-55 0 0,0 0-97 0 0,-2 0-64 0 0,1 0-96 0 0,-3 0-64 0 0,4 1-24 0 0,-2 2-32 0 0,-2-1 8 0 0,3 3 8 0 0,-1-2-16 0 0,-4 4-8 0 0,5-2-24 0 0,-2 1-8 0 0,2-1-32 0 0,0 2 0 0 0,0-1-24 0 0,0 0-8 0 0,0-1-8 0 0,2 2-24 0 0,0 0-16 0 0,0-2-8 0 0,0 1 8 0 0,0-2 8 0 0,3 3-16 0 0,0-4 0 0 0,1 0-16 0 0,1-1 16 0 0,0 1 24 0 0,1-3 32 0 0,0 0 32 0 0,-1 0 8 0 0,4 0 48 0 0,-1-3 0 0 0,-2 0 41 0 0,1-2 7 0 0,2-1-16 0 0,-5 1 8 0 0,3-1 0 0 0,-5 1 16 0 0,1-2 24 0 0,0 0 40 0 0,-2 2-24 0 0,-1-2-24 0 0,0 2 8 0 0,0-3-8 0 0,0 2-40 0 0,-2 1-16 0 0,-3 1-32 0 0,3 0-48 0 0,-4 0-16 0 0,3 2-56 0 0,-1 2-16 0 0,-3 0-32 0 0,3 0-24 0 0,-3 0-56 0 0,-1 0-32 0 0,0 3-72 0 0,2 2-160 0 0,-1 0-288 0 0,1 0-648 0 0,1 1-1177 0 0</inkml:trace>
  <inkml:trace contextRef="#ctx0" brushRef="#br0" timeOffset="209647.8">91 427 0 0 0,'0'0'12355'0'0,"-14"-25"-9531"0"0,13 25-2648 0 0,1 1-32 0 0,-2 3 16 0 0,-1 3 56 0 0,1 2 64 0 0,1 1 9 0 0,-1-1-57 0 0,1 2-48 0 0,-1-3-64 0 0,2-1-40 0 0,0-1-8 0 0,0 0-8 0 0,0-3 16 0 0,0 1 8 0 0,3-1-16 0 0,-1-2 24 0 0,-1 0 24 0 0,4-1 48 0 0,-1 0 88 0 0,0 0 48 0 0,3-2 16 0 0,-1-3-32 0 0,0-1-40 0 0,2-1-56 0 0,-3-2 0 0 0,-2 2 0 0 0,0-1 16 0 0,-3 0 0 0 0,0 2-8 0 0,0-1-8 0 0,0 1-24 0 0,0 1 0 0 0,-4 1 1 0 0,0 1-9 0 0,2 1 16 0 0,-3 1-40 0 0,0 1 0 0 0,-2 0-16 0 0,1 0-32 0 0,-2 0-16 0 0,-1 4-24 0 0,2 1 0 0 0,0 3-8 0 0,0-1 8 0 0,-2 1-16 0 0,6 2-16 0 0,-1-1-8 0 0,-1-2-8 0 0,3 3 0 0 0,0-3 16 0 0,0 1-8 0 0,2-3 8 0 0,0 2-16 0 0,0-3 8 0 0,0 1 0 0 0,0-3 8 0 0,3 0-16 0 0,-1-1 8 0 0,0-1 8 0 0,3 0 24 0 0,-1 0 48 0 0,5-2 32 0 0,-2-4 24 0 0,0 0 0 0 0,1-4-8 0 0,2 2 0 0 0,-5-1 16 0 0,0 1 0 0 0,-3 1 8 0 0,1 1-16 0 0,-2 1-24 0 0,-1 1-24 0 0,0 0-24 0 0,0 3-32 0 0,0 0-32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0:23.253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42 96 0 0 0,'0'0'8562'0'0,"-29"-77"-7322"0"0,27 74 24 0 0,2-1-47 0 0,-11-8 8097 0 0,11 14-9242 0 0,0 2 24 0 0,0 1 48 0 0,0 4 64 0 0,0 3 64 0 0,0 1-24 0 0,0 2-32 0 0,1 0-40 0 0,1 2-16 0 0,2-1 0 0 0,-3 2 8 0 0,0 1-8 0 0,1 0-16 0 0,-1-1-8 0 0,1 2-32 0 0,2-1-8 0 0,-2-1 0 0 0,-1-1-24 0 0,3 0 8 0 0,-1-2-32 0 0,-1-1 8 0 0,-1 0 8 0 0,2-2-8 0 0,2-1 16 0 0,-3 1 8 0 0,-1-1-8 0 0,0 0-8 0 0,2-2 8 0 0,-1-1 0 0 0,-1 2-24 0 0,0-2 16 0 0,0 0-16 0 0,-1 1-8 0 0,1-2-8 0 0,-1 1 0 0 0,0 0 0 0 0,0-1-8 0 0,0 2 8 0 0,0-2-16 0 0,0 1 24 0 0,0-3-16 0 0,0-1-8 0 0,0 1-8 0 0,0-2 8 0 0,0 2 8 0 0,0-2 0 0 0,0-1 8 0 0,0 1-24 0 0,0-1 24 0 0,0-1-24 0 0,0 0 48 0 0,0 0 697 0 0,0-2-769 0 0,-2 0-56 0 0,0-2-272 0 0,-3 1-353 0 0,2 0-463 0 0,-3-2-664 0 0,1-2-985 0 0</inkml:trace>
  <inkml:trace contextRef="#ctx0" brushRef="#br0" timeOffset="744.8">409 146 4081 0 0,'0'0'13651'0'0,"13"-20"-13275"0"0,-15 18-24 0 0,-1 0-24 0 0,2 1-72 0 0,-3 0-40 0 0,0-2-24 0 0,1 2-16 0 0,-4-1-8 0 0,3 1 16 0 0,-2 1-40 0 0,3-1 8 0 0,-5 1-8 0 0,3 0-24 0 0,-3 0-8 0 0,-1 0-24 0 0,0 1-8 0 0,-1 1 16 0 0,1 1 8 0 0,-1 1 41 0 0,4 0-1 0 0,-3 2 8 0 0,0-3 0 0 0,2 1 8 0 0,-1 1 0 0 0,2-2-32 0 0,-1 2-24 0 0,3 0-32 0 0,-1-2-16 0 0,3 2 0 0 0,-1-2-24 0 0,0 1 16 0 0,1 1-32 0 0,1 1 24 0 0,-3 0 0 0 0,2 0 16 0 0,0 1-8 0 0,1 1-8 0 0,0 0 0 0 0,1-1 0 0 0,0 2 16 0 0,0 1-8 0 0,0-1 8 0 0,0-1 0 0 0,0 2-8 0 0,0-2-8 0 0,2 0 16 0 0,2 1 8 0 0,0-1-8 0 0,1-2 24 0 0,0 3-8 0 0,1-2 0 0 0,0 0 8 0 0,3 0-8 0 0,-3 1 16 0 0,0-2-24 0 0,3 1 8 0 0,-1-2-8 0 0,0 2 0 0 0,3-2 16 0 0,-2-1 8 0 0,1-1-24 0 0,1-1 16 0 0,-1 1 0 0 0,-1-2 0 0 0,1-1 32 0 0,-1 0-8 0 0,1 0 0 0 0,-2 0 0 0 0,1 0-24 0 0,1-1 0 0 0,-1-3 0 0 0,1 1-24 0 0,0-1 24 0 0,-4-1-8 0 0,1 0 0 0 0,-1-2 0 0 0,2 0 0 0 0,-2 2 0 0 0,0-3 8 0 0,0 1 1 0 0,-1-1-25 0 0,-1-1 56 0 0,0-1-32 0 0,-1 1 24 0 0,-3-1 24 0 0,0-1-48 0 0,0 0 8 0 0,0-1-16 0 0,0 1-8 0 0,-2 0 0 0 0,-3 1 0 0 0,1 1-8 0 0,-3 1-8 0 0,1 1-8 0 0,-1 0 0 0 0,0 2-16 0 0,-1-1 8 0 0,0 3-8 0 0,-2 0-16 0 0,0 0 16 0 0,0 2-40 0 0,1 1 24 0 0,0 0 0 0 0,2 0-16 0 0,3 0-8 0 0,-3 0-32 0 0,5 0-24 0 0,0 0-64 0 0,1 0-56 0 0,-1 0-761 0 0</inkml:trace>
  <inkml:trace contextRef="#ctx0" brushRef="#br0" timeOffset="1230.31">815 194 1656 0 0,'0'0'18284'0'0,"-11"-23"-17860"0"0,19 21-64 0 0,3-1-64 0 0,0 1-23 0 0,0 0 15 0 0,5 0 24 0 0,-1 1-24 0 0,1 0-8 0 0,2 1 0 0 0,-3 0-40 0 0,4 0-16 0 0,-2 0-16 0 0,-3 3-40 0 0,-2 2-40 0 0,1 3-24 0 0,-2 3-32 0 0,-4-1-32 0 0,-1 2 32 0 0,-2 4-40 0 0,-3-1-24 0 0,-1-1 24 0 0,0 3-40 0 0,-1-3 24 0 0,-4 1 32 0 0,-2-2-8 0 0,-3 1 32 0 0,-1-3 8 0 0,-1 2 8 0 0,-4-3-8 0 0,1 1 16 0 0,-2-2 8 0 0,-2-1-8 0 0,2 0 0 0 0,0-3-32 0 0,-1 1 8 0 0,0-3-8 0 0,4 0-8 0 0,-3-1-16 0 0,5 0 0 0 0,0-1 0 0 0,2-1-8 0 0,0 0-16 0 0,1 0-8 0 0,0-1 0 0 0,3-3-24 0 0,-1 0-72 0 0,0 1-128 0 0,4-1-360 0 0,-2 0-536 0 0,1-1-864 0 0</inkml:trace>
  <inkml:trace contextRef="#ctx0" brushRef="#br0" timeOffset="1759.75">1341 118 4529 0 0,'0'0'12499'0'0,"-56"-25"-11883"0"0,44 25-64 0 0,0 0-24 0 0,0 0-88 0 0,-2 0-16 0 0,0 2 16 0 0,0 1-8 0 0,-3 0-8 0 0,5 2-31 0 0,-2-1-25 0 0,-1 1-48 0 0,2-1-32 0 0,-2 3-32 0 0,1 0-32 0 0,1 0-16 0 0,-2 2-16 0 0,4 1-24 0 0,-3 0-8 0 0,3 1-16 0 0,1 1-24 0 0,1 0-16 0 0,1 1-32 0 0,1 0-16 0 0,2 1-8 0 0,1-1-8 0 0,1 1-16 0 0,2-1 16 0 0,1 2-8 0 0,0-2 8 0 0,1 1-8 0 0,3 2-16 0 0,1-4 16 0 0,5 0-16 0 0,-1 0 8 0 0,2-2-8 0 0,0 0 24 0 0,2-3 8 0 0,2-1 16 0 0,3-1 24 0 0,-3-1-24 0 0,4-2 0 0 0,-2-2-16 0 0,-3 0 8 0 0,3 0 8 0 0,-3 0-24 0 0,-2-1 0 0 0,-2-3-32 0 0,1 2 16 0 0,-1-2 8 0 0,-2 0 0 0 0,1 1 0 0 0,-2-2-16 0 0,-4 2 0 0 0,1 0-16 0 0,-1 0 16 0 0,-3 1-48 0 0,0 1-64 0 0,0 0-208 0 0,0 0-384 0 0,0-1-528 0 0</inkml:trace>
  <inkml:trace contextRef="#ctx0" brushRef="#br0" timeOffset="2432.35">1423 316 12395 0 0,'0'0'11682'0'0,"0"7"-11410"0"0,2-2 8 0 0,3 2-32 0 0,-3 2-96 0 0,0-2-8 0 0,-2 2-16 0 0,2 1-8 0 0,0 0 0 0 0,-2 0-24 0 0,2 2 0 0 0,-2-1-23 0 0,0 1-17 0 0,0-2 0 0 0,0 2-24 0 0,0-3 8 0 0,0 1-8 0 0,0 0 0 0 0,0-2 8 0 0,1-2 0 0 0,-1 1-8 0 0,1 1 0 0 0,0-3 8 0 0,-1-1-24 0 0,0 1 16 0 0,1-1-8 0 0,-1 1-8 0 0,0-2 0 0 0,1 1-16 0 0,-1 0 16 0 0,0-1-8 0 0,1 0 8 0 0,-1 0 0 0 0,0 0-8 0 0,0-1 0 0 0,0 0 0 0 0,0-1 0 0 0,0 0 8 0 0,0 2 1112 0 0,0-6-1024 0 0,0-1-32 0 0,-1-4-48 0 0,0 2-24 0 0,0-1 24 0 0,0-2-24 0 0,0 0-16 0 0,0 0-16 0 0,1-4-24 0 0,0 2-88 0 0,0-2-120 0 0,0 0-424 0 0,2 0-585 0 0,2 2-1031 0 0,2 3-2689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2:13.31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0 304 0 0 0,'0'0'14795'0'0,"4"2"-14187"0"0,2-2-8 0 0,-3 0 9 0 0,5 0-41 0 0,0 0-32 0 0,-2 1-40 0 0,3 0 16 0 0,2 2-32 0 0,0-2 32 0 0,5 0 16 0 0,-3-1 8 0 0,6 0 1 0 0,-2 0-65 0 0,5 0-40 0 0,0 0-96 0 0,-1-1-64 0 0,2-1-56 0 0,1-2-32 0 0,-5 2-8 0 0,2 0-48 0 0,-1-3-16 0 0,-2 3-16 0 0,-2 1-24 0 0,-2-1-16 0 0,-3 1-8 0 0,-1 1-16 0 0,-3-1-24 0 0,-1 1 24 0 0,-3 0-16 0 0,-2 0 24 0 0,0 0-32 0 0,-2-1-648 0 0,1-1 136 0 0,-1 1-344 0 0,-1 0-601 0 0</inkml:trace>
  <inkml:trace contextRef="#ctx0" brushRef="#br0" timeOffset="423.77">166 137 5849 0 0,'0'0'16044'0'0,"8"42"-15492"0"0,-8-31-112 0 0,1 2-32 0 0,0 0-48 0 0,-1 4-56 0 0,0-1-48 0 0,0 1-40 0 0,0 1-32 0 0,0 1 0 0 0,0-1-32 0 0,-2 2-24 0 0,1-1-40 0 0,-2 1-24 0 0,-1-3 0 0 0,2 2-8 0 0,0-1 0 0 0,-1-3 0 0 0,-1 0 0 0 0,3-2-64 0 0,0-1 40 0 0,0-2 8 0 0,0-4-8 0 0,-1 2 32 0 0,2-3-24 0 0,-1 0-24 0 0,1-3 9 0 0,0 0-17 0 0,0-1 0 0 0</inkml:trace>
  <inkml:trace contextRef="#ctx0" brushRef="#br0" timeOffset="919.18">674 50 0 0 0,'0'0'19684'0'0,"118"-8"-19220"0"0,-99 7-48 0 0,-1-2-48 0 0,2 1-71 0 0,-3-3-73 0 0,3 2-24 0 0,-3 1-40 0 0,2-2-8 0 0,-4 1 0 0 0,3-1-16 0 0,-5 2 0 0 0,3-1-24 0 0,-6 0-16 0 0,0 1 0 0 0,-5 0-32 0 0,1 0-8 0 0,-4 2-24 0 0,0-1-16 0 0,-1 1 0 0 0,1 0 0 0 0,-4 0-360 0 0,-1 0 120 0 0,-2 0-144 0 0,-1 3-320 0 0,-3 0-433 0 0,-1 2-679 0 0,0 0-849 0 0,-1-1-1239 0 0,1 0-3042 0 0</inkml:trace>
  <inkml:trace contextRef="#ctx0" brushRef="#br0" timeOffset="1556.83">673 58 0 0 0,'0'0'18412'0'0,"21"7"-18052"0"0,-21-2 0 0 0,0 3-64 0 0,0 1 0 0 0,0 2-56 0 0,0 0-56 0 0,0 1-16 0 0,-2 0-48 0 0,0 1-32 0 0,0-1-32 0 0,0 0 0 0 0,0-1-8 0 0,1-1-16 0 0,1 0 0 0 0,0-2-32 0 0,0 0 32 0 0,0-2-16 0 0,0-1 8 0 0,3-2 8 0 0,-1 0-8 0 0,0 0 8 0 0,-1-2-8 0 0,0-1 16 0 0,0 1 153 0 0,0-1-89 0 0,-1 1 432 0 0,2-1-280 0 0,1 0 24 0 0,1-1-8 0 0,1-1-40 0 0,1-2-40 0 0,2 0-56 0 0,-2 1-16 0 0,0-1-8 0 0,4-1-16 0 0,-4 1 8 0 0,1 0 16 0 0,2 1 0 0 0,-1 1 8 0 0,1-2 0 0 0,0 2 0 0 0,-1 0 0 0 0,-2 0-8 0 0,3-1 16 0 0,0 2-16 0 0,-1 0 8 0 0,-2 1-16 0 0,4 0-8 0 0,-2 0 0 0 0,2 1-8 0 0,-1 3 8 0 0,-3-2-24 0 0,0 1-48 0 0,2 2 8 0 0,-3-1-56 0 0,2 0 32 0 0,-2 2 16 0 0,0 2-16 0 0,1-2 24 0 0,-1 2-16 0 0,-1 1 0 0 0,-2 0-8 0 0,0-1 16 0 0,-2 2-7 0 0,0-2-9 0 0,0 1 16 0 0,-1 1 0 0 0,-4-1 8 0 0,0-1 8 0 0,-3 2-16 0 0,0-2 16 0 0,-1 1-8 0 0,0 1 8 0 0,-3-1-8 0 0,-1-1 16 0 0,1 1-8 0 0,-4-2-16 0 0,4-1 8 0 0,-2-1-8 0 0,2 0 8 0 0,-3-2 8 0 0,4-1 0 0 0,-2 0-16 0 0,2-1-8 0 0,-3 0 8 0 0,2 0-8 0 0,1-1 0 0 0,-1 0-16 0 0,1 0 0 0 0,0 0-32 0 0,-1 0-8 0 0,0 0-16 0 0,5 0-64 0 0,-1 0-80 0 0,-1-1-208 0 0,2 1-393 0 0,5-1-567 0 0</inkml:trace>
  <inkml:trace contextRef="#ctx0" brushRef="#br0" timeOffset="2088.03">1164 160 1864 0 0,'0'0'18588'0'0,"114"-32"-18084"0"0,-101 32-87 0 0,0 0-105 0 0,-1 0-80 0 0,1 0-64 0 0,-3 2-32 0 0,0 2-48 0 0,-3 0-24 0 0,1 3-32 0 0,-2-2-16 0 0,-1 3 16 0 0,-2-2-16 0 0,0 4-8 0 0,-1-1-8 0 0,-2 0-8 0 0,0 2 8 0 0,0-1 8 0 0,-1 0-16 0 0,-4 0 16 0 0,0-1-8 0 0,-2 1 16 0 0,-2-2 8 0 0,0 0-8 0 0,0 1 16 0 0,-2-3 0 0 0,0 0 32 0 0,0-2-16 0 0,0 0 32 0 0,-1 0-8 0 0,0-1-8 0 0,-2 0 0 0 0,2-1-16 0 0,0 0 0 0 0,2-2-8 0 0,3 1 0 0 0,-3-1-8 0 0,4 0-8 0 0,-1 0-8 0 0,1 0-16 0 0,2 0-8 0 0,-1-1-24 0 0,0-1-64 0 0,3-1-128 0 0,-1 0-408 0 0,-1 0-552 0 0,3-1-953 0 0</inkml:trace>
  <inkml:trace contextRef="#ctx0" brushRef="#br0" timeOffset="2539.57">1617 109 768 0 0,'0'0'18276'0'0,"-94"-14"-17804"0"0,88 16-24 0 0,1 0-56 0 0,0 1-32 0 0,-4 2 1 0 0,5-1-17 0 0,-3 3 8 0 0,3-2 8 0 0,-4 2-32 0 0,1 0-24 0 0,3 1-56 0 0,-3 1-32 0 0,3 1-32 0 0,-3 1-24 0 0,3 1-24 0 0,-2 3-32 0 0,3-2 0 0 0,-2 1-16 0 0,3-2-32 0 0,1 3 8 0 0,-1-3-24 0 0,2-1 16 0 0,0-1 0 0 0,0-1 32 0 0,3 0 8 0 0,3 0 0 0 0,-2-1 16 0 0,5 1-48 0 0,1-3 8 0 0,0 1 8 0 0,1-3-8 0 0,4 2 16 0 0,1-3-8 0 0,-1-1-8 0 0,1 0-24 0 0,-2-2 8 0 0,1 0-48 0 0,-2 0-8 0 0,2 0-32 0 0,-3 0-56 0 0,-1 0-112 0 0,-1-2-168 0 0,1 1-328 0 0,-3-1-584 0 0,-2 0-897 0 0</inkml:trace>
  <inkml:trace contextRef="#ctx0" brushRef="#br0" timeOffset="3312.57">1661 381 4681 0 0,'0'0'17500'0'0,"125"-55"-17028"0"0,-112 52-64 0 0,-1 1-64 0 0,2 1-104 0 0,-2 1-32 0 0,-1 0-56 0 0,-2 0-48 0 0,-2 1-16 0 0,1 4-40 0 0,-1-1-16 0 0,-3 2 8 0 0,1-1-40 0 0,-3 2-8 0 0,-1 2-16 0 0,1 0 16 0 0,-2-1-8 0 0,0 3 8 0 0,-2-1 0 0 0,-2 2 0 0 0,-3-2 16 0 0,0 0-24 0 0,-2 1 8 0 0,-1-2 0 0 0,-2 1 0 0 0,0-2 8 0 0,-3 0 8 0 0,0-2 0 0 0,-1 1-8 0 0,1-2 8 0 0,-3 0 8 0 0,4-2-8 0 0,1-1 8 0 0,-3 0-8 0 0,5-1 0 0 0,-1 1-8 0 0,2-2 0 0 0,3 0 16 0 0,-2 0 0 0 0,5 0-8 0 0,1 0 0 0 0,-1 0 24 0 0,3-2 80 0 0,1 1-40 0 0,1 1-64 0 0,1-1 8 0 0,5 0-8 0 0,-1 0 8 0 0,0 1-8 0 0,1-1 0 0 0,1 0-8 0 0,1 0 0 0 0,1 1 16 0 0,1-1 8 0 0,0 1 0 0 0,0-3 0 0 0,2 2-24 0 0,-3 0 0 0 0,3 0 0 0 0,1 0 0 0 0,0 0 16 0 0,-3 0-24 0 0,3 0 16 0 0,-2 0-16 0 0,2-3 8 0 0,-3 3 24 0 0,4-1-8 0 0,-2 0 8 0 0,2 0-16 0 0,-1-1 0 0 0,-1 1 0 0 0,-3 0 0 0 0,1 0 8 0 0,-1 0-32 0 0,-1 0 16 0 0,-1 0 0 0 0,-3 1-8 0 0,3 0 16 0 0,-3-1 8 0 0,1 2-8 0 0,-1-1-24 0 0,-1 1 24 0 0,-3-1-16 0 0,1 1 0 0 0,0 0 8 0 0,0 0-16 0 0,-1 0-8 0 0,2 0-24 0 0,-1 0-304 0 0,2 0-304 0 0,-1 0-704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2:34.87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489 19 0 0 0,'0'0'12547'0'0,"28"-19"-10867"0"0,-28 21-1192 0 0,0 3 80 0 0,-2 1 80 0 0,-1 3 73 0 0,-2 2-81 0 0,-1 0-136 0 0,-2 3-64 0 0,-3-2-64 0 0,0 1-32 0 0,-3 1-24 0 0,2 0-56 0 0,-5-1-40 0 0,3 0-32 0 0,-4-1-32 0 0,4 0 0 0 0,-4-1 8 0 0,3-1 16 0 0,-2 1-16 0 0,-1-1-8 0 0,0 1-7 0 0,0-2-41 0 0,0 1 0 0 0,0-1-16 0 0,0 0 8 0 0,4-3-8 0 0,1 2-24 0 0,-1-3 24 0 0,4 0-16 0 0,0-2 0 0 0,4 0-16 0 0,1 0 0 0 0,2-1-8 0 0,1-1-8 0 0,1-1 32 0 0,1 2 8 0 0,0-1-56 0 0,0 1 24 0 0,1 1 32 0 0,1-1 40 0 0,1 2 16 0 0,-1 0-8 0 0,2 0 0 0 0,0 0-8 0 0,1 3 0 0 0,1-3 24 0 0,-1 1-16 0 0,1 0 8 0 0,1 0 8 0 0,2 1-8 0 0,0 0 8 0 0,0-2 0 0 0,2 2 0 0 0,0-2 24 0 0,2 3-8 0 0,-2-3-16 0 0,5 1-8 0 0,-3-1-16 0 0,1 0-24 0 0,0 0-8 0 0,0 0 0 0 0,1-1-24 0 0,1 0 8 0 0,1 0 1 0 0,0-1-17 0 0,-1 0 0 0 0,3-1-8 0 0,-2 2-8 0 0,-2-2-16 0 0,1 0 0 0 0,0 0-24 0 0,-1 0 16 0 0,-3 0 16 0 0,1 1-24 0 0,-5 1 8 0 0,2-2-8 0 0,-1 1-16 0 0,-2-1-8 0 0,-2 1 8 0 0,0 0 16 0 0,-1 0-16 0 0,-2 0 0 0 0,3-1-8 0 0,-3 0 0 0 0,-1 0 8 0 0,-1 0 8 0 0,1-1-24 0 0,-1 1 0 0 0,0 0-72 0 0,-1-1-305 0 0,-2 1 137 0 0,-3-1-216 0 0,1 0-224 0 0,-2 2-312 0 0,-1-2-432 0 0,3 0-649 0 0,-1 0-1103 0 0</inkml:trace>
  <inkml:trace contextRef="#ctx0" brushRef="#br0" timeOffset="564.47">19 535 0 0 0,'0'0'14867'0'0,"-19"10"-14083"0"0,24-10 65 0 0,-2 1 55 0 0,6 0 40 0 0,0-1-80 0 0,-1 1-112 0 0,5-1-88 0 0,-1 1-55 0 0,1-1-25 0 0,3 1-64 0 0,-1 2-64 0 0,2-1-64 0 0,1 0-64 0 0,1 1-24 0 0,-3 2-48 0 0,2-1-8 0 0,0 1-24 0 0,-2 0-8 0 0,1 0-8 0 0,1-2-24 0 0,1 1 0 0 0,-3 1-32 0 0,2-2 0 0 0,0 0-15 0 0,-4 1-41 0 0,4-1 0 0 0,-5-1-32 0 0,3 0 8 0 0,-4 0-40 0 0,0 1 0 0 0,-3-2-16 0 0,1 1-16 0 0,-4 0 24 0 0,-1 0-16 0 0,-1 1-8 0 0,-1 1 16 0 0,0-3-16 0 0,0 1 0 0 0,1 1 0 0 0,-3-2 16 0 0,0 0-16 0 0,1 0-8 0 0,-2 0 0 0 0,1 0-8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11.40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414 28 0 0 0,'0'0'9578'0'0,"14"-10"-9066"0"0,-17 8-152 0 0,-1 1-8 0 0,1-1 8 0 0,1 0 72 0 0,-3 0-39 0 0,1 0-57 0 0,-1 1-8 0 0,0-1-56 0 0,-1 1-40 0 0,0 0-40 0 0,0-1-48 0 0,-3 2 0 0 0,3 0-16 0 0,-1 0-8 0 0,-3 0 8 0 0,1 0-8 0 0,-1 0-16 0 0,-3 0 32 0 0,1 3-8 0 0,-5-1 0 0 0,3 1 32 0 0,-2 2-8 0 0,0-2 24 0 0,1 1-8 0 0,0 1-32 0 0,1-1 24 0 0,0 1-8 0 0,0 0 24 0 0,1 1 16 0 0,2 0 0 0 0,-1 1 17 0 0,0 0-17 0 0,-2 0 24 0 0,3 2-8 0 0,-1-1 24 0 0,2-1-16 0 0,0 3 24 0 0,-1-1 32 0 0,1 0 8 0 0,3 1-8 0 0,-1 0-40 0 0,3 0-8 0 0,-2-2-24 0 0,5 2 0 0 0,-2 1 0 0 0,2 0-24 0 0,-2 2 16 0 0,3-2-8 0 0,1 1-40 0 0,0 1-40 0 0,0-2 0 0 0,0 1-16 0 0,1 0 0 0 0,4 0 8 0 0,0-1-32 0 0,-1 2 8 0 0,1-4 9 0 0,-2 2 7 0 0,2 1 24 0 0,1-1-24 0 0,0 0-16 0 0,2-2 0 0 0,1 1-16 0 0,0 0 24 0 0,-1-1-8 0 0,3 0 8 0 0,1 0-8 0 0,-1-2 16 0 0,1-1 16 0 0,-1-2 16 0 0,1 2 8 0 0,0-3-16 0 0,4-2 0 0 0,-4 0-8 0 0,1-1 0 0 0,1 0-24 0 0,-1 0 8 0 0,0 0 0 0 0,1-3 0 0 0,-2 0 8 0 0,1-3-16 0 0,-3 3 8 0 0,1-3-8 0 0,-2 1-8 0 0,0 1 0 0 0,-1-3-8 0 0,-4 1-16 0 0,0 1 8 0 0,1-2 0 0 0,-3-2-8 0 0,2 3-8 0 0,-1-2 8 0 0,-2 2 8 0 0,1-2 8 0 0,-2 1 0 0 0,0 1-8 0 0,0-1-16 0 0,0-1 0 0 0,-2 3-32 0 0,-2-1 0 0 0,0 2 8 0 0,0-1 0 0 0,-2 0 8 0 0,2 1-16 0 0,-4 0 0 0 0,4 2-8 0 0,-2 0 8 0 0,1 0 0 0 0,0 0-8 0 0,0 1-8 0 0,-1 1 0 0 0,2 0 8 0 0,-1 0 0 0 0,0 0-8 0 0,-1 0 8 0 0,-1 0 0 0 0,2 1-16 0 0,-3 3 8 0 0,0 0 16 0 0,2 2-24 0 0,-1-1 16 0 0,0 3 0 0 0,0-1-16 0 0,2-1 24 0 0,0 3-8 0 0,0-1 8 0 0,3-2-8 0 0,-2 1-16 0 0,1 1 16 0 0,2-3-8 0 0,1 2 0 0 0,0-2 0 0 0,0 2-8 0 0,0-2-16 0 0,4 1-16 0 0,-2-1-16 0 0,2 1-48 0 0,-3 1-32 0 0,3-3-120 0 0,1 1-280 0 0,-1 0-448 0 0,3-2-545 0 0,1-1-791 0 0,2 2-1041 0 0,0-4-1568 0 0</inkml:trace>
  <inkml:trace contextRef="#ctx0" brushRef="#br0" timeOffset="620.91">866 75 3729 0 0,'0'0'10226'0'0,"-95"-9"-9730"0"0,86 12-40 0 0,2 3 0 0 0,-2-2-24 0 0,1 1-8 0 0,0 0-7 0 0,1 1-17 0 0,-2 0 0 0 0,3 1-24 0 0,1 0-40 0 0,0 0-40 0 0,1 2-40 0 0,-1 0-48 0 0,-1 1-48 0 0,4 1-8 0 0,-2 0-32 0 0,0 2-24 0 0,1-1-24 0 0,2 2-16 0 0,-3-1-16 0 0,4 1-24 0 0,0 0 16 0 0,0 2 0 0 0,0-2 8 0 0,0 2-8 0 0,4-2 0 0 0,1-1-24 0 0,2 2 40 0 0,1-4-16 0 0,3 0-8 0 0,0 0 8 0 0,2-4 16 0 0,-2 1 0 0 0,5-1 32 0 0,-4-3-8 0 0,5-1-16 0 0,-3-3 16 0 0,0 0 0 0 0,2 0-16 0 0,-3-1 32 0 0,4-3 0 0 0,-4-2 8 0 0,3-1 8 0 0,-3-1-24 0 0,-1 0 48 0 0,1-2 9 0 0,0 3 39 0 0,-3-3 8 0 0,0 0 0 0 0,-2 1 8 0 0,-3-1 0 0 0,0-2 16 0 0,-1 1 32 0 0,-3-2 0 0 0,3-1 0 0 0,-4 0-64 0 0,0 0 40 0 0,0-3-32 0 0,0 2-24 0 0,-3-1 24 0 0,1 0-80 0 0,-2 3-16 0 0,-1-2 0 0 0,-2 3-16 0 0,1 0-24 0 0,-3 3 0 0 0,1 1-24 0 0,-2 2-24 0 0,1 0 0 0 0,2 2 0 0 0,-1 2-32 0 0,0 0 24 0 0,-1-1-80 0 0,1 3-40 0 0,0 0-80 0 0,0 0-152 0 0,-1 1-480 0 0,-1 5-913 0 0,1 1-1583 0 0,1-3-3242 0 0</inkml:trace>
  <inkml:trace contextRef="#ctx0" brushRef="#br0" timeOffset="1229.14">1268 86 240 0 0,'0'0'14099'0'0,"-67"10"-13555"0"0,62-3-56 0 0,-2-1-96 0 0,1 2-72 0 0,2 0-40 0 0,-2 2-55 0 0,3-1-9 0 0,0 2-16 0 0,-2-1 0 0 0,4 3 32 0 0,0-1-24 0 0,1 1 0 0 0,0 0 16 0 0,0 0-48 0 0,0 1 16 0 0,0-1-24 0 0,0 0-24 0 0,5 0 8 0 0,-2 0 8 0 0,0 1-32 0 0,-1-1-8 0 0,4-2 0 0 0,-4 1-24 0 0,3-2 24 0 0,-1-1-32 0 0,3 1-16 0 0,-2-3 16 0 0,3 1 24 0 0,0 0 32 0 0,1-3 48 0 0,1 1 32 0 0,2-3 32 0 0,0-1 17 0 0,4 0-1 0 0,-2-2-16 0 0,3 0-16 0 0,-1 0-24 0 0,2-3-16 0 0,-2 0-24 0 0,-1-2 0 0 0,2-2 0 0 0,-2-1 16 0 0,0 2-8 0 0,-1-1 8 0 0,-1-1 8 0 0,0 1-16 0 0,-3-1 8 0 0,-4 1-24 0 0,3-2-8 0 0,-2 2-8 0 0,-2-2-32 0 0,1-3-16 0 0,-4 1 0 0 0,1-3 16 0 0,0 2-16 0 0,-3 0 24 0 0,0-1-16 0 0,0 0-16 0 0,-5-2 8 0 0,1 0-32 0 0,-3 2-8 0 0,0 0-8 0 0,2 0-8 0 0,-5 3 0 0 0,1-1-7 0 0,0 4-1 0 0,-2-1-8 0 0,1 1 0 0 0,-1 4-16 0 0,0 2-16 0 0,-1 1-8 0 0,0 0-16 0 0,-3 1 16 0 0,2 3 8 0 0,-4 3-8 0 0,4 0 8 0 0,-3-1-40 0 0,5 2-49 0 0,-2 1-95 0 0,2 0-216 0 0,-1 1-920 0 0,4 0-1929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26.07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32 110 6705 0 0,'0'0'13147'0'0,"-8"-18"-12531"0"0,10 18-352 0 0,0 1-8 0 0,0 5 137 0 0,0 3 87 0 0,5 4 56 0 0,-2 4 32 0 0,3 5-128 0 0,-2 4-80 0 0,-2 5-32 0 0,1 5-16 0 0,-1 2-40 0 0,-3 3-56 0 0,-1-1-24 0 0,1 2-72 0 0,1-2-24 0 0,-2-1-24 0 0,2-4-8 0 0,-2-2-8 0 0,1-6-16 0 0,0-1 0 0 0,2-5 0 0 0,-2-4 0 0 0,0-3-8 0 0,2-3 0 0 0,-2-5-7 0 0,0 0-42 0 0,0-4 34 0 0,-1-1-17 0 0,2-1 0 0 0,-2-3-649 0 0,-4-3-159 0 0,0-4-464 0 0,-1-4-568 0 0,-1-5-569 0 0,2-4-880 0 0,2 5-992 0 0,-1 4-6337 0 0</inkml:trace>
  <inkml:trace contextRef="#ctx0" brushRef="#br0" timeOffset="280.17">0 74 7770 0 0,'0'0'8289'0'0,"132"-72"-7432"0"0,-109 71-185 0 0,4 1-168 0 0,-2 0-104 0 0,3 4-72 0 0,-6 4-48 0 0,2 2-24 0 0,-4 6-72 0 0,-3 0-24 0 0,-3 4-24 0 0,-3 1 8 0 0,-6 1 32 0 0,-1-1 48 0 0,-4 2 40 0 0,-3 0 8 0 0,-4 0 25 0 0,-6 0-17 0 0,0-1 0 0 0,-4-3-8 0 0,0 0-48 0 0,0-1 0 0 0,-3-4-48 0 0,2-2-16 0 0,3-3-24 0 0,-1-3-16 0 0,4-3-32 0 0,1-3-40 0 0,1 0-40 0 0,1-1-96 0 0,3-5-192 0 0,-1 0-344 0 0,-1-1-625 0 0,5-2-951 0 0,1 2-1785 0 0</inkml:trace>
  <inkml:trace contextRef="#ctx0" brushRef="#br0" timeOffset="637.13">376 363 12547 0 0,'0'0'6553'0'0,"119"73"-6185"0"0,-100-63-128 0 0,-3 1-112 0 0,1 2-24 0 0,-4 0-24 0 0,-2 3 24 0 0,-2 1 32 0 0,-7 1 8 0 0,-1 1 40 0 0,-1-2 24 0 0,-1 0 73 0 0,-4 0 47 0 0,-5-1 40 0 0,-2-3 48 0 0,-3-1 16 0 0,4-2 8 0 0,-3-2 16 0 0,1-4-32 0 0,1 0 16 0 0,2-4-24 0 0,2 0-32 0 0,1-5-80 0 0,0-3-64 0 0,2-4-63 0 0,1-3-65 0 0,2-4-24 0 0,2-1-80 0 0,0-2 0 0 0,4-2-16 0 0,5-1-32 0 0,3-1-16 0 0,3 2-24 0 0,3 1-48 0 0,-1 1-57 0 0,3 1-111 0 0,3 4-184 0 0,-1 2-272 0 0,-3 4-424 0 0,1 2-680 0 0,-2 4-1097 0 0,-3 2-1480 0 0</inkml:trace>
  <inkml:trace contextRef="#ctx0" brushRef="#br0" timeOffset="1040.06">925 336 11106 0 0,'0'0'9354'0'0,"-122"36"-9122"0"0,117-25-64 0 0,1-1-48 0 0,3 4-7 0 0,1-2-17 0 0,0 2 0 0 0,2-1 16 0 0,6 3-40 0 0,-1-1 0 0 0,3 3 0 0 0,1-3-8 0 0,1 1-8 0 0,-1-1-16 0 0,4-4-24 0 0,-3 0-16 0 0,1-2 0 0 0,4-4-24 0 0,-2-1 40 0 0,3-4 40 0 0,-4 0 0 0 0,4-4 32 0 0,-3-3 8 0 0,-1-2-8 0 0,-1-1 24 0 0,0 0 8 0 0,-5-3 16 0 0,-1 0 32 0 0,1-1 16 0 0,-5 1 16 0 0,-1-1 8 0 0,-2 1 24 0 0,0-3-32 0 0,0 2-24 0 0,-3-1 0 0 0,-6 0-48 0 0,3 0 0 0 0,-3 0-24 0 0,0 3-24 0 0,-2 1-40 0 0,2 3 8 0 0,-1 3-40 0 0,3 3-40 0 0,-3 2-48 0 0,1 0-104 0 0,0 0-144 0 0,2 3-240 0 0,1 1-480 0 0,-2 1-897 0 0,6-1-1431 0 0</inkml:trace>
  <inkml:trace contextRef="#ctx0" brushRef="#br0" timeOffset="1351.57">1427 315 12067 0 0,'0'0'8169'0'0,"-119"37"-7929"0"0,110-28-56 0 0,1 1-16 0 0,0 2 8 0 0,2 0 25 0 0,1 3-17 0 0,1-2-8 0 0,-1 4-8 0 0,4-2-64 0 0,-2 3-16 0 0,3-1-16 0 0,0 1-32 0 0,3 0 0 0 0,3-1-8 0 0,0-2-8 0 0,1-1-8 0 0,5-2 8 0 0,-3-1-64 0 0,4-3-16 0 0,1-3-24 0 0,0 0-88 0 0,3-5-80 0 0,1 0-232 0 0,0-3-273 0 0,1-3-495 0 0,1-4-848 0 0,0-2-961 0 0,-8 3-1184 0 0</inkml:trace>
  <inkml:trace contextRef="#ctx0" brushRef="#br0" timeOffset="1802.02">1595 367 1088 0 0,'0'0'15612'0'0,"46"87"-15332"0"0,-36-87 8 0 0,1 0-16 0 0,0 0-8 0 0,0-4-24 0 0,-1-1-16 0 0,-1 0-32 0 0,1-1 0 0 0,-3 0-24 0 0,0-1-24 0 0,1 0 8 0 0,-4 2-8 0 0,2-3 24 0 0,-4 0 24 0 0,-1 2 16 0 0,-1-3-8 0 0,0 1-16 0 0,0 1 0 0 0,0-1 8 0 0,-1-1 32 0 0,-4 2-8 0 0,1 1 1 0 0,-3-1-1 0 0,1 2-48 0 0,-1 1 16 0 0,-1 0-16 0 0,-2 2 8 0 0,3 1-8 0 0,-1 1 0 0 0,0 0-24 0 0,-1 1-16 0 0,3 2-16 0 0,-3 3-8 0 0,3-1-16 0 0,-3 4 0 0 0,3 0 16 0 0,0 3 16 0 0,-1-1 8 0 0,4 3 0 0 0,0-1-8 0 0,-2 3 0 0 0,3-2-16 0 0,2 2-16 0 0,0-1-16 0 0,0 2 0 0 0,0-2-16 0 0,0 0-16 0 0,0 1-16 0 0,1-2 0 0 0,5 1 0 0 0,-3-4 0 0 0,2 0 0 0 0,1-3-24 0 0,4-1 0 0 0,-2-3-8 0 0,2 1-24 0 0,1-4-8 0 0,0-1-32 0 0,0 0-8 0 0,1-3-64 0 0,2-2-80 0 0,-1-1-88 0 0,2-2-176 0 0,0-1-296 0 0,-1 1-593 0 0,3 0-943 0 0,-4-2-1441 0 0,-3 2-1904 0 0</inkml:trace>
  <inkml:trace contextRef="#ctx0" brushRef="#br0" timeOffset="2161.39">2109 263 11050 0 0,'0'0'10435'0'0,"-122"43"-9963"0"0,112-32-144 0 0,1 0-64 0 0,1 0-16 0 0,4 0-16 0 0,-1 0-24 0 0,4 0-24 0 0,0 0-40 0 0,1-1-40 0 0,0-2-24 0 0,0 1-24 0 0,2-3-8 0 0,4 0 8 0 0,0-2 0 0 0,3 1 16 0 0,1-2 0 0 0,1-2 24 0 0,4 0 8 0 0,-2-1 8 0 0,0 0 24 0 0,1 0-32 0 0,1 0-16 0 0,-5 0-16 0 0,2 0-40 0 0,-2 2 32 0 0,1 2 0 0 0,-4 0-16 0 0,1 0-16 0 0,-3 1 8 0 0,0 0-8 0 0,-2 1 32 0 0,-3-1 16 0 0,0 1 16 0 0,0 0 24 0 0,-2 3 24 0 0,-7-1-23 0 0,-1 2 23 0 0,-4 0-24 0 0,0 1-32 0 0,-2-1-16 0 0,0-1-16 0 0,0-2-32 0 0,0 1 8 0 0,1-2 24 0 0,0-2-32 0 0,4-1-32 0 0,0 1-8 0 0,2-3-88 0 0,0-1-112 0 0,4 0-249 0 0,-1 0-527 0 0,3-5-840 0 0,-1 0-1609 0 0</inkml:trace>
  <inkml:trace contextRef="#ctx0" brushRef="#br0" timeOffset="2799.03">2369 288 8578 0 0,'0'0'10314'0'0,"-57"39"-10058"0"0,57-36 72 0 0,3-1 88 0 0,-1-1 72 0 0,4 0 40 0 0,-3-1-15 0 0,4 0-41 0 0,-3 0-56 0 0,5 0-24 0 0,-4 0-48 0 0,0-2 0 0 0,-2-1-72 0 0,1-1-16 0 0,0 2-16 0 0,-3 0-32 0 0,0 0 8 0 0,-1 0-32 0 0,0-2-24 0 0,0 1-32 0 0,0 0-32 0 0,0-1-8 0 0,0 1-16 0 0,0 0 8 0 0,0 1-24 0 0,0 1-8 0 0,0-1-8 0 0,0 1 8 0 0,-1 0-32 0 0,1 0 32 0 0,-1 1-24 0 0,-1 0 0 0 0,0 0-40 0 0,1 0 8 0 0,-2 0-24 0 0,1 0 0 0 0,0 0-16 0 0,-4 1 8 0 0,4 1 8 0 0,-2 1 40 0 0,-2 0-32 0 0,3 2 0 0 0,-2-1 24 0 0,3 0-24 0 0,1 1 24 0 0,1 0-8 0 0,0 1 8 0 0,0 0 8 0 0,0 0-16 0 0,2 0 24 0 0,5 1-16 0 0,1 1 16 0 0,-2-1 8 0 0,2-1 0 0 0,3 2-8 0 0,-2-2 8 0 0,1 0-8 0 0,1 0-16 0 0,-3 3-8 0 0,0-2-24 0 0,-1 2 40 0 0,-1-2 0 0 0,-2 3 0 0 0,0-1 0 0 0,-2-1 0 0 0,-1 2-8 0 0,-1-3 16 0 0,0 1 32 0 0,-5 2-8 0 0,-3-1 24 0 0,-4-1 9 0 0,-1 0-41 0 0,-1-1 8 0 0,-3 1 16 0 0,-1-2-8 0 0,1-2 16 0 0,0-2-24 0 0,1-1 0 0 0,0-1-8 0 0,6 0 0 0 0,1-4-16 0 0,5-2-24 0 0,-3 2-16 0 0,4-3-88 0 0,2 3-176 0 0,0-1-329 0 0,1 0-591 0 0,0-1-1008 0 0</inkml:trace>
  <inkml:trace contextRef="#ctx0" brushRef="#br0" timeOffset="3029.85">2384 320 14067 0 0,'0'0'5865'0'0,"118"-19"-5833"0"0,-109 25-72 0 0,-2 0-56 0 0,-3 2-144 0 0,1 1-320 0 0,-4 0-920 0 0,-1-3-1705 0 0</inkml:trace>
  <inkml:trace contextRef="#ctx0" brushRef="#br0" timeOffset="4031.13">3879 243 14963 0 0,'0'0'5417'0'0,"1"-22"-10610"0"0,-6 31 592 0 0</inkml:trace>
  <inkml:trace contextRef="#ctx0" brushRef="#br0" timeOffset="4201.72">3853 624 19884 0 0,'0'0'6882'0'0,"20"-121"-6866"0"0,-20 119-104 0 0,0 0-240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29.882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194 43 7778 0 0,'0'0'10546'0'0,"105"-42"-10458"0"0,-93 49-32 0 0,-4 2-16 0 0,-3 2 0 0 0,1 1 8 0 0,-3 3 8 0 0,-3 1 16 0 0,0 2-24 0 0,-5 3-8 0 0,-4 0 16 0 0,-7 2-8 0 0,1-1 0 0 0,-6 0 0 0 0,-5 0 0 0 0,1-1-8 0 0,-3-2 8 0 0,0-3 8 0 0,-1-2 8 0 0,5-3 56 0 0,1-1 16 0 0,2-3 32 0 0,4-3 32 0 0,3-2 8 0 0,2-1 24 0 0,2-1 24 0 0,4 0 8 0 0,1 0 25 0 0,3 0 983 0 0,5 0-1200 0 0,4 0 0 0 0,4 0 24 0 0,3 0 64 0 0,4 0 24 0 0,4 0-24 0 0,3 0-8 0 0,-1 0-32 0 0,5 0-16 0 0,-2-1 0 0 0,1 0-8 0 0,0 0 16 0 0,-1-1-24 0 0,1 0-16 0 0,-3 0-32 0 0,2 1-16 0 0,-4 0-8 0 0,-1 1 0 0 0,-4 0-16 0 0,1 0-48 0 0,-2 0-56 0 0,-3 0-96 0 0,-2 0-96 0 0,0 1-152 0 0,-2 0-272 0 0,0 1-456 0 0,-1-1-721 0 0,1-1-1136 0 0,-3 0-1672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33.66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92 0 0 0 0,'0'0'12331'0'0,"2"24"-11475"0"0,4-13 8106 0 0,-6-12-8666 0 0,0 0-88 0 0,-1-1-56 0 0,-2 1-48 0 0,-1-1-16 0 0,2 0-16 0 0,-3 1-16 0 0,0 0-8 0 0,2 0 8 0 0,-1 1-16 0 0,0 0 24 0 0,-1 0-16 0 0,0 0 0 0 0,3 0 0 0 0,0 0-16 0 0,-2 0-8 0 0,3 0 8 0 0,0 2-288 0 0,1 4 240 0 0,-1-1 16 0 0,1 0 16 0 0,0-1-16 0 0,0 0-24 0 0,0-2 16 0 0,0-1 632 0 0,1-2-384 0 0,0-3-8 0 0,0 1-24 0 0,1-1-56 0 0,1-2-48 0 0,-2 0-16 0 0,-1 1 8 0 0,0 3 16 0 0,0 1 216 0 0,-2 1-392 0 0,-4 0-88 0 0,2 2-104 0 0,-5 2-192 0 0,-3 4-328 0 0,-2 1-888 0 0,4-2-1809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34.993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368 2 0 0 0,'0'0'17308'0'0,"-3"6"-16700"0"0,-5-9-16 0 0,-1 2-72 0 0,-1 0-32 0 0,1 0-88 0 0,-3 0-88 0 0,1 1-56 0 0,0 0-48 0 0,-3 0-8 0 0,-3 0 1 0 0,1 1 7 0 0,-1 5 8 0 0,-1 0 0 0 0,-1 2-8 0 0,-3 0 16 0 0,1 3 0 0 0,-1 0 0 0 0,1 1 0 0 0,3 2-40 0 0,1 0-16 0 0,3 0-32 0 0,0 1-24 0 0,4-1-32 0 0,1 5-8 0 0,2 0-16 0 0,0 3-16 0 0,4 0-8 0 0,-2 0-16 0 0,2 1 0 0 0,3 0-16 0 0,0 0 8 0 0,0 1-24 0 0,7-2 24 0 0,-1 1 8 0 0,4-2-16 0 0,3-1 32 0 0,1-3-40 0 0,0-1-8 0 0,5-2 8 0 0,-1-2 0 0 0,2-1 0 0 0,1-3 0 0 0,0-3 0 0 0,-1-1-24 0 0,2-2 48 0 0,-2-2 8 0 0,0 0-8 0 0,-2-4 40 0 0,0-2-24 0 0,-4-2 16 0 0,-2-1-8 0 0,-2 2 32 0 0,-1-1 8 0 0,-2-1 16 0 0,-5 1 32 0 0,0 0-8 0 0,-1-2 24 0 0,-1 0 0 0 0,0-1-8 0 0,-3 0 0 0 0,-4 0-48 0 0,2-1-16 0 0,-4 2-16 0 0,0 2-24 0 0,-1 0 16 0 0,-1 3-8 0 0,2 1-8 0 0,1 3-16 0 0,-2 0 0 0 0,2 1-16 0 0,0 0 0 0 0,-2 4 8 0 0,3 0-16 0 0,-4 3-8 0 0,3 0 0 0 0,2 2-16 0 0,0 0 0 0 0,-2 2-8 0 0,5 0-16 0 0,-1 0-8 0 0,1 0-40 0 0,2 0-56 0 0,1 1-88 0 0,0 0-160 0 0,0 2-216 0 0,7-3-384 0 0,2 0-521 0 0,0-3-703 0 0,5-1-937 0 0,-3-1-1256 0 0</inkml:trace>
  <inkml:trace contextRef="#ctx0" brushRef="#br0" timeOffset="342.95">590 265 12563 0 0,'0'0'8794'0'0,"133"-32"-8586"0"0,-111 32-32 0 0,-2 0-48 0 0,0 2-40 0 0,-1 5-32 0 0,0-1-8 0 0,-6 5-32 0 0,1-1 8 0 0,-4 4-8 0 0,-4-1-16 0 0,-1 2 16 0 0,-2 0-16 0 0,-3 2 16 0 0,-5 0 8 0 0,-4-1 8 0 0,-4 1 16 0 0,-1-3 0 0 0,-4-1 24 0 0,2-2 0 0 0,-1 0 0 0 0,-3-3 16 0 0,2-2-16 0 0,2-2-8 0 0,-3 1-16 0 0,1-3-8 0 0,-1-2-8 0 0,2 0-40 0 0,3 0-32 0 0,-2-1-72 0 0,3-3-112 0 0,2-1-240 0 0,2-1-424 0 0,4 1-585 0 0,-2-2-1127 0 0,6 2-1745 0 0</inkml:trace>
  <inkml:trace contextRef="#ctx0" brushRef="#br0" timeOffset="685.37">1134 181 7706 0 0,'0'0'10874'0'0,"-127"-21"-10386"0"0,113 24-16 0 0,3 1-32 0 0,-3-1-24 0 0,4 2-64 0 0,-3 1-72 0 0,4 1-55 0 0,0 1-25 0 0,-1 2-40 0 0,3 2 0 0 0,1 2-8 0 0,-2 0-48 0 0,5 3 8 0 0,-2 0-16 0 0,5 0-24 0 0,0 0 8 0 0,0 1-40 0 0,5-1 16 0 0,-1 0-24 0 0,5 0-16 0 0,-1-2 8 0 0,-1 0-32 0 0,4-3 0 0 0,-1 0-16 0 0,3-3 8 0 0,0-3-8 0 0,2 0-24 0 0,-1-2-24 0 0,3-2-64 0 0,-2-2-80 0 0,3 0-160 0 0,1 0-289 0 0,-5 0-439 0 0,4-4-800 0 0,-5 0-1041 0 0,-3 1-1528 0 0</inkml:trace>
  <inkml:trace contextRef="#ctx0" brushRef="#br0" timeOffset="921.19">1312 336 11258 0 0,'0'0'12467'0'0,"11"71"-12243"0"0,-9-58-16 0 0,2-1-32 0 0,-2 2-40 0 0,0 1-32 0 0,-2 0-32 0 0,0 2-24 0 0,0-3-24 0 0,0 0-40 0 0,0-1-48 0 0,0 1-104 0 0,0-2-216 0 0,0 0-512 0 0,0-3-920 0 0,-1-3-1705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3:48.882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56 48 10930 0 0,'0'0'9938'0'0,"111"-6"-9850"0"0,-89 9-16 0 0,0 1-23 0 0,-3 2-25 0 0,0 2 8 0 0,-1 0-16 0 0,-6 2 16 0 0,0 2-24 0 0,-3 0 0 0 0,-3 4-16 0 0,-4-2 0 0 0,-2 3 24 0 0,-2 0-16 0 0,-7 1 16 0 0,-5 1 16 0 0,-1-2 0 0 0,-4 0 32 0 0,-3-2 0 0 0,0-3 16 0 0,0-2 16 0 0,0-2 24 0 0,1-2 0 0 0,2-3 8 0 0,0 0 0 0 0,3-3-32 0 0,-2 0-16 0 0,5 0-48 0 0,1-2-48 0 0,1-1-24 0 0,2-2-56 0 0,1 0-120 0 0,3-2-248 0 0,-1-2-625 0 0,3 0-1031 0 0,2-2-1785 0 0,1 3-2624 0 0</inkml:trace>
  <inkml:trace contextRef="#ctx0" brushRef="#br0" timeOffset="329.51">535 1 7962 0 0,'0'0'7249'0'0,"-119"0"-6225"0"0,100 2-151 0 0,0 3-201 0 0,1 0-168 0 0,3 1-120 0 0,-1 0-56 0 0,3 4-40 0 0,-3-1-8 0 0,3 1-16 0 0,1 2-16 0 0,1-1-24 0 0,1 2-8 0 0,1 1-32 0 0,2 2-24 0 0,1 2-24 0 0,1-1-39 0 0,4 2-9 0 0,0 1-32 0 0,1-2 8 0 0,0 0-40 0 0,5-1-40 0 0,3-3 24 0 0,2 1-40 0 0,0-6 16 0 0,6-1 16 0 0,-1-1 0 0 0,5-3 0 0 0,0-2-16 0 0,3-1-16 0 0,2-1-64 0 0,-1 0-89 0 0,1 0-175 0 0,-3-1-440 0 0,-2-1-768 0 0,0-1-1257 0 0,-7 1-1824 0 0</inkml:trace>
  <inkml:trace contextRef="#ctx0" brushRef="#br0" timeOffset="655.5">685 252 10826 0 0,'0'0'11635'0'0,"41"71"-11443"0"0,-39-59-16 0 0,1 2-24 0 0,-2-1-24 0 0,-1 2-40 0 0,0-2-32 0 0,0 1 0 0 0,-1-3-24 0 0,0 0-24 0 0,-2-1-32 0 0,2-2-48 0 0,-1-2-24 0 0,-1 1-96 0 0,0-3-192 0 0,1 0-328 0 0</inkml:trace>
  <inkml:trace contextRef="#ctx0" brushRef="#br0" timeOffset="1218.01">1053 162 5089 0 0,'0'0'13739'0'0,"-51"23"-12779"0"0,53-23-584 0 0,1-1 64 0 0,0-1-24 0 0,3-1-47 0 0,-2-2-65 0 0,4 1-72 0 0,-4-1-32 0 0,3 1 0 0 0,-5 1-8 0 0,-1 0 16 0 0,0 2 496 0 0,-2 1-1080 0 0,0 0-176 0 0,-1 1-296 0 0,-2 3-281 0 0,0 2-711 0 0,-5 1-993 0 0,6 0-1704 0 0</inkml:trace>
  <inkml:trace contextRef="#ctx0" brushRef="#br0" timeOffset="1483.04">999 413 7122 0 0,'0'0'13202'0'0,"63"-30"-12882"0"0,-58 28-48 0 0,-1 1-31 0 0,-3 1 583 0 0,-2 1-760 0 0,-2 1 24 0 0,-1 2 8 0 0,2 0 24 0 0,-5 0 32 0 0,2 3-64 0 0,-2-3-48 0 0,3 0-56 0 0,-1-1-120 0 0,3 0-120 0 0,0-2-288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36.93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0 261 792 0 0,'0'0'17212'0'0,"30"0"-16364"0"0,-9 0-112 0 0,5 0-160 0 0,2 0-144 0 0,4 0-96 0 0,1-2-71 0 0,-2-2-9 0 0,0 0-40 0 0,-1 1-24 0 0,-1 1-40 0 0,0-2-48 0 0,-2 2-24 0 0,2-1-16 0 0,-4 1-16 0 0,-3-1 0 0 0,-5 2-24 0 0,-4 0-16 0 0,-5 1-8 0 0,-2 0 0 0 0,-4 0-24 0 0,-1 0 0 0 0,-2 0-776 0 0,-2 0 23 0 0,-3 0-575 0 0,-2 0-888 0 0,-2 0-1329 0 0,1 0-2032 0 0</inkml:trace>
  <inkml:trace contextRef="#ctx0" brushRef="#br0" timeOffset="279.32">214 53 3945 0 0,'0'0'18172'0'0,"11"109"-17708"0"0,-8-88-120 0 0,1 1-72 0 0,-1-2-56 0 0,2 2-40 0 0,0 0-56 0 0,0-1-32 0 0,-1 0-24 0 0,2-3-16 0 0,-2-2-8 0 0,3 0-16 0 0,-2-4 0 0 0,0-2-24 0 0,-1 0-16 0 0,1-4-48 0 0,-3 2-56 0 0,-1 0-144 0 0,0-2-232 0 0,-1 1-360 0 0,0-2-665 0 0,0 1-1031 0 0</inkml:trace>
  <inkml:trace contextRef="#ctx0" brushRef="#br0" timeOffset="958.88">770 114 672 0 0,'0'0'14795'0'0,"123"-49"-14363"0"0,-99 48-56 0 0,0 1-55 0 0,-1 0-49 0 0,-2 3-56 0 0,-2 3-16 0 0,-1 3-48 0 0,-1 2-24 0 0,0 3-16 0 0,-4 3-40 0 0,-3-2-8 0 0,-1 3-24 0 0,-3 1-8 0 0,-5-3-16 0 0,-1 4 8 0 0,-7 0 0 0 0,-3-2 24 0 0,-3 1-8 0 0,-4 0 0 0 0,-1-3 16 0 0,-4 0-8 0 0,2-3 8 0 0,-2-2 0 0 0,0-3-8 0 0,0 0 32 0 0,-1-3-8 0 0,0-1 16 0 0,5-2 8 0 0,-2-2 16 0 0,4 0 8 0 0,-1 0 16 0 0,4 0 24 0 0,3-1-8 0 0,-1-3 32 0 0,4 0 24 0 0,4 0 8 0 0,0-1 56 0 0,2 2-8 0 0,-1 0 16 0 0,2 0 9 0 0,0 1-57 0 0,0 0 8 0 0,2 1-80 0 0,2-2-56 0 0,3 0-32 0 0,3 0-32 0 0,0 1 16 0 0,4 1 24 0 0,-1 1-16 0 0,5 0 8 0 0,-2 0-8 0 0,3 0 8 0 0,-1 0-8 0 0,0 0 8 0 0,2 0 0 0 0,1 0-16 0 0,1 0-8 0 0,1 0 0 0 0,1 0-8 0 0,-1 0 0 0 0,-1 0 0 0 0,5 0 0 0 0,-1 0-8 0 0,-2 0 0 0 0,-1 0-16 0 0,3 0 8 0 0,-6 0-8 0 0,1 0 8 0 0,-5 0-16 0 0,0 0 8 0 0,-5-1-16 0 0,-1 1 0 0 0,-4-1 8 0 0,-3 1-8 0 0,-2 0 0 0 0,-1-2-8 0 0,-1 0-240 0 0,-2-1-216 0 0,-3 0-456 0 0,-2-2-713 0 0,1-1-927 0 0,0 1-1593 0 0</inkml:trace>
  <inkml:trace contextRef="#ctx0" brushRef="#br0" timeOffset="1486.51">1502 84 3961 0 0,'0'0'12154'0'0,"-89"-11"-11657"0"0,83 19-9 0 0,0-1-8 0 0,1 3-16 0 0,1-1-64 0 0,-1 1-24 0 0,0 1-32 0 0,3 0-48 0 0,-4 0 0 0 0,4-1-32 0 0,1 1-48 0 0,1 1-48 0 0,0-1-16 0 0,0 1-24 0 0,0-1-24 0 0,1 0 8 0 0,6 0-24 0 0,-3-1 1 0 0,3 2 15 0 0,0-2-40 0 0,3 3 16 0 0,0-5 8 0 0,1 1-24 0 0,2-1 16 0 0,-1-3 0 0 0,4 1-16 0 0,-4-4 0 0 0,1 0-24 0 0,2-2 16 0 0,-1 0-8 0 0,-2 0 24 0 0,4-2-8 0 0,-2-3 8 0 0,-2-1 8 0 0,3-2 24 0 0,-4 0 8 0 0,-1-1 32 0 0,-1-3 24 0 0,-4 1 24 0 0,0-2 24 0 0,-2 0 32 0 0,-3-2 16 0 0,0 0 16 0 0,0-2-8 0 0,-4-2-32 0 0,-3 1-24 0 0,0 0-40 0 0,-3 0-24 0 0,1 0-56 0 0,-3 3-24 0 0,1 3-40 0 0,-2 1-16 0 0,-2 4-24 0 0,1 4-16 0 0,-3 1-64 0 0,1 2-56 0 0,-2 0-128 0 0,1 5-224 0 0,1 4-408 0 0,2 1-880 0 0,4 1-1641 0 0</inkml:trace>
  <inkml:trace contextRef="#ctx0" brushRef="#br0" timeOffset="1950.35">1770 68 3809 0 0,'0'0'12322'0'0,"122"-22"-11609"0"0,-104 26-153 0 0,0 3-104 0 0,-1 0-96 0 0,0 4-96 0 0,-3-1-64 0 0,0 3-32 0 0,-2-1-40 0 0,-3 4 0 0 0,-1 0-24 0 0,-5 0-24 0 0,0 2 8 0 0,-3 0-24 0 0,0-1 0 0 0,-5 0 16 0 0,-4-2 24 0 0,-3 0 0 0 0,-1-4 16 0 0,-2-1 32 0 0,-4-2-8 0 0,2-3 24 0 0,-5-2 0 0 0,1-2-24 0 0,0 0-8 0 0,0-1-24 0 0,5 0-32 0 0,-2-3-39 0 0,4-1-9 0 0,1-3-48 0 0,3-1-49 0 0,1 2-79 0 0,5-2-184 0 0,0-2-368 0 0,2 1-808 0 0,2-1-1273 0 0,2 3-1768 0 0</inkml:trace>
  <inkml:trace contextRef="#ctx0" brushRef="#br0" timeOffset="2259.65">2241 4 7538 0 0,'0'0'6825'0'0,"-121"-1"-5497"0"0,103 5-143 0 0,2 4-249 0 0,3 3-232 0 0,2 0-176 0 0,1 5-64 0 0,2-1-8 0 0,2 3-24 0 0,0 0-40 0 0,2 2-31 0 0,1-1-73 0 0,2 2-48 0 0,1-1-56 0 0,0 0-64 0 0,4-2-24 0 0,1 1-32 0 0,3 0 0 0 0,0-3-16 0 0,2 0-16 0 0,1-3-16 0 0,2-1-24 0 0,1-3 0 0 0,2 0-24 0 0,3-5-40 0 0,0-1-80 0 0,-2 0-128 0 0,1-3-320 0 0,0 0-513 0 0,-4 0-839 0 0,1 0-1329 0 0,-6-4-2192 0 0</inkml:trace>
  <inkml:trace contextRef="#ctx0" brushRef="#br0" timeOffset="2661.4">2312 264 11434 0 0,'0'0'6434'0'0,"128"2"-6322"0"0,-117 4 0 0 0,0 0-16 0 0,-3 3 16 0 0,-2 0 16 0 0,-2 2-8 0 0,-4 0 24 0 0,0 1 16 0 0,0 2 16 0 0,-8 2 0 0 0,-2-2 0 0 0,-3 1-24 0 0,-2-2-32 0 0,-1 0-32 0 0,-2-3 0 0 0,5-1-40 0 0,-1-3 24 0 0,0 0 16 0 0,2-4 40 0 0,2 0 48 0 0,4-1 56 0 0,-1-1 56 0 0,3 0 49 0 0,2 0 7 0 0,-1 0-16 0 0,3-1-16 0 0,0-1-8 0 0,0 1-8 0 0,0-1-16 0 0,1 0-48 0 0,5-2-72 0 0,2 0-56 0 0,0 1-32 0 0,3 0-16 0 0,3 1 8 0 0,-1 1 0 0 0,1 0-8 0 0,2 1 0 0 0,-1 0-8 0 0,3 0 0 0 0,-2 0 8 0 0,1 0-16 0 0,2 0-16 0 0,-1 0 0 0 0,2-1-24 0 0,0 0 8 0 0,0 0-8 0 0,0 1-8 0 0,0-1-48 0 0,-2-1-56 0 0,-2 1-112 0 0,-1 0-232 0 0,-4 0-376 0 0,-2 0-729 0 0,-3-1-1287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41.46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444 4 4193 0 0,'0'0'10914'0'0,"12"-4"-10098"0"0,-13 5-536 0 0,-3 1 33 0 0,0 2-1 0 0,-2 2-16 0 0,-1 2-16 0 0,-5-1-64 0 0,-2 3-56 0 0,-2 0-32 0 0,0 0-24 0 0,-3 2 8 0 0,-2-1-24 0 0,-1 0 0 0 0,-1 2-16 0 0,-1-2-8 0 0,0 3-8 0 0,-2-3 8 0 0,2 1-8 0 0,-2-1 0 0 0,2 1 0 0 0,1-1 8 0 0,2-2-8 0 0,0 0-8 0 0,4-3-8 0 0,1 2 8 0 0,4-4-8 0 0,1 1 0 0 0,2-2 0 0 0,5-1-16 0 0,-3-1 0 0 0,6 1 0 0 0,0-2 8 0 0,1 1 120 0 0,1-1-72 0 0,1 0 56 0 0,5 0 80 0 0,-4 0 48 0 0,5 0 0 0 0,-1 0-32 0 0,3 0-64 0 0,-3 1-32 0 0,2 0 0 0 0,1 0-7 0 0,-2 1 7 0 0,2 0 0 0 0,3 2 0 0 0,-2 1-32 0 0,3 0 0 0 0,-1 1-8 0 0,0 0 0 0 0,4 3 16 0 0,1-2 0 0 0,1 1-8 0 0,1 0 0 0 0,-1 2-16 0 0,0-3-8 0 0,1 1-8 0 0,-2 0-8 0 0,1-2-16 0 0,0 1 0 0 0,-1-2 8 0 0,-2 2-24 0 0,2-3 8 0 0,-5 1-16 0 0,2-3 8 0 0,-3 0-8 0 0,-1-1 8 0 0,-2 1 8 0 0,-4-2-16 0 0,1 1 32 0 0,-5-1-32 0 0,0 0 8 0 0,1 0 504 0 0,-5 0-744 0 0,1 0-192 0 0,-4-1-312 0 0,0-2-448 0 0,-1 2-529 0 0,-1 1-735 0 0,-1 0-1169 0 0</inkml:trace>
  <inkml:trace contextRef="#ctx0" brushRef="#br0" timeOffset="530.96">23 422 3289 0 0,'0'0'16259'0'0,"-20"-4"-15179"0"0,23 4-960 0 0,-1 0-40 0 0,1 0 40 0 0,-1 1 57 0 0,6 2 63 0 0,1 0 56 0 0,3 1-40 0 0,-1 0-16 0 0,4 0-24 0 0,0 1-24 0 0,2-1-24 0 0,1 1-24 0 0,-2-1-8 0 0,4 0-32 0 0,0 3-16 0 0,1-1-16 0 0,-1-1-8 0 0,0 1 0 0 0,0-2-32 0 0,-2 3 0 0 0,-3-3-16 0 0,2 0 8 0 0,-5 1 0 0 0,3-1-16 0 0,-4 0 0 0 0,0 0 8 0 0,-2-1-16 0 0,-4 0 16 0 0,1-1-16 0 0,-2-2 0 0 0,-3 1 8 0 0,0-1-8 0 0,1 0 728 0 0,-4 0-816 0 0,1 0-24 0 0,0 0-152 0 0,0 0-216 0 0,-4-1-360 0 0,0-1-576 0 0,2 0-1001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48.15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388 49 0 0 0,'0'0'11002'0'0,"-110"-50"-10602"0"0,91 50 73 0 0,4 1 39 0 0,-3 4-40 0 0,-1-1 8 0 0,5 2 16 0 0,-4-1 56 0 0,2 4 40 0 0,-1-1 40 0 0,0 2 0 0 0,0 1-39 0 0,2 0-33 0 0,-2 2-80 0 0,4-1-40 0 0,0 0-72 0 0,0 3-40 0 0,4-3-32 0 0,1 3-56 0 0,1 1-64 0 0,1-1-40 0 0,3 2-32 0 0,1 0-16 0 0,2 1-32 0 0,0 1 24 0 0,0-1-16 0 0,2 0 0 0 0,5 0-16 0 0,1 0 0 0 0,3-2-8 0 0,0 0 8 0 0,2-2 24 0 0,-1-1-24 0 0,5-2 16 0 0,-3-1-16 0 0,5-3 0 0 0,-2 0 8 0 0,1-2-24 0 0,-1-1 16 0 0,2-2-8 0 0,-1-2 0 0 0,0 0 0 0 0,-1 0 1 0 0,1-4 7 0 0,1-1-8 0 0,-2 0 8 0 0,-2-1-8 0 0,-2 0-8 0 0,-3-1 24 0 0,-1 0 24 0 0,-2-1 16 0 0,-4-1 32 0 0,0-1-8 0 0,-3-1-16 0 0,0-3-24 0 0,-2 0 16 0 0,-3 0-24 0 0,-4 1-8 0 0,1-2 0 0 0,-2 4-24 0 0,-4 0 0 0 0,1 4 8 0 0,-2 1-24 0 0,-1 3 24 0 0,2 3-24 0 0,-3 0 8 0 0,2 1 0 0 0,-4 4-24 0 0,4 2 40 0 0,-2 3-16 0 0,0 1 8 0 0,5 0 8 0 0,-2 1-24 0 0,5-1-16 0 0,1 1 0 0 0,5-1-8 0 0,2 0-24 0 0,1-1 8 0 0,0-1-8 0 0,6 1-24 0 0,3-2 0 0 0,0 1-64 0 0,3-3-96 0 0,0 1-224 0 0,4-3-417 0 0,2-1-663 0 0,1-1-984 0 0,3-2-1385 0 0,-6 0-1632 0 0,-4 0-2073 0 0</inkml:trace>
  <inkml:trace contextRef="#ctx0" brushRef="#br0" timeOffset="439.41">818 110 7674 0 0,'0'0'5985'0'0,"-123"-42"-4777"0"0,105 42-112 0 0,4 0-183 0 0,-2 2-201 0 0,4 4-96 0 0,1 2-88 0 0,2 0-56 0 0,4 1-8 0 0,-3 4-48 0 0,0 1-64 0 0,5 1-48 0 0,-2 1-96 0 0,4 1-47 0 0,1 2-41 0 0,0 0-16 0 0,0-2-48 0 0,4 2 8 0 0,0 0-8 0 0,2-3-24 0 0,-1 3 8 0 0,4-1-24 0 0,-1-2 8 0 0,-1 1 0 0 0,1-4-16 0 0,1-1 0 0 0,2-3 0 0 0,2-2 8 0 0,0-3 0 0 0,2-3 40 0 0,1-1 8 0 0,1 0 8 0 0,0-7 8 0 0,2 1-40 0 0,1-3 0 0 0,-1-2 8 0 0,-4 1 16 0 0,0-2 24 0 0,-2-1 32 0 0,-4-1 16 0 0,-3-1 24 0 0,-1-2-16 0 0,-2 2 8 0 0,-3-1 0 0 0,0-2-8 0 0,-2 0 8 0 0,-4 0-24 0 0,-2-2-32 0 0,-1 2 0 0 0,-4-1-24 0 0,0 2-24 0 0,0 3-8 0 0,0 1-16 0 0,-4 3-8 0 0,5 4-32 0 0,-1 0-40 0 0,3 3-56 0 0,0 2-64 0 0,3 1-120 0 0,4 0-176 0 0,1 0-232 0 0,2 4-3073 0 0</inkml:trace>
  <inkml:trace contextRef="#ctx0" brushRef="#br0" timeOffset="809.36">1317 86 7154 0 0,'0'0'10306'0'0,"-117"4"-9066"0"0,106 0-232 0 0,-2 1-256 0 0,3 2-232 0 0,2 2-183 0 0,3 1-113 0 0,-1 3-40 0 0,2-1-16 0 0,2 3-8 0 0,1 0-16 0 0,-1 1 0 0 0,2 2 8 0 0,0 0-24 0 0,4 1 8 0 0,1 0-24 0 0,0 0-32 0 0,0 1-16 0 0,2-3-24 0 0,2-1 24 0 0,-1-2-24 0 0,5-4 16 0 0,-2 0-16 0 0,4-6 32 0 0,-1 0 24 0 0,3-4 24 0 0,-1 0 32 0 0,2-4 0 0 0,2-3-16 0 0,-2-3-16 0 0,-3-1 8 0 0,3-3 16 0 0,-7 1 24 0 0,0-2 40 0 0,-3-1 32 0 0,-3 0 8 0 0,-3-1 0 0 0,-2 1-24 0 0,0-2-39 0 0,-1-1-49 0 0,-6 2-48 0 0,-1-3-40 0 0,-3 0-32 0 0,-2 1-16 0 0,-2 4-24 0 0,1-1-80 0 0,-4 5-128 0 0,-1 5-257 0 0,-3 0-575 0 0,1 5-1144 0 0,6 1-2569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50.02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45 17 3545 0 0,'0'0'15291'0'0,"13"6"-14595"0"0,-8 14 88 0 0,1 7-112 0 0,1 2-135 0 0,-3 4-121 0 0,4 1-112 0 0,-5 0-88 0 0,3 3-56 0 0,-3-1-32 0 0,-2 1-32 0 0,3 0-16 0 0,-2-4-8 0 0,1-4-16 0 0,-2-1-8 0 0,-1-5-16 0 0,1-2-8 0 0,3-5 0 0 0,-3-2-8 0 0,1-3-8 0 0,0-1-8 0 0,-2-4-32 0 0,2-1-24 0 0,0-2-48 0 0,0-3-416 0 0,0-10-6346 0 0,-1 1 3330 0 0,0 1-1161 0 0</inkml:trace>
  <inkml:trace contextRef="#ctx0" brushRef="#br0" timeOffset="249.68">0 54 568 0 0,'0'0'11187'0'0,"125"-53"-10131"0"0,-99 53-192 0 0,-2 0-152 0 0,3 3-160 0 0,-4 4-104 0 0,1 1-64 0 0,-3 3-72 0 0,-4 0-64 0 0,-1 3-39 0 0,-5-1-25 0 0,0 2-24 0 0,-5-2 64 0 0,-5 1 80 0 0,-1-1 112 0 0,-5 1 112 0 0,-4-1 80 0 0,-4 0 0 0 0,-2-2-72 0 0,-2 1-96 0 0,-2-3-120 0 0,-2 0-63 0 0,0-1-73 0 0,2-3-64 0 0,-1 0-32 0 0,5-3-48 0 0,0 0-72 0 0,3-2-136 0 0,2 1-265 0 0,1-1-687 0 0,4 0-1256 0 0,-1 0-2025 0 0</inkml:trace>
  <inkml:trace contextRef="#ctx0" brushRef="#br0" timeOffset="591.14">353 282 11354 0 0,'0'0'6698'0'0,"125"44"-5890"0"0,-109-32-184 0 0,-3 1-200 0 0,-1 2-128 0 0,-2 0-80 0 0,0 1-8 0 0,-2-1-8 0 0,-6 2 24 0 0,-2-2 17 0 0,0 2 39 0 0,-2-2 24 0 0,-6-2 16 0 0,-2 0 88 0 0,3-4 24 0 0,-2-2 64 0 0,-1-3-8 0 0,1-3-16 0 0,0-1-40 0 0,0 0-72 0 0,1-4-56 0 0,1-5-71 0 0,2-1-65 0 0,-3-3-40 0 0,6-3-40 0 0,-1-2-32 0 0,3-2-24 0 0,0-1-16 0 0,2-1-8 0 0,4 1-32 0 0,4-1-32 0 0,0 2-40 0 0,3 1-64 0 0,-1 6-89 0 0,2 2-95 0 0,0 3-160 0 0,0 5-256 0 0,1 2-376 0 0,0 1-536 0 0,-1 0-889 0 0,3 4-1072 0 0,-4 0-1544 0 0</inkml:trace>
  <inkml:trace contextRef="#ctx0" brushRef="#br0" timeOffset="933.07">862 301 8226 0 0,'0'0'11170'0'0,"-123"34"-10490"0"0,115-25-216 0 0,3-1-152 0 0,1 1-63 0 0,3 0-25 0 0,1 1-40 0 0,0 0-40 0 0,0 4-8 0 0,5-1 16 0 0,1 1-40 0 0,3-1 0 0 0,2 2-56 0 0,0-2-24 0 0,3 1 0 0 0,-1-3-8 0 0,4 1 8 0 0,-2-3-32 0 0,2-1 8 0 0,-3-4-32 0 0,2-1 24 0 0,-2-3 24 0 0,-2 0 8 0 0,4-4 24 0 0,-4-4 8 0 0,-1 1 32 0 0,0-3 8 0 0,0-2 24 0 0,-2 0 56 0 0,-2-2 0 0 0,-3 2 32 0 0,0-2-16 0 0,-4 2-8 0 0,0-4-16 0 0,-3 3-24 0 0,-2-2-16 0 0,-2 0-32 0 0,-1 1 16 0 0,-3-1-48 0 0,0 2-40 0 0,-1 2 8 0 0,1 3-48 0 0,-4 1-8 0 0,2 3-48 0 0,0 0-88 0 0,0 3-104 0 0,-2 1-160 0 0,3 0-288 0 0,3 1-648 0 0,-1 3-1169 0 0</inkml:trace>
  <inkml:trace contextRef="#ctx0" brushRef="#br0" timeOffset="1228.06">1390 250 12627 0 0,'0'0'8377'0'0,"-119"7"-7632"0"0,104-1-169 0 0,-2 1-168 0 0,6 1-120 0 0,0 3-72 0 0,1 0-32 0 0,2 0-32 0 0,4 2-24 0 0,-3 0 0 0 0,6 1-40 0 0,0 1-32 0 0,1 0-24 0 0,0 0-16 0 0,2-1 0 0 0,8 1-16 0 0,-1-1 8 0 0,3 0-48 0 0,2-3-32 0 0,2-1-48 0 0,2-2-72 0 0,1-4-40 0 0,3-1-160 0 0,0-2-192 0 0,4-1-304 0 0,-2 0-513 0 0,-2-4-751 0 0,-1-3-1089 0 0,-3 3-1272 0 0</inkml:trace>
  <inkml:trace contextRef="#ctx0" brushRef="#br0" timeOffset="1631.48">1620 300 6577 0 0,'0'0'11819'0'0,"57"73"-11467"0"0,-41-73-24 0 0,-4-4 8 0 0,-1-2-56 0 0,1 0 8 0 0,1-1-24 0 0,-1-2-24 0 0,-2 1-24 0 0,-2 0 0 0 0,-1 0 17 0 0,-2-1 23 0 0,-2 1 32 0 0,-1 0-8 0 0,-2-2-48 0 0,0 2-24 0 0,-3 0-40 0 0,-3-1-24 0 0,-2 0-16 0 0,-1 1-16 0 0,-3 0-24 0 0,0 1-8 0 0,1 3-8 0 0,-2 0-16 0 0,-2 4 16 0 0,2 0 0 0 0,0 0-16 0 0,-3 4 16 0 0,4 1 24 0 0,-1 3 16 0 0,2 2 0 0 0,0 0 24 0 0,3 2 8 0 0,1 0-24 0 0,0 3-8 0 0,3 0-32 0 0,0 0 8 0 0,1-1 0 0 0,2 1 8 0 0,1-1-24 0 0,0-1 0 0 0,0 1-16 0 0,5 0-16 0 0,1-2-8 0 0,1 0 0 0 0,-1-1-8 0 0,1 0 8 0 0,3-2-32 0 0,0-1 0 0 0,0-2 8 0 0,4-1 8 0 0,-2-3 8 0 0,1 0-16 0 0,-1-1-16 0 0,3-1-16 0 0,-3 0-48 0 0,0 0-48 0 0,-1 0-120 0 0,1 0-200 0 0,1-1-336 0 0,-1-1-616 0 0,-1-2-1089 0 0,-2 0-2120 0 0</inkml:trace>
  <inkml:trace contextRef="#ctx0" brushRef="#br0" timeOffset="1943.17">2138 165 6793 0 0,'0'0'13027'0'0,"-126"88"-11907"0"0,118-73-311 0 0,4-3-313 0 0,4 2-192 0 0,2-2-80 0 0,8 1-40 0 0,4-2 0 0 0,2 1 0 0 0,1-3-40 0 0,1 0-40 0 0,0 0-16 0 0,1 0-32 0 0,-3-2-32 0 0,-2 1-24 0 0,-6 0-24 0 0,-2-1 0 0 0,-3-2-16 0 0,-2 1 48 0 0,-1 0-24 0 0,-1 0 64 0 0,-7 0 8 0 0,-1 1 24 0 0,-7 2-8 0 0,-3-3-16 0 0,1 0 16 0 0,-4-3 0 0 0,1-1 8 0 0,1-1 8 0 0,3-1-24 0 0,2 0-24 0 0,3-5 16 0 0,1-2-56 0 0,4-1-112 0 0,2-3-192 0 0,2-1-416 0 0,3-1-672 0 0,0 0-1081 0 0,4 1-1832 0 0</inkml:trace>
  <inkml:trace contextRef="#ctx0" brushRef="#br0" timeOffset="2317.82">2528 190 7890 0 0,'0'0'13291'0'0,"-120"-20"-12835"0"0,109 30-80 0 0,1 2-32 0 0,2-1-24 0 0,4 2-56 0 0,3 0-40 0 0,1 1-56 0 0,3-1 0 0 0,6 1 0 0 0,1 2-16 0 0,2-1 0 0 0,2 0-32 0 0,2-3-16 0 0,2-1-40 0 0,0 1-24 0 0,-3-2 0 0 0,2 0-32 0 0,-4-1-8 0 0,-1-1 16 0 0,-1 2-16 0 0,-4-1 0 0 0,0-1 0 0 0,-5 0-16 0 0,-1-1 16 0 0,-1 0 16 0 0,-7 1 8 0 0,-3 0 32 0 0,-6 0 8 0 0,-3 0 8 0 0,-2 0 24 0 0,-4-2-8 0 0,2-1 0 0 0,2-2 0 0 0,1-1 8 0 0,2-2-24 0 0,3 0-16 0 0,-1 0-16 0 0,4-3-32 0 0,2-2-56 0 0,0 1-168 0 0,5-3-472 0 0,-1 0-976 0 0,5 0-2313 0 0</inkml:trace>
  <inkml:trace contextRef="#ctx0" brushRef="#br0" timeOffset="3595.8">4109 408 18124 0 0,'0'0'6977'0'0,"13"-76"-9281"0"0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53.015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79 62 13379 0 0,'0'0'9066'0'0,"101"-60"-8954"0"0,-80 59-48 0 0,0 1-16 0 0,-3 0-32 0 0,-2 3-24 0 0,2 1 0 0 0,-6 3 8 0 0,4-1-16 0 0,-4 4 16 0 0,-1-1-24 0 0,-6 0-16 0 0,2 2-24 0 0,-6-1 0 0 0,-1 1-8 0 0,-1 0 40 0 0,-9 1 32 0 0,-2 2 16 0 0,-5-2 8 0 0,-2 2-8 0 0,-2-3 8 0 0,-1 1-16 0 0,2-3 16 0 0,-1 0 8 0 0,1-1-8 0 0,-1-1 8 0 0,7-1 0 0 0,-2 0-8 0 0,4-2 8 0 0,2-1 0 0 0,4-1 32 0 0,3-1 16 0 0,1-1 352 0 0,3 0-392 0 0,1 0 8 0 0,5 0 24 0 0,4 0 8 0 0,1 0 16 0 0,7 0 0 0 0,2 0-40 0 0,0 0 0 0 0,-1 2-16 0 0,2 2-32 0 0,-2 3-8 0 0,-2 3 0 0 0,0 0-16 0 0,-4 2 32 0 0,2 0-8 0 0,-3 4-8 0 0,-2-2 24 0 0,-3 0-16 0 0,-3 0-8 0 0,0-2 24 0 0,-5-1 8 0 0,0 1 48 0 0,-5-3 56 0 0,-3-1 48 0 0,-4 2 72 0 0,-2-2 8 0 0,-3 0-8 0 0,0-1-48 0 0,-4-1-24 0 0,-2-2-64 0 0,3 0-7 0 0,-2-2-25 0 0,1-1 8 0 0,0-1-40 0 0,-2 1-72 0 0,0-1-56 0 0,-3 0-161 0 0,5 0-311 0 0,-2 0-768 0 0,0 0-1529 0 0,8 0-3880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3:53.46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80 18148 0 0,'0'0'4273'0'0,"28"-75"-4545"0"0,-28 81-2385 0 0,0 2 1217 0 0,-2 4-1017 0 0,1-2-1824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06.07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219 56 0 0 0,'0'0'10322'0'0,"29"-4"-9362"0"0,-27 1-63 0 0,0 1-9 0 0,1-1 0 0 0,-2 1-48 0 0,1 1-32 0 0,-1-2-88 0 0,-1 1-55 0 0,0 0-97 0 0,0-1-8 0 0,0 0-32 0 0,0 0-24 0 0,0 1-40 0 0,0 0-64 0 0,0-2-24 0 0,-1 2-72 0 0,-3 0-24 0 0,1 0 1 0 0,-1-2-57 0 0,0 2 16 0 0,0 1-56 0 0,-2-1-8 0 0,2 1-8 0 0,-5 1-40 0 0,4 0-24 0 0,-2 0-24 0 0,-3 0-32 0 0,1 4 0 0 0,-1 1-24 0 0,1 1 0 0 0,-2 2-8 0 0,3 1-8 0 0,-1 0 0 0 0,0 1-32 0 0,1-2 8 0 0,1 1 8 0 0,1 2 24 0 0,1-1 0 0 0,0 0-8 0 0,2-1 0 0 0,1 0-8 0 0,2 1 8 0 0,0-3-16 0 0,0 1 0 0 0,0 1 0 0 0,1 0-8 0 0,5 0 16 0 0,-1 0 8 0 0,4 1 16 0 0,0 0 16 0 0,0 2 16 0 0,5-2 8 0 0,-1 2 8 0 0,1-2 24 0 0,-1 1-24 0 0,4 0 0 0 0,-4 0-40 0 0,3 1-8 0 0,-4-1 16 0 0,-1 1-8 0 0,-2-2-16 0 0,-3 0 8 0 0,0 1-16 0 0,-6-2 0 0 0,0 4 16 0 0,0-1 0 0 0,-9 2 40 0 0,-3-1 32 0 0,-4 3 0 0 0,-4-4 8 0 0,-3 1-32 0 0,-1-3 32 0 0,-1-1-16 0 0,1-1 8 0 0,4-4 16 0 0,0-2-8 0 0,4-2 8 0 0,1 0 0 0 0,3-1-16 0 0,-2-3-8 0 0,6-2 8 0 0,-1 1-32 0 0,1-2 24 0 0,6 0 0 0 0,0 2-16 0 0,2-4-56 0 0,0 1-56 0 0,0 1-48 0 0,4-4-56 0 0,6 0 32 0 0,1-2 16 0 0,6 1 16 0 0,-2-1 56 0 0,6-1-40 0 0,3-1 32 0 0,0 2 0 0 0,0-1 32 0 0,1 1-24 0 0,-3-2 0 0 0,-2 2 16 0 0,1-1-48 0 0,-1 0 64 0 0,-3 0-8 0 0,-3 1 0 0 0,-3-1 48 0 0,-1 1-16 0 0,-4 1 40 0 0,-4 1-16 0 0,-2-1 32 0 0,0 0-24 0 0,0-1-16 0 0,-3 1 8 0 0,-4 0-56 0 0,-1 1 40 0 0,2 1 16 0 0,-1 1-16 0 0,-1 1-8 0 0,-1 3-24 0 0,3-1-16 0 0,-1 1-16 0 0,-1 2-48 0 0,2 0-48 0 0,0 2-80 0 0,-1 0-104 0 0,2 0-160 0 0,-3 1-280 0 0,1 0-504 0 0,2 0-793 0 0,-1 3-1303 0 0</inkml:trace>
  <inkml:trace contextRef="#ctx0" brushRef="#br0" timeOffset="374.29">610 94 8610 0 0,'0'0'9994'0'0,"122"-10"-9554"0"0,-107 12-40 0 0,1 3-48 0 0,-1 1-56 0 0,-4 2-72 0 0,0 2-16 0 0,0 0-40 0 0,-4 2-8 0 0,1 1-8 0 0,-5 2 1 0 0,1-2 7 0 0,-4 3 0 0 0,0 1 16 0 0,-6-2-16 0 0,-2 3 16 0 0,-1-3 24 0 0,-5 0 16 0 0,1 0 16 0 0,-3-3-24 0 0,-3 1-16 0 0,3-3-16 0 0,0-1-40 0 0,2-1 0 0 0,-1-4-24 0 0,3 0 0 0 0,0-2-40 0 0,2-2-24 0 0,-1 0 0 0 0,2 0-40 0 0,0 0-8 0 0,2-2-40 0 0,1-3-96 0 0,-1 1-192 0 0,3-3-288 0 0,-1 3-448 0 0,0-2-737 0 0,1 1-1463 0 0</inkml:trace>
  <inkml:trace contextRef="#ctx0" brushRef="#br0" timeOffset="765.39">1139 58 6249 0 0,'0'0'8802'0'0,"-123"-13"-7826"0"0,107 13-247 0 0,3 2-209 0 0,-1 1-136 0 0,3 2-72 0 0,-2 0-32 0 0,3 1-8 0 0,-2 1 0 0 0,1 1-8 0 0,0 1-24 0 0,2 3-16 0 0,2-1-24 0 0,-3 0-16 0 0,4 3-8 0 0,1 2-16 0 0,-2 0-24 0 0,4 2-16 0 0,-2 1-24 0 0,2-2-32 0 0,1 2 16 0 0,2-1-8 0 0,0-1 0 0 0,0 1-16 0 0,2-1 8 0 0,6-3-32 0 0,-3 0-7 0 0,2-3 7 0 0,1 1 8 0 0,3-4 24 0 0,0-1 24 0 0,3-3-8 0 0,0 0 16 0 0,3-4-16 0 0,0 0-24 0 0,0 0-40 0 0,3-5-64 0 0,-1 2-80 0 0,-4-2-136 0 0,3 1-217 0 0,-6 0-455 0 0,3-3-784 0 0,-3 0-1217 0 0,-2 3-1888 0 0</inkml:trace>
  <inkml:trace contextRef="#ctx0" brushRef="#br0" timeOffset="1031.73">1294 248 13307 0 0,'0'0'9842'0'0,"11"86"-9546"0"0,-11-74-64 0 0,0 0-56 0 0,0 0-56 0 0,0-2-32 0 0,0 1-40 0 0,0-2-8 0 0,0-1-8 0 0,0 0-32 0 0,0-2 0 0 0,0 0-40 0 0,0 0-24 0 0,0 0-64 0 0,0 2-72 0 0,-1-3-224 0 0,0 1-352 0 0,-1-1-544 0 0,2 2-993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07.83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0 164 5257 0 0,'0'0'14123'0'0,"97"18"-13691"0"0,-63-18-136 0 0,4-1-64 0 0,-1-3-48 0 0,1 1-48 0 0,-1 0-16 0 0,-2-2-24 0 0,0 3 0 0 0,-5 0-24 0 0,-3 0-31 0 0,-2 0-1 0 0,-4 1-16 0 0,-5 1 8 0 0,-3 0-32 0 0,-7 0-40 0 0,2 0-8 0 0,-7 0-17 0 0,0 0 17 0 0,-2 0-304 0 0,0 0-72 0 0,-4 0-336 0 0,-2 0-416 0 0,-2 0-809 0 0,-3 0-1167 0 0,3 0-1929 0 0</inkml:trace>
  <inkml:trace contextRef="#ctx0" brushRef="#br0" timeOffset="279.82">228 0 1760 0 0,'0'0'19501'0'0,"-6"61"-18837"0"0,6-43-168 0 0,0 3-128 0 0,2-1-56 0 0,0 0-48 0 0,6 1-56 0 0,-3 1-40 0 0,1-2-40 0 0,1 1-48 0 0,2-4-24 0 0,-3 2-8 0 0,1-1-24 0 0,1-4-8 0 0,-2-1 0 0 0,0-2-16 0 0,0 0-8 0 0,-3-2-32 0 0,-1-1-32 0 0,-2 0-88 0 0,1 0-136 0 0,-1-1-376 0 0,0 1-528 0 0,-2 1-897 0 0,0-4-1920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09.00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15 960 0 0,'0'0'18068'0'0,"1"-15"-17636"0"0,1 26 128 0 0,3 2 128 0 0,-1 6 1 0 0,1 0-153 0 0,1 2-160 0 0,-3 3-120 0 0,3-1-32 0 0,-3 2-48 0 0,4-1-56 0 0,-5 2-8 0 0,-1-2-40 0 0,1 1-8 0 0,1 1 16 0 0,-3-3-24 0 0,1-1-8 0 0,-1-5-16 0 0,1 1 8 0 0,0-4-32 0 0,0 0 0 0 0,-1-4 16 0 0,0-1-24 0 0,0-2-24 0 0,0 0-8 0 0,0-3-72 0 0,0 2-48 0 0,1-3-80 0 0,-1 0-144 0 0,1-2-248 0 0,1-1-384 0 0</inkml:trace>
  <inkml:trace contextRef="#ctx0" brushRef="#br0" timeOffset="450.66">474 111 0 0 0,'0'0'13635'0'0,"-122"7"-12803"0"0,112-1-128 0 0,3 3-56 0 0,-2 0-7 0 0,3 1-9 0 0,1 1-24 0 0,0 1-40 0 0,1 0-88 0 0,1 2-80 0 0,2 0-104 0 0,1 0-64 0 0,0 1-72 0 0,3-1-40 0 0,2 0-32 0 0,1-1-24 0 0,2 0 0 0 0,2-2-32 0 0,0-1-16 0 0,2 1-8 0 0,1-3 40 0 0,4-2-56 0 0,-3-2 0 0 0,5-1 8 0 0,0-2-32 0 0,-1-1 48 0 0,2-1 0 0 0,0-5 8 0 0,-3-2 8 0 0,1 0 8 0 0,0-2 24 0 0,-5 0 8 0 0,3-1 32 0 0,-6-1 16 0 0,-2 0 16 0 0,-1-2 56 0 0,-2-1 9 0 0,-2 0 31 0 0,-3 0 8 0 0,0-1-32 0 0,-3 0-8 0 0,-4 0-24 0 0,-4-1-32 0 0,0 0-32 0 0,-5 2-48 0 0,4 0-24 0 0,-4 4-24 0 0,2 2-32 0 0,1 5-40 0 0,-1 2-56 0 0,1 2-152 0 0,-1 0-168 0 0,-1 4-264 0 0,4 3-553 0 0,-1-1-1031 0 0,4 0-1641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09.89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13 97 4401 0 0,'0'0'14195'0'0,"121"-12"-13675"0"0,-102 16-56 0 0,0 1-80 0 0,-1 1-120 0 0,-2 1-88 0 0,0 2-72 0 0,-1 1-40 0 0,0 1 8 0 0,-3 2-24 0 0,-2 1-8 0 0,-4 2-8 0 0,-2 0-16 0 0,-3 0 8 0 0,-1 0-16 0 0,-2 2 32 0 0,-7-2-8 0 0,-6 1 48 0 0,1-3 0 0 0,-6 1 17 0 0,-1-4 15 0 0,1 0-8 0 0,-1-4 24 0 0,-1 0-16 0 0,2-4-16 0 0,2 1-8 0 0,0-4-16 0 0,3 0-24 0 0,1 0-24 0 0,2-4-8 0 0,2 0-16 0 0,-1-1-64 0 0,3 0-80 0 0,4-1-160 0 0,-3 0-273 0 0,5-1-567 0 0,0-1-880 0 0,2 1-1345 0 0,0-1-1664 0 0</inkml:trace>
  <inkml:trace contextRef="#ctx0" brushRef="#br0" timeOffset="325.76">558 2 7394 0 0,'0'0'8929'0'0,"-132"-2"-7920"0"0,111 11-209 0 0,0-2-144 0 0,3 2-96 0 0,-1 2-48 0 0,5-1-24 0 0,0 4-24 0 0,2-1-39 0 0,2 2-25 0 0,-1-1-40 0 0,2 3-56 0 0,4-1-56 0 0,0 3-72 0 0,3-1-40 0 0,0-1-40 0 0,2 2 0 0 0,0-1-40 0 0,2 1-16 0 0,1-4-8 0 0,5 0-8 0 0,1-1-16 0 0,1-2 0 0 0,1-1-8 0 0,1-3-16 0 0,3 0-8 0 0,1-2-32 0 0,1-3-48 0 0,1-1-88 0 0,-1-1-160 0 0,2 1-312 0 0,0-2-521 0 0,-3 0-783 0 0,-1 0-961 0 0,-3 0-1464 0 0</inkml:trace>
  <inkml:trace contextRef="#ctx0" brushRef="#br0" timeOffset="714.14">677 309 11474 0 0,'0'0'7698'0'0,"126"4"-7618"0"0,-116 2-16 0 0,-2 2-8 0 0,-2-2-8 0 0,-1 3 0 0 0,-2 0-32 0 0,-3 1 32 0 0,0 0-16 0 0,-8 2 24 0 0,-3-1 32 0 0,-2 2-8 0 0,-6-2 8 0 0,-1 1 0 0 0,-1-1-8 0 0,-1-2 8 0 0,1 1 24 0 0,1-4 32 0 0,3-1 24 0 0,3-1 40 0 0,2 0 32 0 0,2-1 25 0 0,4-1 47 0 0,2-1 56 0 0,1-1 936 0 0,6 0-1104 0 0,4 0 24 0 0,6 0 8 0 0,2 0 24 0 0,6 0-16 0 0,0 0-56 0 0,3-1-40 0 0,-2-1-24 0 0,1 1-40 0 0,-3-2-16 0 0,1 0-16 0 0,-1 1 0 0 0,-1 0-32 0 0,0 0-8 0 0,0 0-24 0 0,-4-1-32 0 0,1 2-80 0 0,-4 0-144 0 0,-2 1-288 0 0,-5 0-624 0 0,2 0-1073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3:51.723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0 312 1208 0 0,'0'0'12555'0'0,"8"22"-11555"0"0,-4-11-216 0 0,-2 2-168 0 0,-1 1-111 0 0,2 1-81 0 0,-2 2-56 0 0,-1 2-64 0 0,0 1-56 0 0,0 0-64 0 0,0 0-56 0 0,0 0-32 0 0,0-2-24 0 0,0 0-40 0 0,0-2-24 0 0,0-2-8 0 0,4-2-8 0 0,1-1-40 0 0,2-3 32 0 0,3-2-32 0 0,-1-1 16 0 0,2-3 32 0 0,2-2 8 0 0,3 0 24 0 0,-1-1 8 0 0,4-5-24 0 0,-1-1 0 0 0,0-2 0 0 0,-2-1 8 0 0,0-1 8 0 0,-3-2 40 0 0,-2-1-24 0 0,1 0 32 0 0,-5 0 40 0 0,-2-3 8 0 0,-2 0 40 0 0,-2 0 16 0 0,-1-3-16 0 0,0 1-16 0 0,0 1-24 0 0,-1 1 0 0 0,-2 2 16 0 0,-2 4 48 0 0,4 3 16 0 0,-1 1 24 0 0,-1 4 40 0 0,2 2-7 0 0,-1 1 431 0 0,1 0-568 0 0,1 1-168 0 0,0 5 16 0 0,0 2 24 0 0,0 2 32 0 0,0 4 8 0 0,0-1-24 0 0,1 1 0 0 0,4 0-8 0 0,-2 3-8 0 0,0-2 0 0 0,2 1-24 0 0,-2 0 0 0 0,4-2-40 0 0,-3 1-56 0 0,2-1-88 0 0,-2 1-136 0 0,2-3-169 0 0,-3-1-231 0 0,1-1-496 0 0,1-2-848 0 0,-3-1-1233 0 0</inkml:trace>
  <inkml:trace contextRef="#ctx0" brushRef="#br0" timeOffset="392.03">425 383 1536 0 0,'0'0'13195'0'0,"58"117"-13011"0"0,-48-103-24 0 0,-4 1-64 0 0,-3-2-24 0 0,-1-1 56 0 0,-1-2-24 0 0,1-2 112 0 0,-2 5 7250 0 0,-2-13-6834 0 0,0-4-104 0 0,-1 0-128 0 0,-3-3-72 0 0,0-1-40 0 0,1 0-56 0 0,2-2-23 0 0,-1-2-49 0 0,3 0-56 0 0,1-2-40 0 0,0 0-40 0 0,5-2-32 0 0,3-1-16 0 0,4 1-48 0 0,0-1-24 0 0,2 3 16 0 0,5 0 0 0 0,-2 6 39 0 0,1 0 25 0 0,-2 2-40 0 0,2 3 0 0 0,-4 3-32 0 0,0 0-32 0 0,-1 0 16 0 0,-2 7-8 0 0,-2 2-48 0 0,0 0-16 0 0,-5 4-24 0 0,2-1-32 0 0,-4 2-32 0 0,-1-1-56 0 0,-1 3-160 0 0,0-4-232 0 0,-2 1-496 0 0,-1-1-745 0 0,-2-1-1047 0 0,4-1-1313 0 0</inkml:trace>
  <inkml:trace contextRef="#ctx0" brushRef="#br0" timeOffset="607.7">905 329 10714 0 0,'0'0'8434'0'0,"36"110"-8330"0"0,-36-95-56 0 0,0 0-24 0 0,-1 0-48 0 0,-4 1-72 0 0,0 0-72 0 0,1-2-112 0 0,0-2-200 0 0,1-2-328 0 0,1-4-617 0 0,0 0-759 0 0,-2-2-817 0 0</inkml:trace>
  <inkml:trace contextRef="#ctx0" brushRef="#br0" timeOffset="1010.48">1225 0 8378 0 0,'0'0'12370'0'0,"-32"134"-11545"0"0,34-111-161 0 0,4 1-144 0 0,-1 2-120 0 0,2 2-88 0 0,-3 0-56 0 0,2 3-80 0 0,-4 1-56 0 0,0 2-40 0 0,2 1-40 0 0,-4-2 0 0 0,0-1-40 0 0,0-1-48 0 0,-5-5-64 0 0,4-3-32 0 0,-1-4-64 0 0,1-4-48 0 0,0-3-72 0 0,1-2-128 0 0,0-3-160 0 0,-2-3-256 0 0,2-1-361 0 0,-2-2-431 0 0</inkml:trace>
  <inkml:trace contextRef="#ctx0" brushRef="#br0" timeOffset="1148.77">1085 369 1680 0 0,'0'0'11451'0'0,"138"-23"-11563"0"0,-108 18-112 0 0,0 1-288 0 0,1-1-737 0 0,-2-3-1071 0 0,-6 3-1481 0 0,-11 1-1112 0 0</inkml:trace>
  <inkml:trace contextRef="#ctx0" brushRef="#br0" timeOffset="1412.02">1566 232 1744 0 0,'0'0'14419'0'0,"-80"118"-13754"0"0,93-105-97 0 0,3 0-112 0 0,3 3-120 0 0,0-4-88 0 0,-2 2-96 0 0,2-3-56 0 0,-5 1-24 0 0,-1-2-40 0 0,-3 1 16 0 0,-5-2-24 0 0,-1 0 0 0 0,-4-1 64 0 0,0-1 104 0 0,-4 0 168 0 0,-7 0 96 0 0,-2 0 40 0 0,-7 0-56 0 0,-2-1-127 0 0,-3-2-73 0 0,0-2-64 0 0,0 0-48 0 0,4 1-24 0 0,-2-3-80 0 0,2 0-96 0 0,1 0-240 0 0,2-3-617 0 0,5-1-1407 0 0,3 0-3961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11.30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490 0 472 0 0,'0'0'16628'0'0,"-96"126"-16076"0"0,63-102 8 0 0,-3-1-8 0 0,-4-1-56 0 0,4-1-48 0 0,-1-2-64 0 0,4-2-56 0 0,4-2-40 0 0,2-3-16 0 0,6-3-39 0 0,7-2-25 0 0,-2-3-16 0 0,10-2 0 0 0,0-2 16 0 0,5 1-16 0 0,0-1 704 0 0,2 0-840 0 0,0 0-24 0 0,5 0 40 0 0,0 1 8 0 0,7 1 32 0 0,3 2 24 0 0,1-1-40 0 0,2 1-24 0 0,-2 2-8 0 0,3-1 0 0 0,1 1 0 0 0,2-1 8 0 0,1 2-16 0 0,-1 1 8 0 0,6-2-24 0 0,-2 1 24 0 0,0 1-16 0 0,-1-2-8 0 0,-4 1-24 0 0,0 0 8 0 0,0 0-16 0 0,-1-1-16 0 0,-2-1 8 0 0,0 1-24 0 0,0-1-24 0 0,-2 1-32 0 0,-4-2-88 0 0,3 1-112 0 0,-7-2-168 0 0,-3 0-256 0 0,3-1-448 0 0,-7 2-657 0 0,3-1-935 0 0</inkml:trace>
  <inkml:trace contextRef="#ctx0" brushRef="#br0" timeOffset="328.86">50 517 8138 0 0,'0'0'12923'0'0,"-50"11"-12427"0"0,60-5 64 0 0,5-2-40 0 0,0 1-104 0 0,3 0-88 0 0,2 0-56 0 0,2 2-56 0 0,-1-3-40 0 0,2 1-24 0 0,0-2-48 0 0,0 0-24 0 0,-1 1-8 0 0,1-1-32 0 0,4 1 8 0 0,-4-1 8 0 0,2 0-40 0 0,-3 0-8 0 0,-2 2-32 0 0,-6-2 0 0 0,2 1-8 0 0,-6 2-56 0 0,0-2-64 0 0,-5 1-96 0 0,1 0-96 0 0,-3 1-248 0 0,1 0-480 0 0,-1 0-785 0 0,-1-1-1391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12.275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391 15 5785 0 0,'0'0'3561'0'0,"-120"-14"-2033"0"0,98 14 41 0 0,2 0-233 0 0,-1 0-184 0 0,1 3-224 0 0,1 1-159 0 0,2 2-33 0 0,2 2-88 0 0,-1-2-32 0 0,4 1-80 0 0,0 2-32 0 0,-2 1-72 0 0,2 0-56 0 0,1 2-40 0 0,4 0-31 0 0,-2 1-65 0 0,0 0-40 0 0,2 4-40 0 0,2-1-8 0 0,-1 2-24 0 0,1 2 8 0 0,0 1-24 0 0,2-1-64 0 0,1 2-16 0 0,0 0-16 0 0,2-1 8 0 0,0 0-16 0 0,4-4 0 0 0,0 2-8 0 0,6-1 16 0 0,-1-3-24 0 0,1 0 48 0 0,2-2-8 0 0,1-1-16 0 0,3-2 8 0 0,-1-2-8 0 0,1 0 16 0 0,4-3 0 0 0,-3-2 16 0 0,2-1-8 0 0,2-2-24 0 0,1 0 24 0 0,0-2-24 0 0,-1-4 8 0 0,0 1 0 0 0,-1-4-8 0 0,-1 2 8 0 0,-6-1-8 0 0,-1-1 0 0 0,-3-1 8 0 0,-2 1 24 0 0,-2-2 0 0 0,-2 0-16 0 0,-3-1 24 0 0,0 1-8 0 0,-2-3 16 0 0,-4 1 0 0 0,-2-1-16 0 0,-1 2-16 0 0,-3-1-24 0 0,1 4 16 0 0,-4 0 24 0 0,0 4 0 0 0,-1 0 8 0 0,1 3-16 0 0,1 1-32 0 0,-2 1-8 0 0,3 0 0 0 0,-2 0-16 0 0,2 3 0 0 0,1 3-24 0 0,3-1-16 0 0,1 1 8 0 0,-1 1-40 0 0,3 3-56 0 0,0 1-96 0 0,0 1-184 0 0,1 1-432 0 0,1 0-753 0 0,3 0-1151 0 0,0-4-1521 0 0</inkml:trace>
  <inkml:trace contextRef="#ctx0" brushRef="#br0" timeOffset="478.89">756 67 6937 0 0,'0'0'9835'0'0,"-120"-18"-9539"0"0,111 24-16 0 0,2 0 24 0 0,1 2 16 0 0,-1 2-24 0 0,3 0-16 0 0,-2 2-16 0 0,3 0-8 0 0,0 4-16 0 0,-1-2 0 0 0,3 2-40 0 0,1 0-16 0 0,0 1-32 0 0,0 0-8 0 0,0 1-48 0 0,0-1-8 0 0,4 1-40 0 0,0-2-8 0 0,3 0-16 0 0,-2 0 8 0 0,2-3 0 0 0,0-2 0 0 0,1 0 0 0 0,1-3 8 0 0,1-3 16 0 0,1-1 16 0 0,2-1 40 0 0,1-3-8 0 0,1 0 25 0 0,2-3-25 0 0,3-4-24 0 0,-1-1 24 0 0,-1-1-32 0 0,-1-1 32 0 0,2-1 8 0 0,-5-1 24 0 0,0 1 24 0 0,-3-2 16 0 0,0 1 32 0 0,-5-3 24 0 0,-1 2 80 0 0,-5-3-48 0 0,0 0-24 0 0,0-3-40 0 0,0 2-80 0 0,-6 0 8 0 0,-3 1-24 0 0,1 3-40 0 0,-4-2 8 0 0,1 6-56 0 0,-2 3-16 0 0,0 1-24 0 0,-1 3-40 0 0,-3 2-56 0 0,-1 0-120 0 0,4 0-160 0 0,-2 3-312 0 0,3 3-456 0 0,4-1-1201 0 0</inkml:trace>
  <inkml:trace contextRef="#ctx0" brushRef="#br0" timeOffset="897.9">1296 80 9058 0 0,'0'0'10418'0'0,"-123"-14"-10130"0"0,115 22-24 0 0,-1 1 40 0 0,2 2 16 0 0,0 5-8 0 0,-1 1-7 0 0,1 2-17 0 0,3 2-16 0 0,-3 0-24 0 0,4 1-32 0 0,0 1-80 0 0,-1-2-16 0 0,2 1-32 0 0,2 0-16 0 0,0 0 8 0 0,0-1-24 0 0,0-1-24 0 0,7-3 0 0 0,-2 0-8 0 0,6-2-8 0 0,3-2 16 0 0,0-3 0 0 0,4-5 0 0 0,2-1 32 0 0,3-4-8 0 0,0-5 40 0 0,4-3-8 0 0,0-3 16 0 0,-3-3-8 0 0,1 0-16 0 0,-3-3 40 0 0,-4 0 0 0 0,-3-1 0 0 0,-4-1 24 0 0,-2-2 8 0 0,-4 1-24 0 0,-2-1 32 0 0,-3 1-32 0 0,0-3-48 0 0,-8 0 8 0 0,-4 0-88 0 0,-4 1-88 0 0,-5 3-120 0 0,-4 1-320 0 0,-3 4-648 0 0,-4 6-1665 0 0,6 2-4768 0 0,10 3-4810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14.313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0 186 4777 0 0,'0'0'11506'0'0,"125"-66"-10889"0"0,-106 63-73 0 0,1 1-88 0 0,1 2-48 0 0,0 0-48 0 0,0 4-48 0 0,0 2-72 0 0,-2 3-64 0 0,0 2-48 0 0,-2 0-48 0 0,-4 2 0 0 0,0 2-40 0 0,-5 1 8 0 0,-2 3-16 0 0,-4 0 16 0 0,-2 2 8 0 0,0 1 8 0 0,-8-1 16 0 0,-2-1-8 0 0,-3-2 40 0 0,-4 0 0 0 0,-2-1 24 0 0,-1-4 16 0 0,-1 0-24 0 0,-1-3-16 0 0,0-1-8 0 0,1-2-23 0 0,-1-3 7 0 0,1-2-24 0 0,2-2-8 0 0,3 0-8 0 0,1 0-16 0 0,2-4-8 0 0,1-4-48 0 0,3 1-72 0 0,3 1-121 0 0,-1-4-271 0 0,4 1-560 0 0,-2 0-752 0 0,5-2-1121 0 0,0 2-1424 0 0</inkml:trace>
  <inkml:trace contextRef="#ctx0" brushRef="#br0" timeOffset="374.69">596 28 7370 0 0,'0'0'12578'0'0,"-130"-29"-12194"0"0,113 37-80 0 0,4 0-8 0 0,-3 2-7 0 0,3 1-1 0 0,0 1-24 0 0,0 2-48 0 0,2 1-24 0 0,1 2-40 0 0,2 3-8 0 0,0-1-24 0 0,0 1 8 0 0,1-1-24 0 0,4 2-24 0 0,-2-1-32 0 0,3 0-8 0 0,2 1 0 0 0,0-1-8 0 0,0-3-24 0 0,7 1 0 0 0,-3-1 0 0 0,3-3 8 0 0,3-1-24 0 0,0-3-16 0 0,1 0 0 0 0,2-3-8 0 0,2-3 8 0 0,3-3-16 0 0,2-1 8 0 0,-2 0-16 0 0,5-3-72 0 0,0-3-120 0 0,-1-1-200 0 0,1 0-288 0 0,-2 2-585 0 0,-3-1-1015 0 0,-3 3-1585 0 0</inkml:trace>
  <inkml:trace contextRef="#ctx0" brushRef="#br0" timeOffset="669.22">737 327 13043 0 0,'0'0'10546'0'0,"25"35"-10290"0"0,-22-21-56 0 0,-2-1-56 0 0,2 2-32 0 0,-2 0-40 0 0,0 1-24 0 0,-1-2 8 0 0,0 2-48 0 0,0-1 32 0 0,0-3-24 0 0,0-1-16 0 0,0 0-24 0 0,0-2-16 0 0,0-2-40 0 0,0 2-144 0 0,0-3-288 0 0,0 1-584 0 0,0 1-913 0 0,0-4-1751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15.507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108 0 8698 0 0,'0'0'10642'0'0,"71"54"-10338"0"0,-71-40 32 0 0,-2 0 16 0 0,-4 2-48 0 0,-4 1-24 0 0,-4-2-71 0 0,-3 1-65 0 0,-2-1-32 0 0,1-1-40 0 0,0-2-40 0 0,1-2-32 0 0,3-2-24 0 0,0-2-64 0 0,3-2-136 0 0,3-2-241 0 0,2-1-639 0 0,1-1-1096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15.973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83 91 11226 0 0,'0'0'8978'0'0,"103"-26"-8706"0"0,-86 32-88 0 0,1 2-48 0 0,-3 2-32 0 0,2 0-40 0 0,-3 0-16 0 0,-1 2 1 0 0,-2-1-17 0 0,-2 2 0 0 0,-3 0 0 0 0,0 2-8 0 0,-3-1-8 0 0,-3 1 16 0 0,0 1 8 0 0,-10-2-8 0 0,1 0 24 0 0,-3 0-8 0 0,-2 0 8 0 0,-2-3-8 0 0,2 0 0 0 0,-4-3 8 0 0,-1-1-24 0 0,0-1-8 0 0,0 0-24 0 0,1-3 0 0 0,0-2-24 0 0,1-1-16 0 0,-2 0-24 0 0,5-2-104 0 0,-4-4-120 0 0,6 2-337 0 0,-4-2-503 0 0,3 1-832 0 0,2-1-1425 0 0,2 1-2024 0 0</inkml:trace>
  <inkml:trace contextRef="#ctx0" brushRef="#br0" timeOffset="308.82">558 0 9194 0 0,'0'0'7073'0'0,"-129"12"-5752"0"0,106-4-209 0 0,0 2-208 0 0,-2 4-184 0 0,6 2-160 0 0,0-1-111 0 0,1 3-97 0 0,4-3-48 0 0,2 4-48 0 0,3-2-40 0 0,3 2-16 0 0,0 0-48 0 0,4 1-8 0 0,1 0-32 0 0,1-3-24 0 0,0 2-8 0 0,2-1-24 0 0,4-4-24 0 0,3 1-16 0 0,2-2-8 0 0,4-1-24 0 0,2-2-24 0 0,1-1-32 0 0,3-2-48 0 0,0-3-104 0 0,0-1-160 0 0,0-1-336 0 0,-2-2-617 0 0,1 0-903 0 0,-2 0-1225 0 0,-5 0-2032 0 0</inkml:trace>
  <inkml:trace contextRef="#ctx0" brushRef="#br0" timeOffset="682.58">642 313 11186 0 0,'0'0'5642'0'0,"121"28"-5274"0"0,-116-22-64 0 0,-5 1 8 0 0,0 2-8 0 0,-4 3 48 0 0,-6 1 24 0 0,-2 2-56 0 0,-3 1-64 0 0,-6 1-40 0 0,1 1-48 0 0,-3-4-56 0 0,2 0 40 0 0,1-4-8 0 0,5-3 80 0 0,-1 0 72 0 0,6-4 8 0 0,5-1 89 0 0,-3 0 2319 0 0,9-2-2480 0 0,1-2-48 0 0,7-2-48 0 0,1-3-16 0 0,3 2-64 0 0,4-1-32 0 0,3 1 40 0 0,0 0-8 0 0,-2 0-8 0 0,2-1-16 0 0,1 2-32 0 0,0 0-24 0 0,0-2 32 0 0,0 2 0 0 0,0-1-24 0 0,0 2-40 0 0,-1 1-24 0 0,-4-2-96 0 0,-1 2-128 0 0,-3 1-256 0 0,-1 0-480 0 0,-4 0-913 0 0,1 0-1583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17.342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0 4273 0 0,'0'0'17012'0'0,"104"54"-16516"0"0,-76-40-88 0 0,1 0-48 0 0,2 1-72 0 0,0-1-56 0 0,2 1-40 0 0,3-1-48 0 0,-3 0-8 0 0,-1 1-48 0 0,-1-1-24 0 0,0-1-24 0 0,-4 0-8 0 0,-1-2 16 0 0,-4 1-40 0 0,-2-4 0 0 0,-4-1 16 0 0,-3 1-24 0 0,-1-4 8 0 0,-6-1 16 0 0,0 0-16 0 0,-4-2 0 0 0,-1 0-8 0 0,-1 1-16 0 0,0 0 24 0 0,-2 5 48 0 0,-5 1 48 0 0,-4 3 24 0 0,-4 2 8 0 0,-6 1-32 0 0,-5 2 16 0 0,0-1-48 0 0,-4 0 32 0 0,0 2 0 0 0,0-3-48 0 0,-1 2 0 0 0,-1-3 0 0 0,3 1 0 0 0,0-2-16 0 0,2 2 16 0 0,5-4-40 0 0,3-1-8 0 0,0 0 0 0 0,5-1-48 0 0,1-1 8 0 0,-1 1-8 0 0,3-2-56 0 0,2 1-112 0 0,0-3-184 0 0,4 3-264 0 0,0-4-384 0 0,4 1-480 0 0,1 0-721 0 0</inkml:trace>
  <inkml:trace contextRef="#ctx0" brushRef="#br0" timeOffset="265.86">616 508 6217 0 0,'0'0'15324'0'0,"-134"52"-15020"0"0,107-38-64 0 0,-1-1-64 0 0,4 2-48 0 0,-2-3-40 0 0,4 2-56 0 0,-1-2 8 0 0,3 0-32 0 0,-1-1-48 0 0,0-1-80 0 0,4-2-112 0 0,3 0-184 0 0,0-3-361 0 0,5 1-735 0 0,3-3-1336 0 0,1-1-1881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34:18.15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244 14 5777 0 0,'0'0'11483'0'0,"-127"-13"-10627"0"0,114 16-200 0 0,1 3-112 0 0,2-2-72 0 0,0 3-48 0 0,0-1-16 0 0,1 3-24 0 0,-1 1-23 0 0,4 2-25 0 0,-1 2-32 0 0,-1 1-48 0 0,3 1-16 0 0,-1 3-32 0 0,4 1 0 0 0,-1 0-16 0 0,2 0-32 0 0,-1 1-24 0 0,0-1-64 0 0,2-1 8 0 0,0 0-24 0 0,4 0 0 0 0,0-2 0 0 0,2 0-24 0 0,0 1 8 0 0,3-4-24 0 0,1 0-8 0 0,1-1 16 0 0,-1 0 0 0 0,3-4-8 0 0,2 1-24 0 0,-1-3 32 0 0,4-2-8 0 0,-1-2 16 0 0,3-3 8 0 0,1 0-16 0 0,1-4 0 0 0,0-2 0 0 0,1-4-16 0 0,1-1 24 0 0,-3-2 8 0 0,0-2 16 0 0,-5-1 8 0 0,0-1 24 0 0,-5-3 32 0 0,-1 1 24 0 0,-3-2 32 0 0,-5 0 0 0 0,-1-4 0 0 0,-1 1 24 0 0,-1-1-40 0 0,-7-2 8 0 0,0 3-31 0 0,-2 1-49 0 0,-2 4-32 0 0,-4 4-24 0 0,-3 3-24 0 0,-2 5-64 0 0,-3 4-32 0 0,-2 3-177 0 0,-3 3-367 0 0,1 7-832 0 0,9 0-2073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09:59.081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0 997 0 0 0,'0'0'0'0'0</inkml:trace>
  <inkml:trace contextRef="#ctx0" brushRef="#br0" timeOffset="159.19">98 1035 0 0 0,'0'0'3833'0'0,"-37"36"-4433"0"0</inkml:trace>
  <inkml:trace contextRef="#ctx0" brushRef="#br0" timeOffset="39839.54">938 85 15531 0 0,'0'0'8418'0'0,"-9"-85"-10218"0"0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36.015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58 66 0 0 0,'0'0'11971'0'0,"-19"-66"-11147"0"0,19 68-168 0 0,0 1-184 0 0,0 2-24 0 0,-1 4 112 0 0,1 5 160 0 0,-1 6 169 0 0,1 4 23 0 0,-1 5-128 0 0,1 3-160 0 0,-2 0-160 0 0,0 3-72 0 0,0 0-56 0 0,-1 0-24 0 0,2 1-72 0 0,0 2-32 0 0,-2 0-48 0 0,-1 3-23 0 0,2-2-33 0 0,1 2-16 0 0,-1-2-32 0 0,0-2 8 0 0,-2-2-8 0 0,2-4-16 0 0,2-3 8 0 0,0-4-8 0 0,0-5 8 0 0,0-3-24 0 0,0-5 0 0 0,0-3 8 0 0,3 0 8 0 0,0-5-8 0 0,-2-2-16 0 0,0 0 16 0 0,0-1 24 0 0,0 0 8 0 0,0 0 40 0 0,0 0 0 0 0,4-1 88 0 0,-1-1 32 0 0,6-2 8 0 0,-1-3 8 0 0,1-1-72 0 0,2 1-48 0 0,-1-3-48 0 0,1 2-8 0 0,0 2-16 0 0,-1 1-8 0 0,-2-1 0 0 0,1 4-24 0 0,-1 0-16 0 0,-2 1 16 0 0,2 0-8 0 0,1 1-8 0 0,-2-1 0 0 0,0 1-16 0 0,-2 0 8 0 0,4 0 16 0 0,-3 0-24 0 0,-2 1 0 0 0,3 0 0 0 0,-3 1-8 0 0,0 0-8 0 0,0 2 8 0 0,0-3-40 0 0,1 1-24 0 0,-1 0-80 0 0,0-1-96 0 0,0 1-112 0 0,-1-2-144 0 0,-1 2-240 0 0,1-2-289 0 0,1 0-2143 0 0,0-7-1929 0 0,-1 4 1368 0 0</inkml:trace>
  <inkml:trace contextRef="#ctx0" brushRef="#br0" timeOffset="514.01">347 525 3513 0 0,'0'0'7513'0'0,"74"60"-7257"0"0,-61-60-32 0 0,1 0-15 0 0,1-4 7 0 0,-4 1-8 0 0,4-4 0 0 0,-3 2-16 0 0,0-2 40 0 0,-1 2 0 0 0,1-3 32 0 0,-4 1 24 0 0,-2 2 16 0 0,-2-2 16 0 0,1-1 24 0 0,-3 2 40 0 0,-1-1 24 0 0,-1 0 8 0 0,0-2 56 0 0,0 1 9 0 0,-3 0 47 0 0,-3-2 16 0 0,-2 3-48 0 0,1-1-64 0 0,-2 0-64 0 0,0 3-64 0 0,-1-1-32 0 0,0 3-24 0 0,0 2-40 0 0,-1 1 0 0 0,1 0-64 0 0,0 0-24 0 0,-2 4-16 0 0,2 3-32 0 0,-1 3 0 0 0,-1 1 24 0 0,2 2-24 0 0,0 0 17 0 0,3 2 15 0 0,-2-1-8 0 0,0 1-8 0 0,1 0 0 0 0,4 1-24 0 0,-2 0 0 0 0,5-1-24 0 0,-2 0-16 0 0,3 0 8 0 0,0-1 0 0 0,1 0-8 0 0,4 0-8 0 0,1-2-8 0 0,2 2 0 0 0,2-5 8 0 0,0 0-8 0 0,0-1 0 0 0,2-3-16 0 0,1-2 8 0 0,-1 1-8 0 0,4-3-8 0 0,-2-1 8 0 0,1 0-24 0 0,1-2-32 0 0,1-3-88 0 0,0 0-144 0 0,1-4-145 0 0,0 1-335 0 0,-1-2-544 0 0,-2-3-720 0 0,4 2-1057 0 0,-9 2-1472 0 0</inkml:trace>
  <inkml:trace contextRef="#ctx0" brushRef="#br0" timeOffset="808.51">808 114 4297 0 0,'0'0'16011'0'0,"-22"132"-15435"0"0,25-109-167 0 0,3 1-89 0 0,1 2-72 0 0,-1 1-32 0 0,0 1-40 0 0,-2 2-72 0 0,1 2 48 0 0,-1 0-24 0 0,-3 1-40 0 0,-1-2 16 0 0,1 0-56 0 0,-1-3-16 0 0,0-1-24 0 0,0-4-8 0 0,0-2 0 0 0,0-6-16 0 0,0 0-24 0 0,0-7-8 0 0,0 0-40 0 0,0-3-24 0 0,0-3-72 0 0,0-1-88 0 0,4-7-3129 0 0,0-1 1601 0 0,-2-3-825 0 0,3-5-944 0 0,-1 4-984 0 0,-1 4-1656 0 0</inkml:trace>
  <inkml:trace contextRef="#ctx0" brushRef="#br0" timeOffset="1010.09">708 408 2585 0 0,'0'0'16843'0'0,"89"12"-16619"0"0,-68-21-16 0 0,3 0 0 0 0,-3 2-16 0 0,-2-2 0 0 0,-2 3-32 0 0,-2 1-48 0 0,-4 2-56 0 0,0-1-40 0 0,-4 3-32 0 0,-1 0-40 0 0,1 1-112 0 0,-4 0-144 0 0,-2 0-312 0 0,2 0-576 0 0</inkml:trace>
  <inkml:trace contextRef="#ctx0" brushRef="#br0" timeOffset="1726.09">98 1473 3465 0 0,'0'0'14043'0'0,"132"-47"-13403"0"0,-112 47-168 0 0,1 0-176 0 0,-1 3-112 0 0,1 5-56 0 0,0 3-48 0 0,-2 2-16 0 0,-3 5-8 0 0,-3 2 0 0 0,-3 4-16 0 0,-2 4 0 0 0,-4 2 0 0 0,-1 1-24 0 0,-3 0 0 0 0,-2-1 0 0 0,-5-3 0 0 0,-3 0 8 0 0,-4-4 8 0 0,-2-1 56 0 0,-3-1 0 0 0,-2-4 24 0 0,-3 2-16 0 0,2-3 24 0 0,0-4-8 0 0,0-1 8 0 0,2-6 24 0 0,1-2 24 0 0,5-1-8 0 0,-2-2-15 0 0,3-3-25 0 0,1-3-48 0 0,1-4-32 0 0,-1-1-48 0 0,4-2-96 0 0,2-2-121 0 0,-1-1-191 0 0,5-2-328 0 0,0 2-488 0 0,2-1-760 0 0,0 3-873 0 0,3 4-1152 0 0</inkml:trace>
  <inkml:trace contextRef="#ctx0" brushRef="#br0" timeOffset="2097.23">676 1377 8562 0 0,'0'0'7817'0'0,"-130"1"-6720"0"0,110 4-201 0 0,2 1-208 0 0,-1 3-144 0 0,1 1-168 0 0,3 0-80 0 0,1 2-56 0 0,2 0-48 0 0,1 1-32 0 0,3 2-8 0 0,1 2-23 0 0,2 3-9 0 0,2 2-16 0 0,0 2-16 0 0,2 3-8 0 0,1 0 0 0 0,0 2-24 0 0,2-1-16 0 0,4-2-8 0 0,1-1-32 0 0,0-1 0 0 0,3-3-16 0 0,3-3-40 0 0,-1-1-8 0 0,1-5-32 0 0,4-3-16 0 0,1-4 8 0 0,0-4 8 0 0,3-1 8 0 0,-1 0-25 0 0,0-4-111 0 0,1-5-88 0 0,-2 0-136 0 0,-1-1-216 0 0,2-2-288 0 0,-2 1-416 0 0,-3-2-505 0 0,4 2-759 0 0,-7 1-1089 0 0</inkml:trace>
  <inkml:trace contextRef="#ctx0" brushRef="#br0" timeOffset="2423.23">906 1730 7194 0 0,'0'0'13955'0'0,"12"-7"-13763"0"0,-9 20-8 0 0,2 0-8 0 0,-3 3-24 0 0,1 1-24 0 0,-3 2-32 0 0,0 0-16 0 0,0 0-16 0 0,0 2 8 0 0,-1-2-24 0 0,-2-2-16 0 0,1-2 8 0 0,-2-2-24 0 0,2-3 0 0 0,0-1 0 0 0,0-2-32 0 0,-1-1-8 0 0,1-3-56 0 0,1 1-64 0 0,0-3-112 0 0,1 0-192 0 0,-1-1-337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38.76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15 67 9466 0 0,'0'0'10914'0'0,"-10"-64"-11394"0"0,9 68-1504 0 0,0 4 544 0 0,-1 3-1273 0 0,1-2-1848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3:54.09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222 454 9274 0 0,'0'0'8586'0'0,"-117"-12"-8338"0"0,102 21-16 0 0,-2 4 8 0 0,5 1 16 0 0,-1 4-32 0 0,0 2 16 0 0,3 2-64 0 0,1-1-40 0 0,2 2-24 0 0,2-1-48 0 0,3-1-24 0 0,2 0-24 0 0,0-4-32 0 0,6 0-24 0 0,2-4-8 0 0,4-2 16 0 0,1-3 32 0 0,4-5 72 0 0,-1-3 16 0 0,4 0 16 0 0,0-3-8 0 0,1-5 8 0 0,-2-3-16 0 0,-4-1 48 0 0,-4-2 40 0 0,-2-1 32 0 0,-5-1 24 0 0,-3-2 1 0 0,-1 0-25 0 0,0-2-16 0 0,-5-2-48 0 0,-4-2-40 0 0,-1-1-16 0 0,0 2-40 0 0,-2-1 0 0 0,2 2-16 0 0,1 3 8 0 0,3 3 16 0 0,1 2-16 0 0,2 5 0 0 0,3 2-16 0 0,0 1-8 0 0,4 1 0 0 0,4-2-32 0 0,4 0 16 0 0,5 1 0 0 0,2 0 0 0 0,7 2 0 0 0,3-1-8 0 0,3 3-8 0 0,2-2 8 0 0,1 2 8 0 0,2-2-8 0 0,-2 1 0 0 0,-1-1 0 0 0,-2-2 0 0 0,3-3 8 0 0,-4 0 0 0 0,-1 0 8 0 0,-4-4 8 0 0,-4 1 0 0 0,-1-2 8 0 0,-4 1 16 0 0,-6-3 8 0 0,-2 2 40 0 0,-6-3-32 0 0,-1 1 24 0 0,-2-2 0 0 0,0-2-16 0 0,-5 1 16 0 0,-4-1-32 0 0,-1 1-8 0 0,0 2-32 0 0,0 3-8 0 0,-2 3-8 0 0,1 2 8 0 0,-2 3 0 0 0,-1 1-16 0 0,2 3 0 0 0,-1 1 8 0 0,0 1 8 0 0,0 1 16 0 0,2 6-24 0 0,0 4 40 0 0,0 2-8 0 0,1 3 32 0 0,1 5 40 0 0,2 3 72 0 0,3 2 56 0 0,2 2 32 0 0,2 0 24 0 0,0 3-16 0 0,3 1-16 0 0,2 3-64 0 0,1 1-16 0 0,2 0-32 0 0,-2 3-24 0 0,1 1 0 0 0,1 2-48 0 0,-2-2 0 0 0,0 1-16 0 0,3-5-24 0 0,-4-2 8 0 0,0-3-24 0 0,-1-2 24 0 0,-1-4-40 0 0,-2 1 24 0 0,-1-3-8 0 0,0-3-24 0 0,0-1 56 0 0,-2-1-48 0 0,-2-4-8 0 0,0 0 0 0 0,1-5-40 0 0,-1-1 8 0 0,1-2-40 0 0,1-3-72 0 0,-2-2-80 0 0,3 0-152 0 0,-6-11-7273 0 0,4 4 2592 0 0</inkml:trace>
  <inkml:trace contextRef="#ctx0" brushRef="#br0" timeOffset="156.27">408 584 11002 0 0,'0'0'4745'0'0,"115"0"-3824"0"0,-89 0-217 0 0,1-2-168 0 0,-2 0-128 0 0,0-2-88 0 0,-3 2-96 0 0,-2 0-80 0 0,-4 1-80 0 0,-4-1-64 0 0,-3 0-72 0 0,-2 1-136 0 0,-5 1-320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41.085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28 0 0 0,'0'0'10794'0'0,"125"40"-10290"0"0,-109-28-71 0 0,-3 3-49 0 0,1 4-72 0 0,0 0-56 0 0,-3 4-80 0 0,-2 1-56 0 0,-4 1-32 0 0,3 1 0 0 0,-7-2 0 0 0,0-1 0 0 0,-1-2 16 0 0,0-4 32 0 0,-1-3 88 0 0,-4-2 208 0 0,-1-3 208 0 0,3-3 208 0 0,-3-3 153 0 0,4-2 15 0 0,-2-1-80 0 0,-2 0-136 0 0,2 0-144 0 0,-2-4-112 0 0,-2-3-55 0 0,5-3-65 0 0,-3-1-80 0 0,2-4-88 0 0,2-1-80 0 0,0-4-56 0 0,0-3-16 0 0,2-1-16 0 0,0-3-32 0 0,6 1-8 0 0,3-2-32 0 0,2 2 0 0 0,2 2 0 0 0,4 2 8 0 0,0 3-8 0 0,2 1-16 0 0,0 4-16 0 0,1 3 16 0 0,-1 4-16 0 0,-1 2 0 0 0,0 3-8 0 0,-3 2 0 0 0,1 3-16 0 0,-3 6-8 0 0,-2 2 24 0 0,0 4 8 0 0,-2 4-16 0 0,-2 1 16 0 0,-4 3-8 0 0,-1 1-40 0 0,-1 3-24 0 0,-1-1-48 0 0,0 0-72 0 0,-1-2-40 0 0,0-5-56 0 0,0-3-88 0 0,1-2-177 0 0,0-5-295 0 0,0-2-368 0 0,0-3-536 0 0</inkml:trace>
  <inkml:trace contextRef="#ctx0" brushRef="#br0" timeOffset="419.76">712 74 3257 0 0,'0'0'11770'0'0,"-111"61"-11586"0"0,110-47 0 0 0,1 4-24 0 0,0-1-16 0 0,0 2-24 0 0,1 2-16 0 0,3-1-16 0 0,3-3-16 0 0,0 3-8 0 0,1-3-48 0 0,3-2-32 0 0,0-2-16 0 0,2-2-24 0 0,0-1-16 0 0,3-4 8 0 0,-2-4 0 0 0,4-2 48 0 0,0 0 40 0 0,-1-4 56 0 0,0-7 64 0 0,0 0 72 0 0,-2-5 49 0 0,1 0 71 0 0,-2-3 56 0 0,0-2 96 0 0,-4 1 56 0 0,-4 1 32 0 0,0 0 16 0 0,-5 1-72 0 0,-1 1-72 0 0,0 1-88 0 0,-9 0-103 0 0,2 3-65 0 0,-3 0-64 0 0,-3 1-32 0 0,2 2-40 0 0,-3 0-48 0 0,0 4-40 0 0,1 3-80 0 0,-1 2-112 0 0,0 1-137 0 0,3 0-247 0 0,-1 6-512 0 0,3 0-920 0 0,0 2-1633 0 0,4-1-1832 0 0</inkml:trace>
  <inkml:trace contextRef="#ctx0" brushRef="#br0" timeOffset="763.23">1088 141 7250 0 0,'0'0'9642'0'0,"-26"35"-9554"0"0,30-30-16 0 0,-1-2 8 0 0,3 0 64 0 0,-2-2 0 0 0,5-1 88 0 0,-3 0 32 0 0,-1 0 32 0 0,2-4 32 0 0,-3 0 40 0 0,2-1 16 0 0,-4 0-8 0 0,0-2-32 0 0,-1 0-48 0 0,-1 1-48 0 0,0 0-32 0 0,0 2-32 0 0,-1-1-31 0 0,-3 1-73 0 0,-3 2-56 0 0,-3 1-80 0 0,1 1-97 0 0,-2 0-95 0 0,1 1-208 0 0,0 4-520 0 0,0 1-1080 0 0,4-2-1921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42.71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107 572 1120 0 0,'0'0'15668'0'0,"-69"-17"-15252"0"0,61 24-16 0 0,2 1-32 0 0,0 3-48 0 0,0 0-32 0 0,2 4-48 0 0,-1 1-24 0 0,3 4-40 0 0,2 1-40 0 0,0 1-40 0 0,0-1-32 0 0,5 1-8 0 0,1-2-24 0 0,1-1-8 0 0,2-6-16 0 0,1-2 0 0 0,2-3 32 0 0,2-4 24 0 0,-2-3 56 0 0,2-1 24 0 0,3-3 24 0 0,0-3 0 0 0,-2-5-24 0 0,-2 0 0 0 0,0-4 8 0 0,-3 3 8 0 0,-4-2 41 0 0,-2 0-1 0 0,-4-4-16 0 0,0 3-24 0 0,-3-3-40 0 0,-3 0-48 0 0,-2 3-24 0 0,-3-2 0 0 0,0 3 0 0 0,-4-1-8 0 0,3 1 0 0 0,1 3-8 0 0,2 1 8 0 0,4 3-24 0 0,0 2 16 0 0,3 2-8 0 0,1 1-24 0 0,1 0-24 0 0,0-1-8 0 0,6 0-16 0 0,2 0 8 0 0,8-4 16 0 0,-1 3 8 0 0,8-3-24 0 0,2 2 32 0 0,2-4-32 0 0,0 1-8 0 0,1 0-16 0 0,2-3-16 0 0,-2 1 32 0 0,-3-3 16 0 0,4-1 16 0 0,-3-3 8 0 0,1 1 16 0 0,2-4 8 0 0,-1-1 0 0 0,-3-3 0 0 0,2-2 16 0 0,-6-1-24 0 0,-3 0 24 0 0,-3 0 16 0 0,-5-1-8 0 0,-4 2 24 0 0,-5 0-8 0 0,-1 1-8 0 0,-2 2 24 0 0,-6 1-24 0 0,-3 2-8 0 0,-1 1 8 0 0,-3 5-8 0 0,1 3 0 0 0,-3 4 0 0 0,3 4-56 0 0,-3 3 0 0 0,4 0-16 0 0,-4 4 0 0 0,3 7 0 0 0,1 4 24 0 0,-1 1 32 0 0,4 5 24 0 0,1 2 16 0 0,2 3 16 0 0,3 0 16 0 0,3 4 24 0 0,1 3 16 0 0,0 3 8 0 0,1 1 32 0 0,4 5 0 0 0,1-2 0 0 0,-1 5-48 0 0,-1 0-32 0 0,1 0-24 0 0,-2 2-8 0 0,0 1 0 0 0,2-2-24 0 0,-3-3-8 0 0,-1-2 0 0 0,2-5-16 0 0,0-2 0 0 0,-1-6-8 0 0,-1-4 8 0 0,0-4-16 0 0,-1-2 8 0 0,0-2-16 0 0,0-1 0 0 0,0-3 0 0 0,0-4 0 0 0,0-1-56 0 0,0-4-8 0 0,0 0-16 0 0,0-1-48 0 0,-3-4-2192 0 0,-1-3 407 0 0,0-3-1176 0 0,-3-3-1055 0 0,3 2-1026 0 0</inkml:trace>
  <inkml:trace contextRef="#ctx0" brushRef="#br0" timeOffset="182.45">358 680 7386 0 0,'0'0'9274'0'0,"129"-15"-8674"0"0,-109 5-128 0 0,1 2-112 0 0,-1-1-88 0 0,-2 0-80 0 0,-4 2-96 0 0,-1 2-40 0 0,-4 1-72 0 0,-4 2-136 0 0,2 0-256 0 0,-5 2-432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45.66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80 50 0 0 0,'0'0'9618'0'0,"3"64"-9010"0"0,4-59-88 0 0,0 2-144 0 0,-1-1-32 0 0,4 0-47 0 0,1-1 7 0 0,3-2 56 0 0,-1-2 16 0 0,1-1 56 0 0,0 0 8 0 0,1-2 0 0 0,0-4-16 0 0,-1-1-8 0 0,-2 0-16 0 0,3-1 0 0 0,-4 1-40 0 0,-1 0-15 0 0,-3 0-25 0 0,-1 2-8 0 0,-2 0 24 0 0,-1 0 16 0 0,-1-1 8 0 0,-2 2 8 0 0,0-2-40 0 0,-2-1-56 0 0,-4 0-32 0 0,1 2-24 0 0,-3-1-8 0 0,-2 1-32 0 0,-1-1-16 0 0,-2 3-48 0 0,-2 1-24 0 0,2-1-40 0 0,-1 3-8 0 0,1 0-8 0 0,-2 0-8 0 0,0 0-8 0 0,2 6-16 0 0,-3 0 16 0 0,4 2 0 0 0,-2 1 24 0 0,-1 2-16 0 0,3-1 32 0 0,0 1-8 0 0,0 2 16 0 0,2 0 8 0 0,-1 2-16 0 0,3 0 16 0 0,2 0-8 0 0,1 1-24 0 0,1 0 1 0 0,2 1-25 0 0,2 1-8 0 0,0-1 0 0 0,5 1-8 0 0,1-1-16 0 0,2-1 0 0 0,5 1 8 0 0,1-4 0 0 0,0 0-17 0 0,4-3 9 0 0,0-1-8 0 0,-1-4-8 0 0,1-1 8 0 0,1-3-16 0 0,-1 0 8 0 0,1-1-40 0 0,-4 0-32 0 0,4-1-80 0 0,-1-3-168 0 0,-3 0-344 0 0,3-1-528 0 0,-3-1-857 0 0,2 1-1191 0 0,-7 0-1657 0 0</inkml:trace>
  <inkml:trace contextRef="#ctx0" brushRef="#br0" timeOffset="313.37">482 17 7314 0 0,'0'0'11314'0'0,"105"76"-11170"0"0,-90-64-56 0 0,2 1-8 0 0,0 2-8 0 0,-3 0-32 0 0,3 2 0 0 0,-5-2-40 0 0,3 2 8 0 0,-4-3 24 0 0,0 0-24 0 0,-5-2-24 0 0,2-2 8 0 0,-4-2-40 0 0,1-1-16 0 0,-4-3-24 0 0,0 1-152 0 0,0-1-208 0 0,0-3-408 0 0</inkml:trace>
  <inkml:trace contextRef="#ctx0" brushRef="#br0" timeOffset="516.33">709 18 9242 0 0,'0'0'9242'0'0,"-110"121"-9050"0"0,94-104-72 0 0,0 0-48 0 0,-1 1-48 0 0,4-1-56 0 0,0-1-80 0 0,2-3-136 0 0,1 1-224 0 0,1-4-552 0 0,2-1-1089 0 0,5-1-1504 0 0</inkml:trace>
  <inkml:trace contextRef="#ctx0" brushRef="#br0" timeOffset="1218.36">985 80 0 0 0,'0'0'13363'0'0,"-21"25"-12979"0"0,22-18-24 0 0,4-2-48 0 0,-1 1-48 0 0,4 0-40 0 0,-1-1-32 0 0,0 2-40 0 0,4-3-32 0 0,1-1 16 0 0,1-2 8 0 0,0 1 24 0 0,2-2 64 0 0,-1 0-48 0 0,0-3 9 0 0,0 0-33 0 0,-2-2-40 0 0,-2-2 32 0 0,-1 3-8 0 0,1-3 8 0 0,-5 1 32 0 0,2 0 0 0 0,-4 0 16 0 0,3 1 48 0 0,-4-2 8 0 0,-2 2 16 0 0,0-3 0 0 0,0 1 0 0 0,-2 0-24 0 0,-5-2 24 0 0,1 1-8 0 0,-2 0 8 0 0,-3-1-24 0 0,0 2-40 0 0,-2 0-24 0 0,0 2-8 0 0,1-2-48 0 0,-3 4-7 0 0,3 2-33 0 0,-2 0-8 0 0,3 1-24 0 0,-1 0 8 0 0,0 0 0 0 0,0 4 0 0 0,1 3 40 0 0,1-1-40 0 0,0 2 8 0 0,0 3 0 0 0,0-1-8 0 0,4 1 24 0 0,-1 2-16 0 0,0-1 0 0 0,3 1-24 0 0,0 1 8 0 0,2 1 0 0 0,1 1-16 0 0,1-1 16 0 0,0 3-40 0 0,3-2 8 0 0,3 2-16 0 0,2-2-24 0 0,0-1 24 0 0,2-1-32 0 0,3-3 24 0 0,-1 1 0 0 0,2-4 0 0 0,3-3 24 0 0,-2-1-8 0 0,2-2 32 0 0,0-2 0 0 0,2 0 8 0 0,-2 0-8 0 0,-1-5-16 0 0,0 2-8 0 0,-4-1-8 0 0,-1-1-32 0 0,-2 0-32 0 0,-4 0-40 0 0,3 3-80 0 0,-6 0-208 0 0,0 0-568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48.17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32 0 0 0,'0'0'9898'0'0,"8"39"-9506"0"0,-5-38-40 0 0,-1 0 24 0 0,-1 1 40 0 0,2-2 25 0 0,1 0 55 0 0,-1 0 48 0 0,3-2 8 0 0,-2-2 24 0 0,3-1-48 0 0,-3-2-64 0 0,2 1-24 0 0,-3-3-32 0 0,-1 2-32 0 0,2 1 1 0 0,-4 0-9 0 0,0 0 0 0 0,0 2-32 0 0,0 0-40 0 0,-4 1-56 0 0,2 0-40 0 0,-2 1-32 0 0,-1 1-16 0 0,1 1-40 0 0,-3 0-32 0 0,2 0-32 0 0,0 0-40 0 0,1 1-16 0 0,-2 2-32 0 0,4 1-16 0 0,0-1-56 0 0,-2 1-88 0 0,4 3-120 0 0,0 1-224 0 0,0 0-520 0 0,2 0-1361 0 0,1 0-1976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48.79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363 411 2521 0 0,'0'0'14099'0'0,"-125"-31"-13843"0"0,108 31 8 0 0,1 3 0 0 0,-2 3-24 0 0,1-2-16 0 0,-1 3-40 0 0,1 0-8 0 0,-1 3-16 0 0,-1-3 0 0 0,4 2-24 0 0,0 1 40 0 0,0-1-8 0 0,3 1-24 0 0,0 2 16 0 0,2 0-64 0 0,3 0-40 0 0,0 0-16 0 0,5 1-16 0 0,0 0-8 0 0,2-1-8 0 0,0 1-16 0 0,2 0 8 0 0,5-2 0 0 0,0 0-8 0 0,3 0-16 0 0,5-3-8 0 0,0-1 24 0 0,5-3 0 0 0,5-1 0 0 0,0-3-24 0 0,5-1-32 0 0,-1-7-24 0 0,0 2-48 0 0,1-3-80 0 0,0-1-192 0 0,-5 0-304 0 0,-1 0-440 0 0,-2-1-529 0 0,-2 1-639 0 0,-1-1-625 0 0,-7 4-768 0 0,-3 1-2296 0 0</inkml:trace>
  <inkml:trace contextRef="#ctx0" brushRef="#br0" timeOffset="267.07">329 0 3777 0 0,'0'0'15339'0'0,"1"115"-14875"0"0,1-92-96 0 0,3 3-72 0 0,-3 2-80 0 0,-1 0-40 0 0,1 3-32 0 0,0 1-64 0 0,0 1 24 0 0,-2 0-64 0 0,0 1-24 0 0,0-1 0 0 0,0-3-56 0 0,0-1-32 0 0,0-3-64 0 0,0-3-72 0 0,0-3-112 0 0,3-4-96 0 0,3-3-168 0 0,0-3-416 0 0,3-3-552 0 0,1-3-857 0 0,1-2-1248 0 0,-4 1-1320 0 0</inkml:trace>
  <inkml:trace contextRef="#ctx0" brushRef="#br0" timeOffset="719.77">553 475 7170 0 0,'0'0'6169'0'0,"122"28"-5889"0"0,-104-36-24 0 0,-4-1-56 0 0,-3 1 0 0 0,-1 2-40 0 0,-2-2 32 0 0,-4 2 56 0 0,-1 1 48 0 0,-2-1 24 0 0,-1 2-24 0 0,0-3 16 0 0,0 3-48 0 0,-2-2 49 0 0,-4 1-17 0 0,2-1 16 0 0,-3 1 24 0 0,-2 1-56 0 0,-1-1 0 0 0,-2 2-24 0 0,1 1-24 0 0,-1 1 0 0 0,-1-1-16 0 0,1 2-16 0 0,1 0-32 0 0,1 2 16 0 0,-1 1-24 0 0,2 2-8 0 0,0 1 24 0 0,-1 2-48 0 0,3-2 8 0 0,-1 2-8 0 0,-1 1 0 0 0,1 0-16 0 0,4-1-24 0 0,-1 3-24 0 0,4-1 0 0 0,0 0-16 0 0,1 3 9 0 0,0 0-17 0 0,0 1 0 0 0,2-1-8 0 0,5 3-8 0 0,-2-1-24 0 0,2-2 0 0 0,2 2 0 0 0,0-4-8 0 0,1 0-16 0 0,0-1 8 0 0,1-3-32 0 0,1-2 8 0 0,-1-1 8 0 0,3-1-1 0 0,-3-2 1 0 0,1-1-24 0 0,-1 0-32 0 0,-1 0-104 0 0,1 0-104 0 0,-1 0-176 0 0,1-4-320 0 0,-2 0-400 0 0,1-1-713 0 0,2 0-1103 0 0,-3-1-1209 0 0</inkml:trace>
  <inkml:trace contextRef="#ctx0" brushRef="#br0" timeOffset="1030.91">990 324 4777 0 0,'0'0'10954'0'0,"-117"57"-9729"0"0,108-43-313 0 0,4-3-336 0 0,5 1-232 0 0,0-1-88 0 0,6 0-32 0 0,5-1-24 0 0,4 0-8 0 0,2 0-16 0 0,1-2-48 0 0,0 1-24 0 0,-2 0-40 0 0,1-1-40 0 0,-4 1 0 0 0,-2 0-32 0 0,-2 0-16 0 0,-4 1 8 0 0,-4 1 24 0 0,-1-1 8 0 0,-6 1 40 0 0,-4 0-8 0 0,-2 0 16 0 0,-7 1 8 0 0,-1-1 0 0 0,-3 1 8 0 0,-2-3 16 0 0,2-2 16 0 0,2 1 0 0 0,0-4-16 0 0,1-1-16 0 0,2 0-23 0 0,5-3-9 0 0,2 0-16 0 0,0 0-32 0 0,4-2-16 0 0,0-1-72 0 0,3 0-193 0 0,3 0-535 0 0,1-3-1120 0 0,0 1-1673 0 0</inkml:trace>
  <inkml:trace contextRef="#ctx0" brushRef="#br0" timeOffset="1648.25">1145 139 8722 0 0,'0'0'10706'0'0,"41"82"-10442"0"0,-32-55-32 0 0,-1 3-56 0 0,-2 4-24 0 0,-2 2-40 0 0,-3 4-24 0 0,1 0-8 0 0,-2 3-24 0 0,0-2-16 0 0,-2 1-32 0 0,0-5 0 0 0,-3-2 8 0 0,1-4-8 0 0,0-7 8 0 0,-1-5 24 0 0,1-6-8 0 0,2-4 56 0 0,0-4 80 0 0,2-1 1777 0 0,0-8-1385 0 0,3-4-144 0 0,2-4-152 0 0,6-7-192 0 0,0-4-24 0 0,6-5 0 0 0,4-3-24 0 0,-1-3 16 0 0,5-3-32 0 0,0-1-8 0 0,-1-2 0 0 0,1 1-16 0 0,-2 0-24 0 0,-2 4 16 0 0,-2 3-16 0 0,-7 6-24 0 0,3 5 32 0 0,-9 4-16 0 0,1 8 0 0 0,-5 3 40 0 0,-1 2-48 0 0,-2 8-448 0 0,-5 2 336 0 0,0 5 88 0 0,-5 6 48 0 0,0 2 32 0 0,-5 2 0 0 0,5 2 0 0 0,-1 1 16 0 0,2 0 0 0 0,3 0-16 0 0,2 0 0 0 0,0-1 8 0 0,4 1 0 0 0,1-2-16 0 0,1-1 0 0 0,7-1-16 0 0,1-1 16 0 0,3-5-16 0 0,-2 0 16 0 0,5-3-24 0 0,-2 0 24 0 0,-1-2 8 0 0,-1-2-16 0 0,1 2 16 0 0,2-4 0 0 0,-3 0-16 0 0,1-2 16 0 0,-3 0-16 0 0,0-1-16 0 0,-2 2-16 0 0,1-2-80 0 0,-3 0-168 0 0,-2 0-400 0 0,-1 2-881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52.481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0 493 15891 0 0,'0'0'8306'0'0,"45"-110"-16724"0"0</inkml:trace>
  <inkml:trace contextRef="#ctx0" brushRef="#br0" timeOffset="10006.03">5160 46 2353 0 0,'0'0'6961'0'0,"17"-45"-14595"0"0,-10 44 5954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51.351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6 51 4425 0 0,'0'0'11730'0'0,"133"-41"-11449"0"0,-112 42-41 0 0,0 5-64 0 0,-1 2-32 0 0,-2 4-32 0 0,-4 1-16 0 0,-2 6-8 0 0,-1 0-32 0 0,-7 2-8 0 0,0 2-8 0 0,-2 3 16 0 0,-2-1-8 0 0,-6-2-8 0 0,-3-1 32 0 0,-2-1 24 0 0,-6-3 40 0 0,0 1 16 0 0,-2-4 24 0 0,-3-2-8 0 0,1 0 0 0 0,0-3-16 0 0,-1-2-16 0 0,3 0-16 0 0,0-5-24 0 0,2-2 0 0 0,3-1-8 0 0,3-1-24 0 0,3-7-8 0 0,0 0-56 0 0,6-3-104 0 0,-1-4-104 0 0,3-1-168 0 0,0-1-232 0 0,5-2-368 0 0,5 1-729 0 0,0 0-871 0 0,0 2-1017 0 0,1 3-1664 0 0,-4 6 1304 0 0</inkml:trace>
  <inkml:trace contextRef="#ctx0" brushRef="#br0" timeOffset="308.92">521 0 3769 0 0,'0'0'9874'0'0,"-117"9"-8802"0"0,102-6-40 0 0,-1 0-103 0 0,5 2-169 0 0,2-1-176 0 0,-1 1-128 0 0,5 1-96 0 0,-1 0-88 0 0,2 2-32 0 0,0 1-72 0 0,2 3 8 0 0,1 1-16 0 0,-1 2-16 0 0,2 3-24 0 0,0-1-24 0 0,2 4 0 0 0,0 2-40 0 0,3 0-8 0 0,2 2-16 0 0,1-2-16 0 0,0-1 24 0 0,5 1-64 0 0,-4-2-16 0 0,7-2-32 0 0,-1-3-64 0 0,4-3-32 0 0,0-3-80 0 0,-1-3-112 0 0,2-5-264 0 0,-1-2-488 0 0,0 0-849 0 0,1-4-1183 0 0,-5-1-1321 0 0</inkml:trace>
  <inkml:trace contextRef="#ctx0" brushRef="#br0" timeOffset="666.81">673 257 9082 0 0,'0'0'9082'0'0,"126"-21"-9034"0"0,-121 25-32 0 0,-1 5-8 0 0,-2 1 16 0 0,-2 1 0 0 0,0 6 0 0 0,-7-2 0 0 0,-3 1 0 0 0,-2 1 8 0 0,-3 1 16 0 0,0-2-8 0 0,-3 0 8 0 0,2-1 8 0 0,0-2 16 0 0,2-4 8 0 0,-1-1 0 0 0,4-2 24 0 0,2-3 24 0 0,2-1 32 0 0,2-2 16 0 0,4 1 24 0 0,0-1 0 0 0,0 0 304 0 0,2-1-496 0 0,2-1-24 0 0,5-2 16 0 0,3 0 16 0 0,0 1 8 0 0,1-2-8 0 0,3 3-8 0 0,-1 0 0 0 0,0 0-8 0 0,1 1 0 0 0,-4-1-8 0 0,3 1-16 0 0,-2 1-16 0 0,1-1-64 0 0,-1 0-120 0 0,1 1-232 0 0,4-1-352 0 0,-1 1-656 0 0,2 0-985 0 0,-4-1-1408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52.327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10 26 13323 0 0,'0'0'7946'0'0,"-10"-26"-9371"0"0,10 33 753 0 0,0 5-464 0 0,0 2-1457 0 0,0-2-1848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58.25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43 1096 0 0,'0'0'13059'0'0,"68"-44"-12571"0"0,-57 45-56 0 0,3 5-32 0 0,-1 2-8 0 0,0 3-48 0 0,-2 5-55 0 0,1-1-49 0 0,-3 5-40 0 0,0 1-32 0 0,0 1-32 0 0,-5 2-8 0 0,2 1 8 0 0,-4-2-24 0 0,-1 2-24 0 0,-1-2 8 0 0,0-1-32 0 0,0-2-8 0 0,-1-3 40 0 0,-1-2 16 0 0,-4-3 56 0 0,4-3 88 0 0,-3-2 96 0 0,0-3 104 0 0,4-1 96 0 0,-1-3 72 0 0,-3 0 9 0 0,3 0-49 0 0,0-1-120 0 0,-4-4-72 0 0,3-3-72 0 0,-5-3-32 0 0,5 0-8 0 0,-4-3-40 0 0,5-1-32 0 0,-2-3-32 0 0,0-2-56 0 0,4-2-48 0 0,0-4-40 0 0,0 1-8 0 0,7-1-24 0 0,2-1 0 0 0,3 4 8 0 0,-1 1-8 0 0,6 2 8 0 0,-3 5-16 0 0,4 1-8 0 0,-1 4-16 0 0,-2 3 0 0 0,2 3-8 0 0,-1 4 24 0 0,3 0 24 0 0,0 6-16 0 0,0 3 8 0 0,-3 3-8 0 0,0 3 0 0 0,-4 3 8 0 0,1 1 16 0 0,-5 2-16 0 0,-1 2 0 0 0,-1-1 8 0 0,-4 1-32 0 0,-1-3 8 0 0,-1 0-8 0 0,0-5 0 0 0,0-3 0 0 0,0-3-8 0 0,0-2-24 0 0,0-4-32 0 0,-1-2-56 0 0,1 0-120 0 0,-1-1-176 0 0</inkml:trace>
  <inkml:trace contextRef="#ctx0" brushRef="#br0" timeOffset="389.09">607 23 2921 0 0,'0'0'13434'0'0,"-83"54"-13097"0"0,79-41-25 0 0,3-1-24 0 0,1 3-8 0 0,0-2-16 0 0,0 2-24 0 0,4-1-24 0 0,1 0-72 0 0,3-2-16 0 0,0 0-64 0 0,0-2-16 0 0,3 0-24 0 0,-1 0-40 0 0,3-2 8 0 0,-1-2-8 0 0,4 1-16 0 0,-2-5 0 0 0,0-2-8 0 0,2 0 24 0 0,-3-4 40 0 0,1-4 88 0 0,0-3 16 0 0,-3-2 40 0 0,0-2 40 0 0,-2-1 24 0 0,-2-1 96 0 0,-3 3 80 0 0,1-1 64 0 0,-5 1 65 0 0,0 0-9 0 0,-6 3-64 0 0,-1-1-80 0 0,-1 2-96 0 0,-3 0-112 0 0,-1 0-56 0 0,1 2-48 0 0,-4 2-32 0 0,3-1-16 0 0,-1 4-32 0 0,2 2-56 0 0,0 0-96 0 0,1 1-128 0 0,5 0-248 0 0,-2 0-512 0 0,4 0-913 0 0</inkml:trace>
  <inkml:trace contextRef="#ctx0" brushRef="#br0" timeOffset="577.87">960 133 14459 0 0,'0'0'8850'0'0,"-17"-58"-10098"0"0,16 64 15 0 0,-2 4-1695 0 0,0-1-3033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0:59.903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159 536 0 0 0,'0'0'13099'0'0,"-43"-14"-12475"0"0,31 14-32 0 0,2 0-24 0 0,-1 2-24 0 0,1 1-88 0 0,0 2-80 0 0,-1-1-47 0 0,2 2-49 0 0,2 1-32 0 0,0 1 0 0 0,0 1-40 0 0,2 2-16 0 0,-1 0-16 0 0,3 3-16 0 0,-3 0 8 0 0,5 4-32 0 0,1 1-8 0 0,0-1-16 0 0,5 0-48 0 0,1 1 0 0 0,4-2-32 0 0,1-1-24 0 0,0-3 0 0 0,5-1-24 0 0,-3-4 40 0 0,5-3 8 0 0,-3-4 72 0 0,3-1 48 0 0,-2-4 48 0 0,-1-6 24 0 0,2-2-32 0 0,-4-2-16 0 0,4-3-8 0 0,-5 0 0 0 0,-1-3 24 0 0,-3 0 16 0 0,-4-2 8 0 0,0 1-15 0 0,-4 1-25 0 0,0-1-40 0 0,-5 1-16 0 0,0 1 0 0 0,-3 0-32 0 0,-2 0-8 0 0,0 1-8 0 0,0 2-32 0 0,-1 2 16 0 0,3 2-8 0 0,2 2-8 0 0,4 4 40 0 0,-2 1-40 0 0,3 1-8 0 0,1 2-16 0 0,0-1-32 0 0,6-2 0 0 0,4 0 8 0 0,5-1 0 0 0,3-1-16 0 0,5-2 8 0 0,2 0 8 0 0,4-2-8 0 0,2-1 40 0 0,1 0-24 0 0,-1-3 0 0 0,-3 1 0 0 0,0-3-32 0 0,-5 0 64 0 0,-2 0 8 0 0,-2 0-8 0 0,-3-2 32 0 0,-4 1-32 0 0,-1-2 24 0 0,-6 2 16 0 0,-2-1 16 0 0,-3 1 8 0 0,-3 1 16 0 0,-5-1-8 0 0,-3 1-24 0 0,-3 2-8 0 0,-1 2-16 0 0,-2 1-16 0 0,2 2-16 0 0,-2 1-8 0 0,0 1 0 0 0,3 4 8 0 0,-3 2-16 0 0,6 1 0 0 0,1 1-24 0 0,-1 0 0 0 0,1 5-8 0 0,3 3 16 0 0,0 4-8 0 0,2 1 8 0 0,0 6 32 0 0,1 3-24 0 0,3 2 24 0 0,1 2 8 0 0,0 0 24 0 0,0 3 16 0 0,4-1 0 0 0,2 3 24 0 0,1 2 0 0 0,2 3-8 0 0,0 0-8 0 0,1 4-8 0 0,1-2-8 0 0,-2 2-24 0 0,0-3-24 0 0,-2 2-8 0 0,1-4-16 0 0,-4-2 24 0 0,1-2 0 0 0,-2-2-16 0 0,-2-4 0 0 0,-1-1 8 0 0,0-3 0 0 0,0-1-8 0 0,0-4 0 0 0,0-3-16 0 0,-1-3-8 0 0,1-2-32 0 0,-1-5-48 0 0,-1-1-56 0 0,2-1-112 0 0,-1-1-184 0 0,-3-5-3969 0 0,2-3 1224 0 0,1-1-808 0 0,-2 1-568 0 0</inkml:trace>
  <inkml:trace contextRef="#ctx0" brushRef="#br0" timeOffset="175.56">335 641 6113 0 0,'0'0'10651'0'0,"123"-8"-9971"0"0,-102 2-192 0 0,0-2-120 0 0,0 1-72 0 0,-1 1-72 0 0,-3 0-64 0 0,-3 1-72 0 0,-3 1-56 0 0,0 3-88 0 0,-3 0-152 0 0,-5 1-272 0 0,-1 0-616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3:55.12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40 470 0 0 0,'0'0'18876'0'0,"-10"-26"-17980"0"0,10 28-712 0 0,1 3 104 0 0,4 5 112 0 0,-2 5 97 0 0,4 2 23 0 0,-3 3-72 0 0,1 4-64 0 0,0 4-64 0 0,-2 4-32 0 0,3 1-40 0 0,-3 1-8 0 0,1 4-32 0 0,-1-3-56 0 0,-1 0-32 0 0,-1 1-32 0 0,2 0-40 0 0,-3-2 8 0 0,0 1-8 0 0,0-2-16 0 0,0-2 0 0 0,-2-1 0 0 0,0-4-32 0 0,0-1 48 0 0,-1-6-32 0 0,0-3-8 0 0,0-3-24 0 0,2-2-24 0 0,-2-2-16 0 0,2-4-40 0 0,-2 0-64 0 0,2-3-48 0 0,-1 0-192 0 0,-2-2-288 0 0,0 0-560 0 0,1 0-833 0 0,-5-2-1280 0 0</inkml:trace>
  <inkml:trace contextRef="#ctx0" brushRef="#br0" timeOffset="250.14">0 487 7370 0 0,'0'0'3664'0'0,"141"-29"-2671"0"0,-111 29-41 0 0,-1 1-104 0 0,-4 7-208 0 0,-1 1-200 0 0,-5 1-200 0 0,-4 3-88 0 0,-5 0-56 0 0,-4 2 0 0 0,-4 0 24 0 0,-2-1 24 0 0,-6 3 24 0 0,-3-3 24 0 0,-5 1-8 0 0,-4-3-15 0 0,-1 0-33 0 0,-2-3-48 0 0,-1-2-56 0 0,1 2-32 0 0,1-2-88 0 0,1-2-193 0 0,4-1-415 0 0,2-3-944 0 0,2-1-1649 0 0</inkml:trace>
  <inkml:trace contextRef="#ctx0" brushRef="#br0" timeOffset="577.48">372 457 7226 0 0,'0'0'5161'0'0,"119"31"-4169"0"0,-98-21-176 0 0,-2 2-248 0 0,-1 2-216 0 0,-2 1-128 0 0,-3 1-72 0 0,-3 2-40 0 0,-4-1-16 0 0,-3 2 16 0 0,-3 1 8 0 0,0-3 32 0 0,-3-1 80 0 0,-4-3 121 0 0,-1-4 239 0 0,3-2 240 0 0,-4-3 176 0 0,1-2 32 0 0,-1 1-79 0 0,-1-3-137 0 0,3 0-144 0 0,1 0-64 0 0,-1-4-88 0 0,2 0-40 0 0,0-2-72 0 0,3-1-64 0 0,0-3-88 0 0,1-1-72 0 0,1-4-72 0 0,0 1-72 0 0,5-3-24 0 0,2 1-16 0 0,4-3-24 0 0,0 2-16 0 0,3 1-48 0 0,0 2-40 0 0,-1 3-72 0 0,-1 0-104 0 0,0 3-160 0 0,2 2-184 0 0,-3 1-320 0 0,0 2-496 0 0,0 0-761 0 0,0 2-1136 0 0,-5 1-1504 0 0</inkml:trace>
  <inkml:trace contextRef="#ctx0" brushRef="#br0" timeOffset="967.17">950 491 6729 0 0,'0'0'12027'0'0,"-118"21"-11859"0"0,113-10-32 0 0,-1 0-16 0 0,3 2-24 0 0,-3 0-24 0 0,5 3-40 0 0,-1-1 0 0 0,1 2-32 0 0,1 0-24 0 0,0 0 8 0 0,1 1-80 0 0,2-1-80 0 0,5-2-104 0 0,0-2-96 0 0,3-4-48 0 0,1-2 8 0 0,5-1 88 0 0,2-5 80 0 0,-1-1 104 0 0,4 0 40 0 0,-1-5 0 0 0,-2-1 16 0 0,-1-2 0 0 0,2-1 32 0 0,-2 0 16 0 0,-6-1 32 0 0,0-1 40 0 0,-4-2 40 0 0,-2-1 16 0 0,-2 2 16 0 0,-3-2 24 0 0,-1-1 16 0 0,0 1-16 0 0,0 0-8 0 0,-5-3-24 0 0,-1 3-8 0 0,0-1-16 0 0,-1 3-24 0 0,-2-1 8 0 0,0 4-24 0 0,-2-1-16 0 0,1 4-8 0 0,0 0-64 0 0,-1 3-40 0 0,2 0-80 0 0,-1 0-192 0 0,5 1-353 0 0,-2 1-727 0 0,-1 1-1120 0 0,3 0-1705 0 0</inkml:trace>
  <inkml:trace contextRef="#ctx0" brushRef="#br0" timeOffset="1527.81">1253 394 5745 0 0,'0'0'9282'0'0,"-120"33"-8474"0"0,106-21-223 0 0,2 0-161 0 0,4 2-120 0 0,1 0-56 0 0,2 1-64 0 0,2 1-32 0 0,1 1-48 0 0,1 2-24 0 0,1-1-24 0 0,0 3-40 0 0,3-1-16 0 0,2-1-64 0 0,1-2-40 0 0,4-3-16 0 0,-2-3 8 0 0,2-2 24 0 0,1-4 40 0 0,1-3 72 0 0,0-2 24 0 0,3 0 32 0 0,-1-2 8 0 0,-1-6 0 0 0,3-2 32 0 0,-4-2 48 0 0,-1-4 40 0 0,-4-2 32 0 0,1-1 16 0 0,-1-3-32 0 0,-2-1-16 0 0,-3-3-24 0 0,3 1-8 0 0,-4-4 0 0 0,0-2-56 0 0,-1-2-24 0 0,0-3-16 0 0,0-2-16 0 0,0-2-40 0 0,0-2-32 0 0,0 0 16 0 0,0 0-8 0 0,-1 5 48 0 0,-3 3-8 0 0,1 6 40 0 0,0 5 32 0 0,-2 6 16 0 0,0 5 32 0 0,2 3 0 0 0,1 5 57 0 0,2 2 15 0 0,0 0-24 0 0,-2 2-16 0 0,2 7-272 0 0,0 5 40 0 0,0 6 40 0 0,0 5 64 0 0,0 6-24 0 0,0 4 8 0 0,2 0-16 0 0,2 2 0 0 0,2 3 16 0 0,-3-1 0 0 0,2 3 8 0 0,-2-1-24 0 0,0 1 0 0 0,-1-2-48 0 0,-2-1-40 0 0,1-2-24 0 0,-1-2-16 0 0,0-3-40 0 0,0-2-8 0 0,0-4-40 0 0,1-3-32 0 0,-1-2-81 0 0,1-5-159 0 0,0 0-408 0 0,4-5-728 0 0,-2-1-1065 0 0</inkml:trace>
  <inkml:trace contextRef="#ctx0" brushRef="#br0" timeOffset="1900.23">1570 502 3209 0 0,'0'0'9394'0'0,"-67"119"-8986"0"0,65-102-200 0 0,2 0-128 0 0,0-1-104 0 0,1-2-48 0 0,2-3-16 0 0,4-1 24 0 0,4-3 72 0 0,-1-3 80 0 0,1-2 16 0 0,3-2 40 0 0,1 0-8 0 0,0-3-8 0 0,-1-3 64 0 0,-2-1 24 0 0,1-3 72 0 0,-1 1 56 0 0,-2-3 64 0 0,-2 0 16 0 0,-1-4 40 0 0,-2 2 9 0 0,1-4-41 0 0,-3 2-32 0 0,3-3-40 0 0,-4 0-48 0 0,2 4 0 0 0,-1-1 16 0 0,-1 5 40 0 0,-1 4 64 0 0,0 2 32 0 0,-1 3 1281 0 0,0 4-1761 0 0,0 4 48 0 0,-2 4 16 0 0,0 1 8 0 0,0 3 8 0 0,-1-1-24 0 0,2 4-16 0 0,0-3-24 0 0,1 2 16 0 0,0 1-48 0 0,0-1-40 0 0,0 0-80 0 0,0-3-168 0 0,2 1-161 0 0,5-6-247 0 0,0 0-584 0 0,2-1-936 0 0,1-5-1345 0 0</inkml:trace>
  <inkml:trace contextRef="#ctx0" brushRef="#br0" timeOffset="2134.32">1982 453 9098 0 0,'0'0'9498'0'0,"-104"119"-9370"0"0,104-104-40 0 0,7 2-48 0 0,2 1-32 0 0,-1-4-40 0 0,4 0-24 0 0,1-4-8 0 0,-1-1-56 0 0,3-2-32 0 0,0-3-104 0 0,-3-1-128 0 0,2 0-344 0 0,-3-2-689 0 0,0-1-719 0 0,0 0-1153 0 0,-5 0-1504 0 0</inkml:trace>
  <inkml:trace contextRef="#ctx0" brushRef="#br0" timeOffset="2400.16">2113 182 12131 0 0,'0'0'8633'0'0,"32"134"-8465"0"0,-23-110-56 0 0,-3 0-31 0 0,-1 1-1 0 0,0 1-40 0 0,-2 0 0 0 0,-2-1-32 0 0,0 1-24 0 0,-1-4-8 0 0,0 1-64 0 0,0-3-8 0 0,0 0-57 0 0,0-6-39 0 0,0-1-80 0 0,0-2-128 0 0,4-2-184 0 0,-3-3-304 0 0,-1-2-432 0 0,1-2-569 0 0</inkml:trace>
  <inkml:trace contextRef="#ctx0" brushRef="#br0" timeOffset="2568.92">2082 441 0 0 0,'0'0'12195'0'0,"116"-25"-12379"0"0,-92 24-64 0 0,-2-2-217 0 0,3 0-487 0 0,-3 2-992 0 0,-7-1-1713 0 0,-3 1-1088 0 0</inkml:trace>
  <inkml:trace contextRef="#ctx0" brushRef="#br0" timeOffset="2896.22">2592 69 7570 0 0,'0'0'16491'0'0,"3"131"-16011"0"0,2-99-48 0 0,2 2-104 0 0,-1 2-56 0 0,2 0-79 0 0,-1 0-57 0 0,-2 1-56 0 0,0-2-24 0 0,-1-2-8 0 0,-3 0-16 0 0,0-2-8 0 0,-1-2 8 0 0,0-5 0 0 0,0-3 8 0 0,-2-3-32 0 0,-2-3-40 0 0,0-4-40 0 0,1-3-128 0 0,-2-1-273 0 0,1-3-519 0 0,0-2-1064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00.857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217 484 0 0 0,'0'0'14259'0'0,"-88"-25"-13723"0"0,79 25-32 0 0,-1 0-32 0 0,3 0-56 0 0,-1 0-55 0 0,-1 1-73 0 0,0 3-96 0 0,0 4-48 0 0,-1 0 8 0 0,4 0-8 0 0,-3 5 16 0 0,-1-1 8 0 0,2 3-8 0 0,0 1-8 0 0,3 1-24 0 0,-1 2-24 0 0,3-1-8 0 0,2 1-16 0 0,1 1-16 0 0,0 1 8 0 0,2-2-24 0 0,4-1 0 0 0,1-1-24 0 0,3-1-24 0 0,5-1-8 0 0,-3-4-16 0 0,2-1 8 0 0,3-4 16 0 0,1-5 0 0 0,-1-1 40 0 0,1-1 48 0 0,1-7 16 0 0,-1-4 32 0 0,-4 0 24 0 0,3-4 40 0 0,-3 0 40 0 0,-3 0 16 0 0,-1 0 24 0 0,0-1 40 0 0,-5 1 32 0 0,-3-1 1 0 0,-2 3-33 0 0,0-2-40 0 0,-6 2-56 0 0,-1 0-32 0 0,-3 0-24 0 0,-4 2-56 0 0,1 2-24 0 0,0 1-40 0 0,-2 4-8 0 0,-2 1-40 0 0,3 2-24 0 0,-4 1-8 0 0,4 1-56 0 0,-1 0 0 0 0,3 0-64 0 0,2 0-72 0 0,5 3-104 0 0,-1-3-248 0 0</inkml:trace>
  <inkml:trace contextRef="#ctx0" brushRef="#br0" timeOffset="512.92">368 299 2024 0 0,'0'0'10019'0'0,"117"15"-9243"0"0,-102-12-8 0 0,0-1 8 0 0,-1-1 8 0 0,0-1 16 0 0,-2 0 1 0 0,4 0-25 0 0,-3-4-16 0 0,-1-4-72 0 0,0 0-24 0 0,3-2-56 0 0,-4-2-72 0 0,0-1-71 0 0,-2 0-81 0 0,-2-2-72 0 0,-1 1-56 0 0,-1 0-32 0 0,-3-1-48 0 0,-2 0-16 0 0,0 2-8 0 0,-5-3-24 0 0,-3 2-8 0 0,-1-2-24 0 0,-5 2-16 0 0,2 0-24 0 0,-6 2-16 0 0,3-2-24 0 0,-3 6 0 0 0,0 0 0 0 0,2 1-8 0 0,0 4 8 0 0,5 2-24 0 0,-2 1 0 0 0,5 1 8 0 0,-1 4-32 0 0,0 5 8 0 0,3 2 24 0 0,0 4-16 0 0,-2 3 32 0 0,6 1-8 0 0,-1 0 16 0 0,3 4 8 0 0,0 0 8 0 0,0 0-8 0 0,4 3 8 0 0,6-1 32 0 0,-2 3-8 0 0,0 0-8 0 0,2 3 8 0 0,0 4-32 0 0,2-2 32 0 0,-2 1-32 0 0,-1 3-8 0 0,1-3 0 0 0,-3 1-16 0 0,0 1 0 0 0,-1-3-8 0 0,-2-1 16 0 0,-3-3-24 0 0,1-3 8 0 0,-2-2 0 0 0,0-3-24 0 0,0-1 24 0 0,-2-4 0 0 0,1-4-16 0 0,-1 0-16 0 0,-3-4-8 0 0,2-2-40 0 0,1-3-40 0 0,-1 0-88 0 0,-2-2-152 0 0,3-2-248 0 0,-1 0-456 0 0,-3 0-553 0 0,1 0-671 0 0,1-3-857 0 0,-1-6-752 0 0,1 3-656 0 0</inkml:trace>
  <inkml:trace contextRef="#ctx0" brushRef="#br0" timeOffset="698.52">418 662 0 0 0,'0'0'14843'0'0,"133"-20"-14611"0"0,-116 15-64 0 0,-2 0-96 0 0,0 2-96 0 0,-1-1-112 0 0,-1-1-184 0 0,-2 2-368 0 0,3-1-944 0 0,-1 0-1249 0 0,-3 1-1400 0 0</inkml:trace>
  <inkml:trace contextRef="#ctx0" brushRef="#br0" timeOffset="1178.27">828 306 336 0 0,'0'0'8778'0'0,"126"-3"-7530"0"0,-110-2 40 0 0,-1 0-31 0 0,0-2-65 0 0,-1-2-72 0 0,2 1-128 0 0,-3-4-119 0 0,-2 1-89 0 0,1-1-104 0 0,-3-1-56 0 0,-1 2-104 0 0,-6-2-80 0 0,1 2-88 0 0,-3-2-80 0 0,0 0-24 0 0,-4-1-79 0 0,-4 1 7 0 0,0-3-40 0 0,-4 2-24 0 0,1-1 0 0 0,-1-1-32 0 0,-1 3-24 0 0,-4-1-24 0 0,4 2 0 0 0,-3-1-16 0 0,2 5-16 0 0,1 2 8 0 0,0 2 16 0 0,2 3 0 0 0,4 1-8 0 0,1 0-8 0 0,-3 1 0 0 0,4 6-8 0 0,0 3 16 0 0,2 6 0 0 0,-2 3 24 0 0,3 0 32 0 0,2 7 40 0 0,0 0 32 0 0,0 1 40 0 0,5 2 48 0 0,0-1 0 0 0,4 1 8 0 0,-1 0-8 0 0,1 1-32 0 0,-2 0-24 0 0,3 0-40 0 0,-2 2-48 0 0,0-1-24 0 0,-1-1 0 0 0,0 1-40 0 0,-1 0 8 0 0,-2-1-8 0 0,0 0-24 0 0,-2-4 16 0 0,-2-2-24 0 0,0-3 0 0 0,0-2 24 0 0,0-3-40 0 0,0-2-8 0 0,-1-3-40 0 0,-1 0-48 0 0,-1-3-56 0 0,1-2-120 0 0,0 1-160 0 0,0-4-336 0 0,-1-1-504 0 0</inkml:trace>
  <inkml:trace contextRef="#ctx0" brushRef="#br0" timeOffset="1485.78">828 614 7418 0 0,'0'0'2056'0'0,"121"-55"-1328"0"0,-96 43 72 0 0,1 3-39 0 0,-2 1-105 0 0,2 3-80 0 0,-3-2-24 0 0,-1 4 0 0 0,-3 1 0 0 0,-1 0-32 0 0,-4 2-56 0 0,-2 0-24 0 0,-2 6 17 0 0,-1 1 39 0 0,-1 1 80 0 0,0 1 0 0 0,-4 3-72 0 0,2-1-48 0 0,-3 3-96 0 0,-3-1-32 0 0,1 1-40 0 0,-1-1-64 0 0,0 2-32 0 0,0-2-56 0 0,0 1-40 0 0,0-2-16 0 0,0 1-24 0 0,0-4-24 0 0,0 0-16 0 0,0-1-8 0 0,0-1 0 0 0,0-3-24 0 0,0 0-32 0 0,1-1-40 0 0,-1-1-64 0 0,3-1-96 0 0</inkml:trace>
  <inkml:trace contextRef="#ctx0" brushRef="#br0" timeOffset="1784.74">1398 407 1216 0 0,'0'0'15316'0'0,"-41"126"-14756"0"0,41-114-160 0 0,0 2-96 0 0,2-2-144 0 0,5 3-80 0 0,-1-4-64 0 0,1 1-112 0 0,2-2-136 0 0,1 0-408 0 0,3-2-937 0 0,2-1-1519 0 0,-1-3-1033 0 0,-1 0-848 0 0,-5-3 1672 0 0</inkml:trace>
  <inkml:trace contextRef="#ctx0" brushRef="#br0" timeOffset="2125.36">1598 542 6905 0 0,'0'0'10547'0'0,"107"-15"-10035"0"0,-94 5 0 0 0,-2 2-64 0 0,-2-1-64 0 0,-2-1-40 0 0,-1 1-64 0 0,-4 2-40 0 0,-2-2-40 0 0,0 1-32 0 0,0 0-40 0 0,-7 0 16 0 0,1 0-16 0 0,-2 2-7 0 0,0 1-17 0 0,-3 2-16 0 0,2 0 0 0 0,-2 3 8 0 0,1 0 16 0 0,0 0 0 0 0,-1 7 16 0 0,2 0 8 0 0,0 0 0 0 0,-1 3 56 0 0,4 0 24 0 0,-1 2 0 0 0,-1 1 8 0 0,5 3-8 0 0,1-1-24 0 0,1 2 8 0 0,1-2-24 0 0,2 2-32 0 0,2 0-32 0 0,5 0-24 0 0,1 2-32 0 0,1-2-16 0 0,-2-1-24 0 0,3-2-16 0 0,2-4-8 0 0,0-2 8 0 0,0-4-8 0 0,3-2-8 0 0,-5-2-40 0 0,4 0-32 0 0,-3 0-96 0 0,1-3-168 0 0,-1-2-256 0 0,1-1-608 0 0,-4 1-1249 0 0,0 0-2312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03.83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247 475 0 0 0,'0'0'15755'0'0,"-34"-53"-15155"0"0,22 52-31 0 0,-5 1-17 0 0,3 0-40 0 0,-4 2-56 0 0,-2 3-64 0 0,5 1-24 0 0,-4 2-24 0 0,2 2-56 0 0,-1 0 0 0 0,4 2-16 0 0,1-1-32 0 0,0 3-40 0 0,5-1-40 0 0,2 3-47 0 0,1-2-25 0 0,2 3-40 0 0,3-3-8 0 0,0 3-8 0 0,9-1 0 0 0,0-3-8 0 0,3 3 0 0 0,1-5-16 0 0,5 1-8 0 0,1-4-16 0 0,1-3-16 0 0,3-1 8 0 0,-1-4 24 0 0,1-2 0 0 0,-2-4 24 0 0,1-4 8 0 0,0-3 0 0 0,-1-1-16 0 0,-3-2 0 0 0,0-3 8 0 0,-2-1 24 0 0,-2 0 32 0 0,-3-3 16 0 0,-6 0 24 0 0,-1 0 16 0 0,-3-1 24 0 0,-1-2 8 0 0,-5 0-24 0 0,1-2-16 0 0,-3-1-48 0 0,-3-6-16 0 0,2 0-40 0 0,-2-1 0 0 0,2-1-8 0 0,-1 1 8 0 0,1 1 0 0 0,0 2-16 0 0,0 1 16 0 0,4 6 8 0 0,-2 8-8 0 0,5 2 8 0 0,0 7 40 0 0,1 5-8 0 0,0 3 8 0 0,0 3-112 0 0,2 6 56 0 0,5 4 40 0 0,-1 7 32 0 0,1 4 56 0 0,3 3-16 0 0,-3 4-8 0 0,2 3 8 0 0,-1 3-24 0 0,-1 2 0 0 0,-3 3-16 0 0,-1 0-24 0 0,-2 4-16 0 0,1-2-16 0 0,0-1-8 0 0,-1-2-8 0 0,-1-2-32 0 0,2-3 0 0 0,0-5-8 0 0,-1-5-32 0 0,2-4-8 0 0,2-3-16 0 0,-2-4-48 0 0,4-2-88 0 0,0-1-128 0 0,-2-3-240 0 0,2-2-456 0 0,-2-3-801 0 0,4-1-1199 0 0,0-2-1385 0 0,-2 0-1241 0 0</inkml:trace>
  <inkml:trace contextRef="#ctx0" brushRef="#br0" timeOffset="436.61">524 517 3305 0 0,'0'0'10746'0'0,"108"21"-10330"0"0,-89-28-24 0 0,-3-1 0 0 0,-4-1-8 0 0,2 0-40 0 0,-6 0-56 0 0,0 0-23 0 0,-1 2-25 0 0,-2-3 0 0 0,-4 2 32 0 0,1 0 16 0 0,-2 2-8 0 0,0-3-32 0 0,-4 1-16 0 0,-5 1-40 0 0,2 0-16 0 0,-3 1-8 0 0,-2 2-16 0 0,1-1-8 0 0,-4 2-16 0 0,0 2 16 0 0,2 0 0 0 0,-2 1 16 0 0,2 0 32 0 0,3 1-8 0 0,-1 2 8 0 0,1 2 24 0 0,0-1-32 0 0,0 3 8 0 0,2 2-23 0 0,-2 0 15 0 0,3 5 16 0 0,-1 0 32 0 0,2 1 24 0 0,1 0-32 0 0,3 0-8 0 0,0 2-40 0 0,2-2-32 0 0,0 2-16 0 0,2-1-24 0 0,5 2-16 0 0,-2-2-8 0 0,1 0-40 0 0,1 0-16 0 0,3-2 0 0 0,0-1 0 0 0,0-2-16 0 0,2-1-8 0 0,-1-4 0 0 0,5-1 0 0 0,-3-2 16 0 0,0-3 8 0 0,4 0-8 0 0,-5 0-8 0 0,2 0-16 0 0,-3-3-40 0 0,0-2-56 0 0,-1 1-88 0 0,-1-2-144 0 0,0-1-232 0 0,0 0-593 0 0,-2 1-951 0 0,2-4-1457 0 0,-1 3-1888 0 0</inkml:trace>
  <inkml:trace contextRef="#ctx0" brushRef="#br0" timeOffset="718.42">1006 341 8690 0 0,'0'0'12074'0'0,"-78"117"-11721"0"0,94-112-65 0 0,1 1-72 0 0,-2-1-72 0 0,3 1-16 0 0,-5 1-64 0 0,-1-1-24 0 0,-2 2-24 0 0,-2 0-16 0 0,-6-1 0 0 0,-1 3 0 0 0,-1-1 24 0 0,-2 1 0 0 0,-8 1 32 0 0,1 0 16 0 0,-4 0 8 0 0,-1-2 32 0 0,-3 0-8 0 0,-1-2 8 0 0,4-1 0 0 0,-2-2-16 0 0,5 0-8 0 0,1-2-32 0 0,1-2-8 0 0,4 0-32 0 0,0 0-16 0 0,3 0-96 0 0,-2-5-184 0 0,3 1-504 0 0,1-3-1177 0 0,0-1-2144 0 0</inkml:trace>
  <inkml:trace contextRef="#ctx0" brushRef="#br0" timeOffset="1198.78">1164 31 17332 0 0,'0'0'5681'0'0,"47"133"-5089"0"0,-38-103-208 0 0,-2 2-128 0 0,-3 5-96 0 0,3-1-56 0 0,-5 4-40 0 0,0-2 8 0 0,-2 1-24 0 0,0-1-8 0 0,-1 1 8 0 0,-2-2-32 0 0,-3-4 0 0 0,4-3-8 0 0,-1-6-24 0 0,1-5 32 0 0,-2-7 16 0 0,4-3 8 0 0,-1-4 1073 0 0,3-10-713 0 0,4-7-72 0 0,2-4-112 0 0,3-5-128 0 0,2-7-48 0 0,6-4 0 0 0,2-1-8 0 0,0-2 32 0 0,2-5-80 0 0,1 1-24 0 0,-1-2-24 0 0,-1-2-40 0 0,-2 1 16 0 0,-1 4 16 0 0,-5 3 0 0 0,-1 7-24 0 0,-2 7 24 0 0,-5 7 0 0 0,-1 5 8 0 0,-2 3 16 0 0,-3 3 8 0 0,-2 5-288 0 0,-5 5 184 0 0,-2 4 24 0 0,-4 6 55 0 0,-2 3 49 0 0,0 4 8 0 0,-1 1 16 0 0,3 3-8 0 0,4-2 0 0 0,3 1 0 0 0,4-1-8 0 0,2 0 8 0 0,0-3 24 0 0,5 0-8 0 0,5-2 1 0 0,0-1-9 0 0,7-4-41 0 0,-3 0 41 0 0,5-5 9 0 0,-1-1-9 0 0,2-4 8 0 0,-3 0-8 0 0,0-2-8 0 0,-1-1-16 0 0,-3 0 0 0 0,-2 0-33 0 0,0-1-47 0 0,-3 0-96 0 0,-2 1-240 0 0,1-2-448 0 0,-5 1-928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06.267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0 162 2577 0 0,'0'0'10034'0'0,"121"-41"-9250"0"0,-99 37-136 0 0,1 0-144 0 0,-2 2-112 0 0,0 2-120 0 0,-1 0-72 0 0,0 5-56 0 0,-5 4-40 0 0,0 4 0 0 0,-5 1 8 0 0,1 4-16 0 0,-6 0-16 0 0,-1 5 8 0 0,-4 0-8 0 0,-2 0 0 0 0,-5 0 41 0 0,-4-1 15 0 0,-1-3 32 0 0,-5-1 40 0 0,2-1 64 0 0,-3-3 16 0 0,-2-2 0 0 0,-1-2-32 0 0,2-3-56 0 0,-1 0-24 0 0,2-5-32 0 0,4-2 0 0 0,-2 0-24 0 0,5-2-40 0 0,1-7-24 0 0,5 0-88 0 0,-1-4-104 0 0,4-3-136 0 0,2-2-232 0 0,0-2-368 0 0,1-1-865 0 0,6-1-943 0 0,0 0-1193 0 0,0 6-2713 0 0,-1 6 4322 0 0</inkml:trace>
  <inkml:trace contextRef="#ctx0" brushRef="#br0" timeOffset="295.45">571 0 6057 0 0,'0'0'9138'0'0,"-120"39"-7921"0"0,106-28-209 0 0,-3 1-208 0 0,4 0-184 0 0,-3 2-160 0 0,6 2-104 0 0,3 1-64 0 0,0 3-24 0 0,2 2-16 0 0,3-1-16 0 0,1 2-56 0 0,1 0-40 0 0,1 1-31 0 0,5 0-41 0 0,-1-1-16 0 0,6 1-16 0 0,1-3-16 0 0,3 1-16 0 0,-2-3-16 0 0,6-3-32 0 0,-1-2-32 0 0,1-3-9 0 0,0-5-95 0 0,3-2-64 0 0,0-3-112 0 0,0-1-176 0 0,-1 0-528 0 0,-1-6-840 0 0,0 0-1145 0 0,-6-1-1384 0 0</inkml:trace>
  <inkml:trace contextRef="#ctx0" brushRef="#br0" timeOffset="744.43">675 316 4193 0 0,'0'0'8962'0'0,"123"-50"-8754"0"0,-112 53-72 0 0,-2 1-24 0 0,0 3-16 0 0,-3 1-16 0 0,-3 3 8 0 0,-3 2-16 0 0,0 1 24 0 0,-1 0-32 0 0,-7 3 24 0 0,-2-1-8 0 0,-1 1-32 0 0,1-2 8 0 0,-3-1-8 0 0,1-1 16 0 0,-2-3 40 0 0,3-1-8 0 0,0-1 16 0 0,2-2 8 0 0,0-2 16 0 0,3-2 40 0 0,0 0 1505 0 0,7-7-1489 0 0,5 0-72 0 0,4-2-72 0 0,0-2-16 0 0,5 1 8 0 0,0 2-24 0 0,1 1 0 0 0,0 3-16 0 0,-3 0 16 0 0,4 2-16 0 0,-5 2 16 0 0,0 4-8 0 0,-1 1 8 0 0,-1 3 0 0 0,2 5 16 0 0,-3 0-16 0 0,-1 2 16 0 0,-1 1 8 0 0,-3 3 8 0 0,-4-2 24 0 0,0 2 16 0 0,0 0 32 0 0,-5-1 40 0 0,-4-2 8 0 0,0-1 32 0 0,-2 0 48 0 0,-2-4 56 0 0,-1-1 48 0 0,1-2 32 0 0,-1-2-8 0 0,-1-1-32 0 0,1-1-56 0 0,1-3-56 0 0,3-1-23 0 0,-1-2-33 0 0,4 0-24 0 0,-1 0-48 0 0,1-2-48 0 0,1-2-96 0 0,1-2-120 0 0,-2-3-200 0 0,3 0-369 0 0,0-4-727 0 0,1 1-1257 0 0,2 3-1751 0 0</inkml:trace>
  <inkml:trace contextRef="#ctx0" brushRef="#br0" timeOffset="1027.38">1233 306 17164 0 0,'0'0'4993'0'0,"10"-99"-5729"0"0,-10 101-721 0 0,0 4-215 0 0,0 2-1361 0 0,0 0-1656 0 0</inkml:trace>
  <inkml:trace contextRef="#ctx0" brushRef="#br0" timeOffset="1210.68">1272 555 11354 0 0,'0'0'13363'0'0,"0"-49"-14227"0"0</inkml:trace>
  <inkml:trace contextRef="#ctx0" brushRef="#br0" timeOffset="2668.39">3088 352 16027 0 0,'0'0'7394'0'0,"-15"-53"-9995"0"0,21 52 105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08.421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89 3329 0 0,'0'0'10434'0'0,"118"-19"-10122"0"0,-104 34-80 0 0,-2-1-40 0 0,-1 4-24 0 0,0 0-24 0 0,-3 1-16 0 0,-1 1-8 0 0,-5 0 0 0 0,0-2 0 0 0,-2-2 40 0 0,0-2 96 0 0,0-3 160 0 0,-2-4 313 0 0,0-1 263 0 0,-4-2 160 0 0,3-2-16 0 0,-5-2-183 0 0,3 0-217 0 0,-2 0-152 0 0,-3-1-104 0 0,2-4-80 0 0,1-2-40 0 0,-1-1-48 0 0,0-2-48 0 0,4-3-16 0 0,1 0-112 0 0,2-4-48 0 0,1 0-24 0 0,1-1-56 0 0,6-3 8 0 0,4 1-16 0 0,0-1 0 0 0,7 2 16 0 0,-1 2-16 0 0,2 1 0 0 0,2 4-8 0 0,1 4-8 0 0,0 2-16 0 0,-1 4-16 0 0,-1 2-8 0 0,0 0 8 0 0,-2 8-8 0 0,-4 2-8 0 0,-1 3 8 0 0,-1 2-16 0 0,-4 3 0 0 0,0 0-8 0 0,0 2-24 0 0,-6 2-16 0 0,0-1-56 0 0,1 0-72 0 0,-2-3-96 0 0,2-1-144 0 0,-2-3-136 0 0,2-3-360 0 0,1-5-625 0 0,0-1-671 0 0,2-4-737 0 0,0-1-704 0 0,2 0-688 0 0</inkml:trace>
  <inkml:trace contextRef="#ctx0" brushRef="#br0" timeOffset="339.29">650 0 3009 0 0,'0'0'15035'0'0,"-99"118"-14715"0"0,104-107-72 0 0,2 1-40 0 0,2-2-56 0 0,1 2-16 0 0,3-1-24 0 0,-1-1-40 0 0,1 2-8 0 0,3-2-48 0 0,-1-1-8 0 0,3-2-16 0 0,-1-3 8 0 0,0-3 24 0 0,1-1 72 0 0,-1-3 48 0 0,-1-5 32 0 0,-1-3 48 0 0,-2 0 48 0 0,-3-2 40 0 0,-3 1 88 0 0,-3-2 73 0 0,-4 1 47 0 0,0 0-8 0 0,0 1-72 0 0,-5-1-96 0 0,-3 1-104 0 0,-1-2-64 0 0,-4 3-72 0 0,0 1-48 0 0,0-1-8 0 0,-1 4-24 0 0,2 0-16 0 0,2 1-40 0 0,4 3-104 0 0,-3 3-160 0 0,7 0-256 0 0,-1 0-352 0 0,2 2-761 0 0,1 4-1231 0 0,0-1-1785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09.69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153 569 2216 0 0,'0'0'17860'0'0,"-72"-50"-17420"0"0,61 57-32 0 0,1 2-31 0 0,0 0-49 0 0,-1 4-40 0 0,2 0-32 0 0,0 3-32 0 0,2-1-24 0 0,2 3-32 0 0,0 0-40 0 0,2 0-24 0 0,3 0-48 0 0,0-1-24 0 0,6-1-32 0 0,2-1 0 0 0,3-5 0 0 0,2 0 0 0 0,4-6 0 0 0,0-4 24 0 0,0 0 0 0 0,4-3 0 0 0,-2-7 8 0 0,-3-1-8 0 0,0-2 0 0 0,-5-1 16 0 0,0-2 8 0 0,-3 0 0 0 0,-5-3 16 0 0,0 0 0 0 0,-3 3-16 0 0,0-3 8 0 0,-6 1-32 0 0,-1 3-16 0 0,0 0 0 0 0,0 2 0 0 0,0 2 16 0 0,4 2 8 0 0,1 2-8 0 0,2-1-16 0 0,0 1 16 0 0,1 1-24 0 0,6-3 0 0 0,4 1 0 0 0,3 0-8 0 0,4-1 0 0 0,3 0 0 0 0,0 0 0 0 0,6-1-8 0 0,-2 1 8 0 0,5-2 0 0 0,0-1 16 0 0,-1 0-8 0 0,-1-4 8 0 0,-2 1 0 0 0,1-2-8 0 0,-3-1 8 0 0,-2-1 8 0 0,-4-2-8 0 0,-1-1 0 0 0,-7-2 8 0 0,-5-3 0 0 0,-5-1 16 0 0,0-1-8 0 0,-8 1 8 0 0,-5 1-16 0 0,-2 3 8 0 0,-2 3 0 0 0,1 4-24 0 0,0 6 8 0 0,3 4-8 0 0,-3 5 8 0 0,6 2 16 0 0,-2 1-16 0 0,3 8 16 0 0,0 2 24 0 0,0 6 24 0 0,4 4 64 0 0,0 4 40 0 0,4 4 56 0 0,1 4 40 0 0,0 2 32 0 0,5 1 8 0 0,1 1-7 0 0,3 1 7 0 0,0 1-48 0 0,1 2-48 0 0,1 2-48 0 0,-2 1-64 0 0,-1 1-24 0 0,-2 0-16 0 0,1 0-16 0 0,-5 1-40 0 0,2-2 16 0 0,-3-2-48 0 0,-1-3-24 0 0,0-2-8 0 0,-4-4-64 0 0,2-5-24 0 0,-1-1-56 0 0,-2-8-32 0 0,2-5 0 0 0,1-6-48 0 0,1-4-89 0 0,-1-3-239 0 0,-2-1-384 0 0,2 0-608 0 0,-5-2-681 0 0,4-6-927 0 0,-6-3-993 0 0,6 2-592 0 0</inkml:trace>
  <inkml:trace contextRef="#ctx0" brushRef="#br0" timeOffset="156.78">395 663 9322 0 0,'0'0'7194'0'0,"127"-4"-6354"0"0,-111-1-80 0 0,3 2-144 0 0,1-2-184 0 0,-2 1-112 0 0,-3 1-144 0 0,2-2-88 0 0,-5 0-64 0 0,-2 3-72 0 0,-3-1-128 0 0,-3 1-256 0 0,-2 2-704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11.71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340 298 784 0 0,'0'0'17804'0'0,"-110"-83"-17372"0"0,90 83-72 0 0,-1 0-56 0 0,0 4-48 0 0,1 3-24 0 0,-1 5-24 0 0,0 2-16 0 0,1 2-8 0 0,2 1-24 0 0,2-1-24 0 0,0 2 9 0 0,6-2-25 0 0,1 0-32 0 0,2 0-16 0 0,3 0-8 0 0,3-1-24 0 0,1 0-8 0 0,0-3-16 0 0,1-1-8 0 0,9 0 0 0 0,0-2 0 0 0,1-2 24 0 0,6 0 8 0 0,3-4 56 0 0,1-2 0 0 0,1-1 8 0 0,1 0 8 0 0,4 0-80 0 0,-3-2 32 0 0,3 1-24 0 0,-4 1-16 0 0,-2 0 16 0 0,-1 0-32 0 0,-5 3-8 0 0,-2 3 0 0 0,-3 3 0 0 0,-1 1 8 0 0,-1 1 0 0 0,-4 1 0 0 0,-4 0 8 0 0,0 2 16 0 0,0-1 16 0 0,-8 3 24 0 0,-4-2 24 0 0,0 2 16 0 0,-7-3 24 0 0,-2-1 8 0 0,-1-1 8 0 0,-2-2 8 0 0,1-3-24 0 0,1 0-16 0 0,0-3-8 0 0,0-2-16 0 0,3-1-8 0 0,1 0-32 0 0,1 0-24 0 0,1-4 0 0 0,3-2-32 0 0,0-1 0 0 0,2-2-32 0 0,3-1-24 0 0,2-3-80 0 0,-1 0-136 0 0,5-2-208 0 0,0 2-456 0 0,0-1-721 0 0,2 2-1007 0 0,0-1-1417 0 0,4 6-1424 0 0</inkml:trace>
  <inkml:trace contextRef="#ctx0" brushRef="#br0" timeOffset="312.01">561 53 13651 0 0,'0'0'9018'0'0,"14"131"-8754"0"0,-8-103-24 0 0,-3-1-32 0 0,2 3-24 0 0,-3 0-64 0 0,1 0-16 0 0,-2 2-24 0 0,-1-2-8 0 0,0 0-32 0 0,0 0-8 0 0,0-1-16 0 0,0-2-32 0 0,0-1-24 0 0,0-3-32 0 0,0-3-32 0 0,0-4-56 0 0,0-3-72 0 0,0-3-136 0 0,0-3-224 0 0,1-2-576 0 0,3-2-905 0 0</inkml:trace>
  <inkml:trace contextRef="#ctx0" brushRef="#br0" timeOffset="839.98">453 423 7330 0 0,'0'0'2912'0'0,"128"-31"-2416"0"0,-103 25-112 0 0,3-1-152 0 0,-1 1-80 0 0,0 2-32 0 0,0 0-23 0 0,-5 0 31 0 0,-1 2-8 0 0,-8 0 56 0 0,-4 2 64 0 0,-2 0 96 0 0,-5 0 160 0 0,-2 3 216 0 0,1 0 200 0 0,-1 2 104 0 0,0 1-15 0 0,0 1-145 0 0,0 3-176 0 0,0-2-104 0 0,0 1-72 0 0,0-1-64 0 0,0 1-40 0 0,0 1-40 0 0,0 2-40 0 0,0 0-47 0 0,0 3-57 0 0,0-1-56 0 0,5 1-56 0 0,-2 1-24 0 0,0-2-32 0 0,4 1-16 0 0,-4-2-24 0 0,5 1-16 0 0,-1-1-16 0 0,1-1-8 0 0,0-3-16 0 0,2-1-8 0 0,1-2 8 0 0,0-4 16 0 0,1-2 32 0 0,-1 0 8 0 0,1-5 16 0 0,-1-2 24 0 0,0-2 8 0 0,0-4 0 0 0,-2-1 24 0 0,-2-1 8 0 0,-3-1 24 0 0,2 0 0 0 0,-4-1 8 0 0,-2 1 0 0 0,0-2-8 0 0,0 1-8 0 0,0 1 0 0 0,0 1-8 0 0,-1 1 0 0 0,-1 3-8 0 0,0 4 8 0 0,-1 1 8 0 0,2 4 224 0 0,1 6-288 0 0,0 4 32 0 0,6 2 8 0 0,-2 2 16 0 0,-1 1-32 0 0,3 1-16 0 0,-4 0-16 0 0,4 0-24 0 0,-3 1 16 0 0,-1 0 0 0 0,1 2-8 0 0,-1-2-40 0 0,0 4 16 0 0,-1-2-16 0 0,0 1-40 0 0,-1-2-40 0 0,1-1-128 0 0,2-3-128 0 0,0-1-136 0 0,0-3-296 0 0,2-3-625 0 0,0-1-967 0 0,1-3-1449 0 0</inkml:trace>
  <inkml:trace contextRef="#ctx0" brushRef="#br0" timeOffset="1292.08">1400 473 7650 0 0,'0'0'7289'0'0,"-118"18"-5784"0"0,100-11-201 0 0,2 2-304 0 0,4 0-304 0 0,1 2-240 0 0,3 0-168 0 0,5 2-96 0 0,-1 1-40 0 0,2 1-40 0 0,2-1-8 0 0,0 3-24 0 0,0-1-24 0 0,6 0-8 0 0,-2 0-40 0 0,4-1-8 0 0,2 0-32 0 0,0-3-40 0 0,3-2-16 0 0,0-3-8 0 0,1-4 48 0 0,-1-3 40 0 0,2 0 56 0 0,-2-7 0 0 0,0-2 16 0 0,2-4 16 0 0,-2 0 16 0 0,-3-3 41 0 0,-1-3 23 0 0,-3 0 16 0 0,-1-3 32 0 0,-2-1 0 0 0,0-2 16 0 0,-3-3 8 0 0,0-2-8 0 0,0-3-40 0 0,-3-1-40 0 0,0-3-8 0 0,-2-3-32 0 0,0-1-8 0 0,-4-2-8 0 0,4-1-8 0 0,-2 3 0 0 0,-3 1-8 0 0,6 6-16 0 0,-2 3 40 0 0,3 5 16 0 0,-2 5 88 0 0,3 6 48 0 0,2 5 88 0 0,-1 5 8 0 0,1 3 192 0 0,0 8-520 0 0,1 7 16 0 0,2 4 24 0 0,4 8 48 0 0,1 3 0 0 0,2 3 17 0 0,-3 3-17 0 0,-1 2-32 0 0,3 1-8 0 0,-5 2-32 0 0,2-1 8 0 0,-4 2-24 0 0,0-2-8 0 0,1-2-24 0 0,0-2-8 0 0,-2-1-48 0 0,-1-2-64 0 0,1-1-113 0 0,3-4-167 0 0,-2-4-368 0 0,2-3-672 0 0,0-4-1017 0 0,1-6-1151 0 0</inkml:trace>
  <inkml:trace contextRef="#ctx0" brushRef="#br0" timeOffset="1665.67">1515 454 9762 0 0,'0'0'4729'0'0,"128"65"-4321"0"0,-110-70-56 0 0,-5-1 8 0 0,1-1 48 0 0,-4 0 41 0 0,-1-2 39 0 0,-1 1 48 0 0,-2-1 0 0 0,-3-1 8 0 0,3 3 8 0 0,-6-2 0 0 0,0-1-32 0 0,0 2-40 0 0,-7 1-79 0 0,3-2-89 0 0,-4 1-40 0 0,-1 1-56 0 0,-2 2-16 0 0,1-1 8 0 0,1 3-16 0 0,-2 1-16 0 0,1 1-16 0 0,-1 1-8 0 0,1 0 0 0 0,-2 5-16 0 0,1 3-24 0 0,-4 0 16 0 0,4 3-8 0 0,2 1 0 0 0,-2 2 16 0 0,6 3 24 0 0,-2-1-32 0 0,1 1 0 0 0,3 0-24 0 0,3 1-56 0 0,0-1 16 0 0,0 0-8 0 0,7 2-24 0 0,-3-2 24 0 0,2 0-56 0 0,1-1-8 0 0,2 0-32 0 0,1-2-24 0 0,6-3-72 0 0,-3-2-48 0 0,7-1-80 0 0,0-4-104 0 0,0-1-64 0 0,2-3-328 0 0,-1 0-601 0 0,1 0-711 0 0,1 0-945 0 0,0-3-935 0 0,-1 2-793 0 0,-3 0-737 0 0,-7 0 3722 0 0</inkml:trace>
  <inkml:trace contextRef="#ctx0" brushRef="#br0" timeOffset="1835.52">1877 654 1640 0 0,'0'0'14307'0'0,"-20"-126"-13538"0"0,31 110-89 0 0,2 3-120 0 0,2-2-80 0 0,2 5-24 0 0,-1 1 8 0 0,1 1-32 0 0,2 3-64 0 0,-4 2-72 0 0,2 3-80 0 0,-5 0-56 0 0,3 1-56 0 0,-5 6-32 0 0,-4 4-32 0 0,3 1-15 0 0,-8 3-25 0 0,0 2-65 0 0,-1 3-87 0 0,-2 2-256 0 0,-7 0-592 0 0,4-1-1192 0 0,-3-3-1753 0 0,4-3-1584 0 0</inkml:trace>
  <inkml:trace contextRef="#ctx0" brushRef="#br0" timeOffset="2133">2227 38 17148 0 0,'0'0'5529'0'0,"72"119"-4801"0"0,-68-88-240 0 0,2 3-152 0 0,-3 4-112 0 0,-2 0-80 0 0,0 3-40 0 0,-1-4-40 0 0,0 2-32 0 0,0-4-16 0 0,0-2 0 0 0,0-3-16 0 0,1-4 0 0 0,5-6-8 0 0,-2-3-24 0 0,4-6 16 0 0,3-3 0 0 0,-2-3-16 0 0,2-1 8 0 0,-1-3-32 0 0,0-1-48 0 0,2 0-72 0 0,-1-1-96 0 0,0-5-128 0 0,-1-2-320 0 0,-2 0-624 0 0,1-2-881 0 0,-1-4-1648 0 0,-6 6-2272 0 0</inkml:trace>
  <inkml:trace contextRef="#ctx0" brushRef="#br0" timeOffset="2327.71">2119 298 19580 0 0,'0'0'696'0'0,"132"-15"-384"0"0,-93 5 120 0 0,-4 0 89 0 0,2 0-1 0 0,-5 3-88 0 0,-2 1-128 0 0,1 0-120 0 0,-2 1-72 0 0,-3-3-40 0 0,-2 3-48 0 0,-5 1-72 0 0,-5 2-96 0 0,-4 2-184 0 0,-7 0-240 0 0,-3 6-2913 0 0,-5 0-928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14.881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255 454 1968 0 0,'0'0'14964'0'0,"-116"-17"-14516"0"0,98 23 0 0 0,-2 1 24 0 0,0 1 0 0 0,0 1-8 0 0,6 0-40 0 0,-2 2-64 0 0,6-1-64 0 0,4 0-72 0 0,-1 1-48 0 0,3-1-56 0 0,1 2-24 0 0,3-1-48 0 0,0 1 0 0 0,8 0-15 0 0,3 0-1 0 0,1-1 0 0 0,6-2-8 0 0,2 1-24 0 0,2-3 0 0 0,3-3-32 0 0,-2-1 0 0 0,0-1-1 0 0,2-2 1 0 0,-3 0-16 0 0,-2 0 8 0 0,-2-4 8 0 0,-2-1 8 0 0,-2-3 24 0 0,-2-2 24 0 0,-1 0 16 0 0,-3-4 32 0 0,-2 0 9 0 0,-2-4 7 0 0,-3-2 24 0 0,-1 0-16 0 0,0-2 24 0 0,-3-2 0 0 0,-1-3-8 0 0,-3 0 8 0 0,0-3-8 0 0,-1-1-16 0 0,0-3-16 0 0,-2 2-8 0 0,1-1 0 0 0,1-1-8 0 0,1-1 0 0 0,0 0 8 0 0,0 3-8 0 0,4 3 0 0 0,0 3 16 0 0,1 5 16 0 0,0 6 16 0 0,2 5 40 0 0,0 5 16 0 0,0 0 176 0 0,2 5-344 0 0,2 7-16 0 0,2 3 48 0 0,2 6 56 0 0,3 6 8 0 0,1 5 8 0 0,0 2 0 0 0,-1 3-24 0 0,-1 1 0 0 0,-1 2-16 0 0,-3 0-24 0 0,-1 1 16 0 0,-3 1-8 0 0,-1 0-16 0 0,-1 0-8 0 0,0-3-24 0 0,0-2 0 0 0,0-5 0 0 0,0-2-32 0 0,0-6 24 0 0,0-3-40 0 0,3-1-8 0 0,1-4-48 0 0,-1 0-56 0 0,3-3-80 0 0,-2-2-168 0 0,3-3-272 0 0,0-2-600 0 0,2-1-825 0 0,6 0-1200 0 0,-5-2-1400 0 0</inkml:trace>
  <inkml:trace contextRef="#ctx0" brushRef="#br0" timeOffset="470.22">543 404 8506 0 0,'0'0'8330'0'0,"97"40"-8090"0"0,-78-44-16 0 0,-3 0 32 0 0,-1-2-8 0 0,-2 0 24 0 0,0-1-16 0 0,-2 1-32 0 0,-1-1 16 0 0,-4-1-24 0 0,1 2 24 0 0,-6 0 8 0 0,0 0 0 0 0,-1-2 16 0 0,0 0 0 0 0,-1 0-8 0 0,-4 0-32 0 0,-2 0-8 0 0,0-2-7 0 0,-2 1-17 0 0,-1 3 8 0 0,2 0 16 0 0,-1 0 8 0 0,-1 3 16 0 0,1-1-16 0 0,0 3 16 0 0,1 1-16 0 0,-1 0-24 0 0,2 0-16 0 0,-2 5-56 0 0,0 1 0 0 0,1 1 8 0 0,-1 6 8 0 0,0-1-8 0 0,3 2 8 0 0,0-1-16 0 0,4 3-8 0 0,1-1 16 0 0,1 1-16 0 0,0-2 0 0 0,0 2-32 0 0,2 0-32 0 0,0-1-8 0 0,4 1-16 0 0,-2-1 8 0 0,2 2 0 0 0,-2-3-16 0 0,5-2-16 0 0,-2-1 8 0 0,-1-1 0 0 0,3-3 0 0 0,1-2 16 0 0,0-2 8 0 0,1 0 8 0 0,-1-1 0 0 0,-1-2 8 0 0,2 0-16 0 0,-1 0 8 0 0,-1-2-24 0 0,3-2 0 0 0,-4 2-24 0 0,-1 0 0 0 0,0-1 0 0 0,-1-1-24 0 0,-3 1-16 0 0,3 0-48 0 0,-3-1-64 0 0,4-1-112 0 0,-4 1-184 0 0,2-1-352 0 0,-1 1-632 0 0,-2-2-881 0 0,5 0-1480 0 0</inkml:trace>
  <inkml:trace contextRef="#ctx0" brushRef="#br0" timeOffset="750.45">954 280 10578 0 0,'0'0'10114'0'0,"-61"126"-9762"0"0,78-116-39 0 0,-1-2-73 0 0,4 2-72 0 0,2-3-32 0 0,1 1-56 0 0,-3-1-16 0 0,0 0-16 0 0,-3 1-16 0 0,-7 2-24 0 0,0-3-8 0 0,-4 1-8 0 0,-5-1 0 0 0,-1 2 32 0 0,0-3 16 0 0,-7 1 56 0 0,-7 0 8 0 0,-2-1 8 0 0,-1 1-8 0 0,-3-3-40 0 0,1-1 32 0 0,0 1-16 0 0,1-3-8 0 0,1 1 0 0 0,4-2-32 0 0,2 0-8 0 0,1 0-32 0 0,5 0-8 0 0,1-2-176 0 0,-1-2-336 0 0,5 0-929 0 0,0-2-2159 0 0</inkml:trace>
  <inkml:trace contextRef="#ctx0" brushRef="#br0" timeOffset="1265.69">1210 0 18524 0 0,'0'0'3945'0'0,"31"118"-3273"0"0,-23-98-144 0 0,2 1-152 0 0,-1 3-136 0 0,2 1-56 0 0,-1 3-56 0 0,0 2-40 0 0,0 2-16 0 0,-3 1-24 0 0,-3 1 0 0 0,-3 1-16 0 0,-1-3 16 0 0,0-2-40 0 0,0-3 16 0 0,-2-3 0 0 0,0-7-8 0 0,-1-3 40 0 0,0-7 32 0 0,3-2 48 0 0,0-1 1289 0 0,0-9-977 0 0,0-5-144 0 0,3-5-104 0 0,4-2-128 0 0,4-7-48 0 0,4-1 16 0 0,5-4 8 0 0,3 0 0 0 0,1-4-32 0 0,5 0 8 0 0,0-4-24 0 0,1 3-24 0 0,-1-2 24 0 0,-3 4-40 0 0,1 3 8 0 0,-6 6 8 0 0,-5 4 0 0 0,-5 6 16 0 0,-5 4 0 0 0,-1 5 0 0 0,-4 1-40 0 0,-1 2 0 0 0,-3 1-136 0 0,-6 5 88 0 0,-5 4 32 0 0,-3 2 40 0 0,-4 4 24 0 0,-4 3-16 0 0,3 1 16 0 0,0 2 0 0 0,3 3 0 0 0,2-2 24 0 0,6 1-16 0 0,1 1-8 0 0,1-1-16 0 0,8 3 16 0 0,1-4 0 0 0,1-1 8 0 0,8-3 16 0 0,3-2-8 0 0,2-1-8 0 0,0-3 0 0 0,4-1 8 0 0,2-2 24 0 0,0-1-8 0 0,1-4-16 0 0,0 2 8 0 0,-5-4-8 0 0,1-1 0 0 0,-5-1 0 0 0,-1 0-16 0 0,-2 0 0 0 0,-2 0 0 0 0,-2 0-24 0 0,-1 0-8 0 0,-2 0-40 0 0,-2-1-112 0 0,-4 1-1497 0 0,-5-1-695 0 0,1 0-2449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28.24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50 248 0 0 0,'0'0'16532'0'0,"0"-66"-15604"0"0,0 63-72 0 0,0-1-64 0 0,1 2-48 0 0,-1 1-72 0 0,1 0-87 0 0,-1 0-65 0 0,2 1 1096 0 0,0 0-1224 0 0,-1 2-264 0 0,1 3 64 0 0,1 1 40 0 0,3 2 32 0 0,-1 3-16 0 0,2 1-40 0 0,-2 2-24 0 0,0 4-40 0 0,-1 2 0 0 0,2 2-32 0 0,-5 2-16 0 0,1 1 0 0 0,-2 4-23 0 0,0 2 7 0 0,0 0 16 0 0,0 0-32 0 0,0-1 8 0 0,0 1-16 0 0,-2-4-16 0 0,-2-4 8 0 0,2 0-16 0 0,1-3-16 0 0,-2-2 0 0 0,2-3 16 0 0,1-1-16 0 0,-1 0 8 0 0,-1-3 8 0 0,2-3-16 0 0,0-1 0 0 0,0 0-16 0 0,0-3 16 0 0,0-1-8 0 0,0 0 0 0 0,0-2-8 0 0,0 0 40 0 0,-1-1-32 0 0,0 0-192 0 0,0-2-120 0 0,-3-3-249 0 0,2 0-359 0 0,-5-3-384 0 0,4-1-408 0 0,-3-1-689 0 0,3-2-1048 0 0,2 3-1384 0 0</inkml:trace>
  <inkml:trace contextRef="#ctx0" brushRef="#br0" timeOffset="387.59">0 227 4297 0 0,'0'0'11610'0'0,"128"-103"-11146"0"0,-108 95-87 0 0,2 1-33 0 0,-1 2-40 0 0,1 1-56 0 0,0 1-56 0 0,-3 3 8 0 0,2 0-24 0 0,-2 2-8 0 0,-1 4-8 0 0,-5-1-48 0 0,0 3-16 0 0,0 1 32 0 0,-7 1-24 0 0,3 1 16 0 0,-6 3 0 0 0,1 1-32 0 0,-4 2 16 0 0,0 1-8 0 0,-4 0 0 0 0,-2 0 8 0 0,-4 0-16 0 0,-1-3 24 0 0,-4 0 8 0 0,2 0-8 0 0,-3-4 24 0 0,-1-2-16 0 0,-1 1 0 0 0,0-4-8 0 0,1 0-8 0 0,2-3-24 0 0,-2-1-16 0 0,6-2-8 0 0,-1 0-48 0 0,3 0 0 0 0,3-1-56 0 0,-2-2-56 0 0,0-1-136 0 0,5 2-208 0 0,-3 0-288 0 0,4 1-600 0 0</inkml:trace>
  <inkml:trace contextRef="#ctx0" brushRef="#br0" timeOffset="838.89">397 403 5337 0 0,'0'0'10626'0'0,"103"33"-10402"0"0,-89-24-15 0 0,0 1-25 0 0,-3 2-24 0 0,1 0-16 0 0,-2 4-24 0 0,-1-2-16 0 0,-1 3 16 0 0,-5-1-8 0 0,-1 3 32 0 0,-2-1 8 0 0,-2 2-16 0 0,-2-2 8 0 0,-5 0-16 0 0,-1-2 56 0 0,-1-3 48 0 0,0-2 152 0 0,0-1 120 0 0,0-4 112 0 0,1-3 56 0 0,2-2-7 0 0,-2-1-65 0 0,3 0-88 0 0,1-5-88 0 0,-2-3-104 0 0,2-4-48 0 0,2 0-40 0 0,1-4-16 0 0,0 0-32 0 0,2-2-48 0 0,1-2-16 0 0,0-1-48 0 0,0 3-24 0 0,4-2-16 0 0,1 2-16 0 0,0 4-8 0 0,1-1 0 0 0,2 3-16 0 0,0 1-24 0 0,1 4-8 0 0,1 0-8 0 0,0 0-40 0 0,1 3-48 0 0,-1 1-88 0 0,0 0-128 0 0,1 1-200 0 0,0 2-328 0 0,1 0-529 0 0,-1 0-695 0 0,2 0-1161 0 0,-3 0-1440 0 0</inkml:trace>
  <inkml:trace contextRef="#ctx0" brushRef="#br0" timeOffset="1322.57">910 453 608 0 0,'0'0'19020'0'0,"-58"-40"-18676"0"0,51 43-16 0 0,1 0-56 0 0,-1 1-64 0 0,1 2-40 0 0,1-1-23 0 0,0 3-9 0 0,1 0-32 0 0,-1-1-16 0 0,3 3-24 0 0,-1 0-16 0 0,2 0 0 0 0,1 2-16 0 0,0-1 8 0 0,0 1-8 0 0,2 1-16 0 0,2-1 0 0 0,1 0 0 0 0,1 1 0 0 0,0-1-16 0 0,2-1 0 0 0,1 1-16 0 0,-1-2 0 0 0,1 0 0 0 0,2-1-8 0 0,-1-2 0 0 0,1 0 0 0 0,-1-2 8 0 0,1-2-24 0 0,0-2 24 0 0,-1-1 16 0 0,1 0 8 0 0,-1-2 8 0 0,0-5 8 0 0,1-1 24 0 0,-1-1 8 0 0,-2-2 56 0 0,2 0 24 0 0,-5-4 8 0 0,3 1 40 0 0,-3-1-16 0 0,0 0-8 0 0,-3 1-16 0 0,-2 0 16 0 0,0-1-24 0 0,-1 2-16 0 0,-5 0-16 0 0,0 1-16 0 0,-3 0-16 0 0,-2 3-16 0 0,1 2-8 0 0,0 2-16 0 0,-3 3-40 0 0,-2 2-56 0 0,1 0-72 0 0,-4 6-96 0 0,4 2-96 0 0,-2-1-160 0 0,2 2-272 0 0,2 0-521 0 0,4-2-791 0 0,1-2-1385 0 0</inkml:trace>
  <inkml:trace contextRef="#ctx0" brushRef="#br0" timeOffset="1900.18">1140 288 1536 0 0,'0'0'13123'0'0,"127"8"-12307"0"0,-115-15-40 0 0,0-1-31 0 0,1 0-33 0 0,-1-2-16 0 0,-1-2-56 0 0,-1-1-64 0 0,1 0-48 0 0,-2 1-72 0 0,-3-2-32 0 0,3 2-71 0 0,-7-2-33 0 0,1 2-24 0 0,-3-1-56 0 0,0 1-16 0 0,-1 1-40 0 0,-5-1-16 0 0,-4 0-24 0 0,1-1-8 0 0,-2 1-40 0 0,-4-2-16 0 0,0 2-16 0 0,-1 0-16 0 0,1 2 0 0 0,-2 2 0 0 0,3 0-8 0 0,0 3-16 0 0,-1 2-16 0 0,4 1 0 0 0,1 2 0 0 0,2 0 16 0 0,2 0-24 0 0,-1 4 16 0 0,3 2-16 0 0,-1 3 0 0 0,2 1 16 0 0,-1 2 0 0 0,3 4 0 0 0,0 1 32 0 0,1 0 8 0 0,0 2 16 0 0,2 0 8 0 0,3 1 16 0 0,-1 1-8 0 0,2 1-16 0 0,1 1 8 0 0,-1 1-8 0 0,0-1 16 0 0,0 1-24 0 0,1 0-16 0 0,-1 1 0 0 0,-2-1-16 0 0,3 3 0 0 0,-3-2 16 0 0,3 1-24 0 0,-4-2 8 0 0,2 1-16 0 0,-3-3-16 0 0,0-3 16 0 0,-1 1 0 0 0,0-3-8 0 0,-1-2 8 0 0,1 0 0 0 0,-1-1-32 0 0,0-3 32 0 0,0 0 8 0 0,0-2-32 0 0,-1-2 40 0 0,0 0-48 0 0,1-4-24 0 0,-1 1-48 0 0,1-3-64 0 0,-1-1-104 0 0,0 0-168 0 0,0 0-208 0 0,0 0-272 0 0,-2 0-545 0 0,2-3-839 0 0,0-3-1049 0 0,1-3-1208 0 0</inkml:trace>
  <inkml:trace contextRef="#ctx0" brushRef="#br0" timeOffset="2103.59">1181 492 6873 0 0,'0'0'10707'0'0,"68"-28"-10675"0"0,-50 26-8 0 0,-3 0-56 0 0,3 2-40 0 0,-1 0-96 0 0,-2 0-192 0 0,3 0-305 0 0,-5 0-479 0 0,5 0-808 0 0,-4 0-985 0 0,0 0-952 0 0,-3 0-1224 0 0,-4 0 3809 0 0</inkml:trace>
  <inkml:trace contextRef="#ctx0" brushRef="#br0" timeOffset="2354.26">1513 411 5057 0 0,'0'0'15211'0'0,"7"41"-14819"0"0,-6-31 0 0 0,0 1-55 0 0,1 0-65 0 0,-2 2-56 0 0,0-1-64 0 0,0 2-40 0 0,0 0-32 0 0,0 1 8 0 0,0-2-40 0 0,-2 2-8 0 0,0-3 8 0 0,-2-1-32 0 0,2-1-8 0 0,1-3-64 0 0,1 1-56 0 0,0-2-112 0 0,0-2-176 0 0,0-1-225 0 0,3-1-1807 0 0,2-2 312 0 0</inkml:trace>
  <inkml:trace contextRef="#ctx0" brushRef="#br0" timeOffset="2509.46">1466 327 7402 0 0,'0'0'4417'0'0,"15"-19"-13035"0"0,-8 17 5417 0 0</inkml:trace>
  <inkml:trace contextRef="#ctx0" brushRef="#br0" timeOffset="2822.32">1762 144 10802 0 0,'0'0'12475'0'0,"3"62"-12099"0"0,3-47-16 0 0,-2 5-40 0 0,0 1-24 0 0,1 1-48 0 0,-2 1-48 0 0,-2 3-24 0 0,3 1-48 0 0,-3 3-32 0 0,0-3-8 0 0,0 1-32 0 0,-1-2-24 0 0,0-1 16 0 0,0-3-7 0 0,0-1-9 0 0,0-3 8 0 0,0-1-16 0 0,0-3 16 0 0,0 0-24 0 0,0-5 0 0 0,0 0-8 0 0,0-1 0 0 0,0-4-16 0 0,0 1-32 0 0,0-3-32 0 0,0-1-65 0 0,0 0-103 0 0,1-9-5225 0 0,0 2 2585 0 0,4-5-1481 0 0,-3 3-1873 0 0</inkml:trace>
  <inkml:trace contextRef="#ctx0" brushRef="#br0" timeOffset="3053.05">1668 455 9546 0 0,'0'0'10098'0'0,"125"-32"-9762"0"0,-103 24-104 0 0,-1-1-64 0 0,0 2-24 0 0,-2-1-48 0 0,0 0-16 0 0,-3 3-24 0 0,-1 0-32 0 0,-3 3-8 0 0,-1 0-16 0 0,-3 1-16 0 0,-3 1-40 0 0,0 0-96 0 0,-1 0-136 0 0</inkml:trace>
  <inkml:trace contextRef="#ctx0" brushRef="#br0" timeOffset="3304.01">1473 279 16428 0 0,'0'0'2720'0'0,"45"-44"-5456"0"0,-38 51-529 0 0,-1-1-2048 0 0</inkml:trace>
  <inkml:trace contextRef="#ctx0" brushRef="#br0" timeOffset="3822.02">2509 576 13163 0 0,'0'0'12699'0'0,"56"-75"-12635"0"0,-56 74-16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31.91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22 50 15659 0 0,'0'0'7042'0'0,"-7"-50"-7714"0"0,7 56 296 0 0,-1 2-200 0 0,1 0-505 0 0,-1 5-895 0 0,-1 0-1017 0 0,-1 1-1000 0 0,-2 2-720 0 0,3-2-352 0 0,1-6 3809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34.03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7 15 1056 0 0,'0'0'16028'0'0,"-7"-15"-15420"0"0,7 18-136 0 0,3 3 136 0 0,-2 2 96 0 0,2 2-8 0 0,0 0-136 0 0,0 1-103 0 0,-2 1-81 0 0,0 1-32 0 0,1 2-72 0 0,0 2-8 0 0,0 0-24 0 0,1 3-48 0 0,-2 2-16 0 0,-1 0-8 0 0,1 2-24 0 0,0-1-16 0 0,-1 3 0 0 0,2-2-8 0 0,-2 2-8 0 0,0 0-8 0 0,1-2-16 0 0,-1 0-8 0 0,0-2-24 0 0,0-2 8 0 0,2-4-8 0 0,-2-1-24 0 0,1-4 24 0 0,1 0-8 0 0,-2-3-8 0 0,0-3 8 0 0,1 0-8 0 0,-1-1-16 0 0,0-2 0 0 0,1-1 128 0 0,-3-3-736 0 0,0-3-40 0 0,-2 0-368 0 0,0-1-464 0 0,3-1-833 0 0,-2-3-1424 0 0,3 3-1760 0 0</inkml:trace>
  <inkml:trace contextRef="#ctx0" brushRef="#br0" timeOffset="388.27">380 103 4961 0 0,'0'0'13243'0'0,"40"4"-12867"0"0,-24-4-96 0 0,-1 0-48 0 0,2 0-72 0 0,1 0-32 0 0,-3-2-32 0 0,2 0 0 0 0,-2-1-8 0 0,3-1-24 0 0,-4 2-8 0 0,2 0-24 0 0,-3 1-8 0 0,0-1 0 0 0,-2 1 0 0 0,-4 1-8 0 0,-1 0-16 0 0,-3 0 8 0 0,-2 0-16 0 0,-1 2-184 0 0,-3 0 104 0 0,-1 2-72 0 0,-3 0-168 0 0,0 0-328 0 0,-2-1-472 0 0,2 1-801 0 0,-2-2-1071 0 0,2-1-1337 0 0</inkml:trace>
  <inkml:trace contextRef="#ctx0" brushRef="#br0" timeOffset="929.22">228 147 8162 0 0,'0'0'12130'0'0,"19"3"-11762"0"0,-17 7-40 0 0,1 1-31 0 0,-1 1-25 0 0,1 2-40 0 0,-2 0-48 0 0,0-1-24 0 0,0 0-48 0 0,1 1-48 0 0,0 0 0 0 0,1-1-8 0 0,-1 2-8 0 0,0-3-8 0 0,2 2-8 0 0,-1-3 0 0 0,-1-1-8 0 0,2-3 8 0 0,-2-2-32 0 0,1-1 16 0 0,1-1 0 0 0,0-1-8 0 0,0-2 32 0 0,2 0 0 0 0,0 0 32 0 0,1-1-8 0 0,2-4 0 0 0,0 0 16 0 0,2-2 8 0 0,0 0-8 0 0,0-1-24 0 0,0 0 0 0 0,1 1-16 0 0,-1-1 8 0 0,-1 2 0 0 0,-1 1-8 0 0,2 0 8 0 0,-3 1 0 0 0,2 2-16 0 0,-1-1 16 0 0,0 2 0 0 0,0 1 0 0 0,-1 0 8 0 0,1 0-16 0 0,1 5 0 0 0,0 1 16 0 0,-2 2-8 0 0,4 3 8 0 0,-5 0 0 0 0,2 1 0 0 0,1 1 16 0 0,-2 1-32 0 0,-2 0-8 0 0,-1 0 0 0 0,1 0 24 0 0,-2-1-24 0 0,-3 0 8 0 0,-1-2 16 0 0,0 1 0 0 0,0-2 16 0 0,-3 0 24 0 0,-5 1 8 0 0,-1-2 8 0 0,-1 1 8 0 0,-2-3-16 0 0,-1 1-16 0 0,-4-1 0 0 0,4 1-16 0 0,-4-4-8 0 0,1 0-8 0 0,1-1-16 0 0,-4-1 8 0 0,2 0-8 0 0,1-2-8 0 0,-3 0-15 0 0,0 0-58 0 0,4 0-79 0 0,-3 0-176 0 0,1 0-176 0 0,2-1-288 0 0,-1 0-416 0 0,4 0-576 0 0,-1-2-1113 0 0,6 1-1536 0 0</inkml:trace>
  <inkml:trace contextRef="#ctx0" brushRef="#br0" timeOffset="1291.4">263 147 1672 0 0,'0'0'17004'0'0,"13"-14"-16756"0"0,2 14-8 0 0,3-1-56 0 0,2-1-32 0 0,1-1-32 0 0,4 1-40 0 0,-1 0-24 0 0,-1-2-16 0 0,1 2-16 0 0,-3 0-32 0 0,-3 1-56 0 0,-2 1-96 0 0,-3 0-136 0 0,1 0-264 0 0,-3 0-600 0 0,-5 2-1145 0 0,1 0-1992 0 0</inkml:trace>
  <inkml:trace contextRef="#ctx0" brushRef="#br0" timeOffset="1883.55">948 113 2056 0 0,'0'0'15620'0'0,"-129"-18"-15068"0"0,118 23-96 0 0,1 0-56 0 0,2 0-16 0 0,1-1 0 0 0,0 1-32 0 0,0 0-64 0 0,3 2-48 0 0,0-1-56 0 0,-2 3-39 0 0,3 1-9 0 0,-2 0-32 0 0,3 2 0 0 0,0 1-8 0 0,-1 1-16 0 0,3 1 8 0 0,0 1-8 0 0,0 1 0 0 0,0 2-16 0 0,4 1-8 0 0,-1-1-8 0 0,4 1-24 0 0,-3 1 16 0 0,3-1-16 0 0,3-2-24 0 0,-1-1 8 0 0,1 0 0 0 0,1-3-8 0 0,0-1-8 0 0,1-2 16 0 0,2 0-24 0 0,0-3 32 0 0,0-2-24 0 0,1-3 8 0 0,-3-1 8 0 0,5-2 8 0 0,-3 0 0 0 0,-2-1 8 0 0,4-4 24 0 0,-3-3 0 0 0,-1-2 0 0 0,1 0 24 0 0,-1-1 0 0 0,-2-1 32 0 0,-1-1 16 0 0,-3-2 32 0 0,1 1 0 0 0,-4-4 24 0 0,-1 1 8 0 0,-2-3 8 0 0,0 2 40 0 0,0-2-16 0 0,-3 1-16 0 0,-4 1-32 0 0,-1-2-40 0 0,-1 1-32 0 0,-1 1-16 0 0,-1 2-16 0 0,-2 0-40 0 0,1 4 8 0 0,1-1-8 0 0,-1 6-16 0 0,1 0 0 0 0,-1 3-48 0 0,1-1-48 0 0,1 4-96 0 0,0 0-168 0 0,1 1-248 0 0,0 0-528 0 0,2 1-1097 0 0,1 1-2320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4:25.853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0 395 16043 0 0,'0'0'6410'0'0,"26"-34"-10779"0"0</inkml:trace>
  <inkml:trace contextRef="#ctx0" brushRef="#br0" timeOffset="2207.41">1336 0 6409 0 0,'0'0'208'0'0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36.415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21 78 6113 0 0,'0'0'13139'0'0,"90"-11"-12699"0"0,-69 11-80 0 0,0 3-64 0 0,0 2-72 0 0,0 0-48 0 0,0 1-48 0 0,-3 3-32 0 0,1 0-16 0 0,-4 1-7 0 0,0 4-33 0 0,-2-1 0 0 0,-6 3 8 0 0,-2 2-16 0 0,-1 0 16 0 0,-4 0-8 0 0,0 2 16 0 0,-7-3 24 0 0,-2 0-8 0 0,-5 0 16 0 0,-1-3 16 0 0,-2 0 16 0 0,-1-5 0 0 0,-2 1 0 0 0,0-3 0 0 0,-1-2-24 0 0,-1 1-8 0 0,2-3-16 0 0,0 0-16 0 0,1-2-16 0 0,1-1 8 0 0,4 0-32 0 0,-1 0-16 0 0,4-4-16 0 0,1 0-88 0 0,3-2-120 0 0,2 1-232 0 0,-1-3-401 0 0,2 0-695 0 0,4 1-1248 0 0,0 0-1785 0 0</inkml:trace>
  <inkml:trace contextRef="#ctx0" brushRef="#br0" timeOffset="406.2">487 44 7218 0 0,'0'0'12594'0'0,"-125"-43"-12234"0"0,118 46-32 0 0,-1 2-16 0 0,-3 1-7 0 0,3 1-25 0 0,2 0-32 0 0,-4 2-40 0 0,2 1-32 0 0,-1 0-24 0 0,1 4-24 0 0,3-1-24 0 0,-1 2-16 0 0,3 1 0 0 0,-2 0-24 0 0,1 3-8 0 0,4-1-24 0 0,0 1 0 0 0,0 2-16 0 0,0 3-8 0 0,3-4 8 0 0,3 0-8 0 0,-1-1 0 0 0,2-2 8 0 0,3-4-48 0 0,0-1 32 0 0,1-3 0 0 0,1-2 16 0 0,1 0 0 0 0,1-2-8 0 0,-2-3 16 0 0,3 0-8 0 0,-2-2 0 0 0,1 0-16 0 0,1 0-32 0 0,-2 0-32 0 0,1-2-96 0 0,-1-2-104 0 0,-2 1-168 0 0,0-1-376 0 0,-2-1-617 0 0,1 2-1143 0 0</inkml:trace>
  <inkml:trace contextRef="#ctx0" brushRef="#br0" timeOffset="671.68">626 243 13483 0 0,'0'0'9594'0'0,"15"45"-9306"0"0,-10-34 0 0 0,-1 1-32 0 0,-3 0-24 0 0,2 3-40 0 0,0-2-56 0 0,-2 1-24 0 0,-1 0-32 0 0,0-1-8 0 0,1-1-24 0 0,-1 0-8 0 0,0-2-24 0 0,0 0-16 0 0,0-3-32 0 0,0-2-32 0 0,0-1-104 0 0,0 0-208 0 0,0-2-264 0 0,0 1-440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38.65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15 146 1920 0 0,'0'0'17148'0'0,"-15"3"-16876"0"0,24-2 56 0 0,3 1 48 0 0,1-1-64 0 0,5-1-40 0 0,2 0-48 0 0,3 0-40 0 0,3 0-23 0 0,-1-1-41 0 0,2-1-16 0 0,0 0-8 0 0,-1 0-16 0 0,2 0 8 0 0,0 1-16 0 0,-3-2-32 0 0,-1 2 8 0 0,-2 0-16 0 0,-5 1-16 0 0,1 0 0 0 0,-7 0 0 0 0,1 0 0 0 0,-5 0 0 0 0,1 0-16 0 0,-2 0 16 0 0,-2 0-16 0 0,-2 1 0 0 0,-2 0-16 0 0,0 1-32 0 0,-2-2-112 0 0,0 0-80 0 0,-4 0-192 0 0,3 0-313 0 0,-4 0-407 0 0,3 0-744 0 0,-1 0-1025 0 0,-1 0-1448 0 0</inkml:trace>
  <inkml:trace contextRef="#ctx0" brushRef="#br0" timeOffset="358.55">202 0 5273 0 0,'0'0'14347'0'0,"-4"6"-13931"0"0,7 3 112 0 0,-1 4 57 0 0,0 0-137 0 0,2 1-104 0 0,-1 0-80 0 0,-1 3-80 0 0,-1-2 8 0 0,4 3-48 0 0,-4 0-24 0 0,0-1-24 0 0,-1 3-16 0 0,0 1-16 0 0,0-1-24 0 0,0-1 8 0 0,0-2-8 0 0,0 0-24 0 0,1-4 0 0 0,-1-2-8 0 0,1-2-32 0 0,0-1-8 0 0,-1-1-120 0 0,1-1-136 0 0,3-2-264 0 0,-3 2-344 0 0,0-3-825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40.35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69 0 0 0,'0'0'19324'0'0,"9"6"-18684"0"0,-8 6 72 0 0,4 0-143 0 0,-1 4-129 0 0,-3 1-104 0 0,1 0-64 0 0,1 3-32 0 0,0 1-16 0 0,-2 0-32 0 0,0-1-24 0 0,-1 2-32 0 0,0 0-24 0 0,0-2-24 0 0,0-1-24 0 0,0-1-24 0 0,0-1 24 0 0,0-2-8 0 0,0 0-24 0 0,0-4 8 0 0,0 1 8 0 0,0-3-8 0 0,0 1-8 0 0,0-3 24 0 0,-1 0-32 0 0,0-1-16 0 0,-1-2 0 0 0,2 1-32 0 0,-1-1-24 0 0,1-1-40 0 0,-1-1-80 0 0,-1 0-136 0 0,2 2-168 0 0,-1-2-256 0 0,0 0-369 0 0,1 3-503 0 0</inkml:trace>
  <inkml:trace contextRef="#ctx0" brushRef="#br0" timeOffset="451.74">192 160 3889 0 0,'0'0'13307'0'0,"133"-43"-12827"0"0,-111 43-128 0 0,3 0-64 0 0,-4 1-88 0 0,-2 4-32 0 0,-3 2-64 0 0,0 1-16 0 0,-3 2-40 0 0,-2 2-8 0 0,-5 0 24 0 0,-4 4-24 0 0,0 0 0 0 0,-2 2 0 0 0,-3 0-32 0 0,-4 1-16 0 0,-7 0-8 0 0,-1-1 8 0 0,-3-2 16 0 0,-2 0 16 0 0,0-2 8 0 0,-4-3 32 0 0,2 0 0 0 0,1-2 16 0 0,0-3 0 0 0,3-1-8 0 0,3-2 16 0 0,1-1 40 0 0,4-2 8 0 0,3 0 16 0 0,1 0 40 0 0,3 0 0 0 0,0-2 0 0 0,1 0-8 0 0,2 0-56 0 0,0-2-40 0 0,0 1-23 0 0,5 1-25 0 0,1-1 8 0 0,2 0 0 0 0,1 0-8 0 0,4 1 8 0 0,1 1 8 0 0,1 1 0 0 0,1-2 8 0 0,0 2 0 0 0,2 0-24 0 0,-1 0 8 0 0,-1 0-8 0 0,3 0-24 0 0,-1 0 24 0 0,1 0-8 0 0,-2-2 0 0 0,0 2-24 0 0,1-1 16 0 0,0 0-16 0 0,-4 0-8 0 0,4 0-8 0 0,-6 0-72 0 0,4 0-80 0 0,-5 0-168 0 0,1 0-225 0 0,-2 0-415 0 0,-2-2-704 0 0,-1 1-945 0 0,1 1-1208 0 0</inkml:trace>
  <inkml:trace contextRef="#ctx0" brushRef="#br0" timeOffset="733.78">772 119 6481 0 0,'0'0'12883'0'0,"122"-19"-12731"0"0,-100 17-40 0 0,2 0-32 0 0,-5 0-16 0 0,1-1-24 0 0,-2 1 0 0 0,-2 0-8 0 0,-1 0-16 0 0,-3 1-40 0 0,-1 1-56 0 0,-6 0-88 0 0,0 0-120 0 0,-3 0-160 0 0</inkml:trace>
  <inkml:trace contextRef="#ctx0" brushRef="#br0" timeOffset="1154.46">699 125 9882 0 0,'0'0'9682'0'0,"15"79"-9530"0"0,-9-66-24 0 0,-4-2-56 0 0,4 1-8 0 0,-2-1-8 0 0,-2-1-8 0 0,4-2-8 0 0,-3-2 8 0 0,3-1 8 0 0,-1-1 48 0 0,2-3 64 0 0,-1 0 24 0 0,1-1 72 0 0,2 0 25 0 0,1-1-25 0 0,0-2 16 0 0,1-2-8 0 0,-1 2-24 0 0,1-2-48 0 0,0 0-16 0 0,1-1-40 0 0,1 2-8 0 0,-1 0 8 0 0,0 0-32 0 0,-1 2 8 0 0,4 0-40 0 0,-3 0-32 0 0,1 1 16 0 0,-2 1-16 0 0,1 0 0 0 0,0 1-24 0 0,0 3-8 0 0,-3 2-8 0 0,-2 1 16 0 0,2 3-8 0 0,-5 0 0 0 0,0 3 0 0 0,-2 2-8 0 0,-1 0 16 0 0,-1 1 0 0 0,0 0-8 0 0,0 2 24 0 0,-4-4 8 0 0,-2 2 8 0 0,-4-3 24 0 0,-1 1 16 0 0,-1-3 24 0 0,-3 0 0 0 0,0-2-24 0 0,-1-1-16 0 0,0 0-8 0 0,-2-2 16 0 0,4-2-8 0 0,-4 0-16 0 0,4-2 8 0 0,-3 0-32 0 0,0-1-24 0 0,2-1-64 0 0,-3 0-136 0 0,-2 0-240 0 0,-1 0-504 0 0,1 0-944 0 0,6 0-2273 0 0</inkml:trace>
  <inkml:trace contextRef="#ctx0" brushRef="#br0" timeOffset="1762.37">1367 192 5201 0 0,'0'0'12515'0'0,"131"8"-12099"0"0,-114-3-112 0 0,1 3-88 0 0,0 0-56 0 0,-5 2-64 0 0,-1 2-8 0 0,-2 0-24 0 0,-2 3 0 0 0,-2 0 8 0 0,-5 1 8 0 0,-1 1-8 0 0,0-1 8 0 0,-8 1 0 0 0,-1 0-24 0 0,-1-2 40 0 0,-3 0 16 0 0,-4-3 16 0 0,2-1 16 0 0,-4-1-16 0 0,3-1-16 0 0,-4-1-8 0 0,3-3-8 0 0,2-1-8 0 0,1-3 0 0 0,0-1-16 0 0,3 0-24 0 0,4-3 8 0 0,1-1-40 0 0,-2-4-40 0 0,5 2-112 0 0,0-1-168 0 0,0-1-272 0 0,1 0-424 0 0,1 1-808 0 0,0 1-1121 0 0,1 1-1200 0 0</inkml:trace>
  <inkml:trace contextRef="#ctx0" brushRef="#br0" timeOffset="2103.23">1900 123 5457 0 0,'0'0'9170'0'0,"-127"-10"-7962"0"0,111 10-231 0 0,-2 3-241 0 0,3 2-160 0 0,0 0-136 0 0,2 3-48 0 0,2 0-24 0 0,-1 1-32 0 0,2 2-16 0 0,1 2-16 0 0,-1 2-40 0 0,3 1-40 0 0,1 2-40 0 0,0 2-15 0 0,6 0-25 0 0,0-1-24 0 0,0 1-32 0 0,6 0-24 0 0,0-1-8 0 0,3 1 16 0 0,6 0-8 0 0,-2-1 16 0 0,2-3-24 0 0,3 0 8 0 0,2-4-40 0 0,0-2-8 0 0,1-5-16 0 0,0 0-16 0 0,-2-3-56 0 0,1-2-96 0 0,-1 0-184 0 0,-3 0-305 0 0,-2 0-415 0 0,-1-1-680 0 0,-3-2-1121 0 0,-1-1-1536 0 0</inkml:trace>
  <inkml:trace contextRef="#ctx0" brushRef="#br0" timeOffset="2522.9">1940 405 10138 0 0,'0'0'8522'0'0,"121"-24"-8306"0"0,-105 25-16 0 0,-3 2-16 0 0,0 2-24 0 0,-4 2-32 0 0,-1 1-40 0 0,-4 1 0 0 0,-1 2-24 0 0,-3 0 24 0 0,-2 1 16 0 0,-6-1 0 0 0,-4 0 8 0 0,-1 2 0 0 0,-2-3-24 0 0,-5 2 16 0 0,0-3-16 0 0,-1-1-16 0 0,0 0 0 0 0,1-3 8 0 0,0 0-8 0 0,2-2-8 0 0,1-1-8 0 0,2 0 1 0 0,1-2 7 0 0,2 0 8 0 0,5 0 32 0 0,3 0 16 0 0,0 0 0 0 0,2 0 8 0 0,1 0 320 0 0,7-1-376 0 0,2 0 24 0 0,3-1 0 0 0,2 1 8 0 0,4 0 8 0 0,-2 0-24 0 0,4-1-16 0 0,1 2-16 0 0,-1-1 0 0 0,-1 1-8 0 0,2-1 16 0 0,1 1-32 0 0,-1-1-8 0 0,0 0 0 0 0,1 0-24 0 0,-3 0 24 0 0,-1 1-40 0 0,1-1-32 0 0,-4 1-40 0 0,0-1-136 0 0,-2 1-168 0 0,-1-2-328 0 0,-2 2-513 0 0,0 0-999 0 0</inkml:trace>
  <inkml:trace contextRef="#ctx0" brushRef="#br0" timeOffset="3637.84">2476 271 7274 0 0,'0'0'11730'0'0,"73"2"-11418"0"0,-50-2-88 0 0,3 0-56 0 0,0 0-24 0 0,1 0-16 0 0,3 0-24 0 0,0-1-16 0 0,1-1-8 0 0,-2 0-16 0 0,0-1 16 0 0,-2 1-24 0 0,-2 0-8 0 0,-4 2-24 0 0,-6 0 8 0 0,-4 0-48 0 0,-5 0 16 0 0,-2 0-24 0 0,-3 0 40 0 0,-1 2-32 0 0,0-1 24 0 0,-1 2-16 0 0,-3-1 16 0 0,-4 1-40 0 0,-1 0-48 0 0,0 0-120 0 0,0-2-224 0 0,-1-1-304 0 0,1 0-624 0 0,-1 0-1017 0 0,0 0-1191 0 0,3-1-1378 0 0</inkml:trace>
  <inkml:trace contextRef="#ctx0" brushRef="#br0" timeOffset="3904.99">2655 101 1408 0 0,'0'0'18244'0'0,"7"40"-17460"0"0,-5-24-159 0 0,0 2-105 0 0,-1 1-88 0 0,-1 0-64 0 0,0 0-48 0 0,0 2-64 0 0,0-1-56 0 0,0 0-48 0 0,1 0-48 0 0,-1 0 0 0 0,1-1-48 0 0,-1 1-16 0 0,0-2-8 0 0,1-2-32 0 0,-1 0-8 0 0,2-4-32 0 0,-2-1-64 0 0,0-1-112 0 0,0-2-192 0 0,0-2-312 0 0,1 1-465 0 0,3-3-903 0 0</inkml:trace>
  <inkml:trace contextRef="#ctx0" brushRef="#br0" timeOffset="4525.95">3244 33 8362 0 0,'0'0'10098'0'0,"2"17"-9546"0"0,3-14-48 0 0,1-2-80 0 0,-2 0-32 0 0,-3 0-48 0 0,3 1 3073 0 0,-7-2-3017 0 0,1 0-128 0 0,-5-2-128 0 0,4-1-112 0 0,-4 0-16 0 0,4-1 0 0 0,-2 2-8 0 0,1 0 16 0 0,3 0-16 0 0,-3-1 8 0 0,3 1-8 0 0,0 0 0 0 0,-1 1 8 0 0,1-1-16 0 0,0-1 0 0 0,1 2 0 0 0,-1 0 8 0 0,0 1-8 0 0,0 0-8 0 0,-1 0-8 0 0,7 0-520 0 0,1 0 520 0 0,7 0 56 0 0,-1-2-8 0 0,6 0 0 0 0,2 0 8 0 0,1-2-48 0 0,0 2 16 0 0,0 0 0 0 0,-1 0-16 0 0,1 0 0 0 0,-1-1 8 0 0,0 2 0 0 0,2 0 0 0 0,0 0 0 0 0,-2 0 0 0 0,-2 1 0 0 0,0 0-16 0 0,-5 0-16 0 0,-4 0 8 0 0,-2 0-16 0 0,-4 0-24 0 0,-2 0-24 0 0,-6 1-1368 0 0,-2 2 824 0 0,-3 1-344 0 0,0 0-513 0 0,-1-1-951 0 0,-3 0-1209 0 0,4-1-1552 0 0</inkml:trace>
  <inkml:trace contextRef="#ctx0" brushRef="#br0" timeOffset="5009.5">3192 64 9386 0 0,'0'0'9906'0'0,"29"50"-9610"0"0,-29-39-24 0 0,0 2-24 0 0,0 0-48 0 0,0 1-24 0 0,0 0-56 0 0,0 1-48 0 0,0-3-16 0 0,0 1-24 0 0,0-2 8 0 0,0 0-16 0 0,0-4-8 0 0,0-1-8 0 0,0-3 8 0 0,4-1 32 0 0,-1-2 8 0 0,3 0 33 0 0,2 0 31 0 0,-1 0 8 0 0,3-3 24 0 0,1-2 0 0 0,0-1 0 0 0,3 0 16 0 0,-1-1 32 0 0,-1 0-16 0 0,-2 0 0 0 0,0 2-16 0 0,0-2 0 0 0,-2 3-8 0 0,0-1-32 0 0,1 3-16 0 0,0 0-24 0 0,1 1-8 0 0,-3 1-56 0 0,2 0 8 0 0,0 0-8 0 0,-2 2 8 0 0,0 3-8 0 0,3 2-8 0 0,-2 4 8 0 0,-2 0 8 0 0,1 5-8 0 0,0-2 0 0 0,-3 3 0 0 0,-1 0 0 0 0,-1 0 8 0 0,-2-1 8 0 0,0 2 0 0 0,0-2 8 0 0,-5 2 16 0 0,-2-4 8 0 0,-1 2-16 0 0,-2-4 56 0 0,-3 0-16 0 0,1-2 8 0 0,-4 0 8 0 0,1-3-32 0 0,-5-2 8 0 0,1-1-8 0 0,2 0-8 0 0,-6 0-8 0 0,5-3-8 0 0,-3 0-8 0 0,3-1-24 0 0,-1 0 8 0 0,1 0-32 0 0,3-1-24 0 0,-1-3-72 0 0,1 1-192 0 0,0-2-208 0 0,3 1-440 0 0,2-1-504 0 0,1-1-817 0 0,1-2-1520 0 0</inkml:trace>
  <inkml:trace contextRef="#ctx0" brushRef="#br0" timeOffset="5461.92">3842 13 9282 0 0,'0'0'6137'0'0,"-126"-3"-5401"0"0,116 9-151 0 0,3 1-161 0 0,-1 3-48 0 0,6 0-8 0 0,-2 2 56 0 0,2 0 32 0 0,0 5-56 0 0,2-2-8 0 0,0 5-96 0 0,0 0-48 0 0,4 2-40 0 0,0-1-24 0 0,3 2-56 0 0,-2 0-16 0 0,4 1 0 0 0,-3-1-40 0 0,2 1 0 0 0,1-2-23 0 0,0-4-17 0 0,1 2 0 0 0,3-1-24 0 0,-1-5 8 0 0,1-1 0 0 0,3-4-16 0 0,-1-2 8 0 0,5-5 8 0 0,-2-2 40 0 0,2-2 24 0 0,0-8 32 0 0,1-1 16 0 0,-1-3 24 0 0,1-1 8 0 0,-2-3 40 0 0,-5 0 32 0 0,2 1 56 0 0,-3-1 72 0 0,-5-1 8 0 0,-5-1 0 0 0,-3 1-40 0 0,0-2-72 0 0,-2-1-40 0 0,-7-1-64 0 0,-4 0-16 0 0,-3 1-56 0 0,2-1-24 0 0,-4 1-32 0 0,-1 2-24 0 0,-2 3-24 0 0,1 5-88 0 0,-4 5-136 0 0,-1 1-200 0 0,0 6-328 0 0,-3 0-584 0 0,1 8-1153 0 0,4-3-2120 0 0</inkml:trace>
  <inkml:trace contextRef="#ctx0" brushRef="#br0" timeOffset="6004.33">2556 228 2889 0 0,'0'0'13226'0'0,"-51"0"-13002"0"0,53 0-95 0 0,1 1 39 0 0,2 0 32 0 0,2 0 32 0 0,1-1-24 0 0,-1 1-72 0 0,2-1-24 0 0,-3 0-32 0 0,1 0-24 0 0,-1 0 8 0 0,-1 0-8 0 0,5 0-24 0 0,-1-1-24 0 0,3-1-40 0 0,-1 1-96 0 0,7 0-128 0 0,0 1-216 0 0,1 0-369 0 0,4 0-655 0 0,1 0-1112 0 0,-5 0-1449 0 0,-4 0-3873 0 0</inkml:trace>
  <inkml:trace contextRef="#ctx0" brushRef="#br0" timeOffset="6696.25">4359 108 6041 0 0,'0'0'11251'0'0,"127"-20"-11099"0"0,-112 26-40 0 0,1 0-40 0 0,-1 3-8 0 0,-1 0-8 0 0,1 0-8 0 0,-5 3 0 0 0,0-1-8 0 0,-5 2-8 0 0,-2 0-40 0 0,-3 1 16 0 0,0-1-16 0 0,-6-1 16 0 0,-3-1 8 0 0,-3 0-8 0 0,0-1 8 0 0,-6-2 16 0 0,-2-2-32 0 0,-1 2 24 0 0,0-4-16 0 0,-1 1-8 0 0,-1-1-32 0 0,-1-2-40 0 0,2 1-48 0 0,1-3-48 0 0,3 0-80 0 0,4 0-144 0 0,2 0-192 0 0,2 0-505 0 0,3-2-703 0 0</inkml:trace>
  <inkml:trace contextRef="#ctx0" brushRef="#br0" timeOffset="7037.63">4884 52 7346 0 0,'0'0'7793'0'0,"-119"-9"-6368"0"0,96 9-241 0 0,-3 5-288 0 0,4 1-200 0 0,1 1-152 0 0,3-1-96 0 0,2 3-72 0 0,1 1-48 0 0,4 0-47 0 0,1 2-41 0 0,0 0-64 0 0,3 2-24 0 0,1-1-24 0 0,0 1-24 0 0,3-1-40 0 0,2 3-8 0 0,1-2-8 0 0,2 0-8 0 0,5 1-16 0 0,0-2 0 0 0,1-1-8 0 0,5 0 8 0 0,-1-3 0 0 0,3-1-32 0 0,-1 0 8 0 0,3-3 0 0 0,2-2-24 0 0,0 0-8 0 0,1-2-48 0 0,0-1-64 0 0,0 0-176 0 0,-4 0-264 0 0,1-1-417 0 0,-3-2-663 0 0,-1 1-1121 0 0,-4 1-1752 0 0</inkml:trace>
  <inkml:trace contextRef="#ctx0" brushRef="#br0" timeOffset="7522.3">4927 255 9074 0 0,'0'0'7994'0'0,"128"-25"-7906"0"0,-112 28-16 0 0,2 1-32 0 0,-4 1-8 0 0,-1-1-8 0 0,-5 2 0 0 0,-1 0-8 0 0,-3 1-16 0 0,-3 0-8 0 0,-1-1 8 0 0,0 1 8 0 0,-5 2 8 0 0,-6-2 24 0 0,0 0 0 0 0,-3 1 8 0 0,-2-2 8 0 0,-3 0 16 0 0,3-1 8 0 0,0 0-16 0 0,-1 0-8 0 0,2-3 8 0 0,0 2-8 0 0,2-3 24 0 0,3 1 16 0 0,4-2 24 0 0,2 1 24 0 0,2-1 24 0 0,1 0 576 0 0,4 0-552 0 0,2 0 0 0 0,4 0-56 0 0,3-1 0 0 0,2 0-48 0 0,-1 0-32 0 0,3 1 16 0 0,-1 0-40 0 0,2 0 8 0 0,-2 0-16 0 0,0 2-16 0 0,-3 1 16 0 0,4 4-16 0 0,-4 1 8 0 0,-1-1-16 0 0,-3 1 16 0 0,-3 2 0 0 0,1-1 8 0 0,-4 0 40 0 0,-2 2-32 0 0,0-3 40 0 0,0 1 48 0 0,-2 0 56 0 0,-6 0 97 0 0,-2-1 71 0 0,-4 0 16 0 0,-3-1-8 0 0,-2 0-24 0 0,2-3-48 0 0,-3 1-56 0 0,2-1-48 0 0,-1-2-56 0 0,1-1-48 0 0,-1 0-24 0 0,-1 2-40 0 0,3-2-152 0 0,-3 1-320 0 0,1-1-872 0 0,2 0-2241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1:56.70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336 66 2633 0 0,'0'0'14635'0'0,"-62"-20"-14003"0"0,51 20-40 0 0,0 0-40 0 0,1 0-24 0 0,-1 2-64 0 0,0 1-16 0 0,-2 1-40 0 0,2 1 1 0 0,-2 0-25 0 0,1 1-56 0 0,1 1-8 0 0,-4 1-72 0 0,2 0-16 0 0,0 2-8 0 0,1 0-32 0 0,-4 1 16 0 0,5 1-16 0 0,-1-1-16 0 0,2 1-40 0 0,-1 1-8 0 0,2 0 0 0 0,1-2 0 0 0,1 2-16 0 0,0 0-32 0 0,1 0 0 0 0,2 0-32 0 0,0-1 0 0 0,3 2 0 0 0,0-2-8 0 0,1 2 0 0 0,0 0-24 0 0,1-1 16 0 0,4 0-8 0 0,-1-2 8 0 0,2 1-8 0 0,1-1-24 0 0,0 0 8 0 0,0-1-24 0 0,1 0 8 0 0,0-1 24 0 0,1 0-8 0 0,1 0 8 0 0,3-2 8 0 0,-2 0-24 0 0,1-1 16 0 0,-1-3-16 0 0,1 1 0 0 0,-2-2-8 0 0,1-1 0 0 0,3-1-8 0 0,-3 0 8 0 0,1 0 8 0 0,1-3-16 0 0,-1-1-16 0 0,1 0 0 0 0,-1-2-40 0 0,-2 1-32 0 0,0 0-72 0 0,0-1-128 0 0,-5 2-184 0 0,3-4-344 0 0,0 2-424 0 0,-4 1-505 0 0,2-2-759 0 0,-2 1-993 0 0,0 2-1264 0 0</inkml:trace>
  <inkml:trace contextRef="#ctx0" brushRef="#br0" timeOffset="574.87">536 289 3441 0 0,'0'0'14411'0'0,"-82"-16"-13827"0"0,74 18-48 0 0,-1 1-64 0 0,-1 1-40 0 0,-1 1-40 0 0,1-1-64 0 0,0 2 0 0 0,0 0-39 0 0,0-1-25 0 0,1 1 24 0 0,3 1-72 0 0,-1-1-16 0 0,0 1-40 0 0,3 1-56 0 0,-1 0 0 0 0,2 2-32 0 0,1 0-16 0 0,1 1 0 0 0,1-1-32 0 0,0 1-24 0 0,1-1 0 0 0,2-1 8 0 0,4 2-16 0 0,-1-3-8 0 0,1-1-24 0 0,2-1-8 0 0,2-3 0 0 0,0 0 0 0 0,1-3 0 0 0,3 0 24 0 0,-2 0 16 0 0,-2-3-16 0 0,3-3 0 0 0,-2 1 24 0 0,0-4 16 0 0,-1 0 16 0 0,-1-2-8 0 0,0 1 8 0 0,-2 0 8 0 0,-4 0 8 0 0,2 0 0 0 0,-3 1 24 0 0,-2 1 8 0 0,-1-2 32 0 0,0 2-16 0 0,0-1-8 0 0,0 0 24 0 0,-2 0-8 0 0,-2 0 0 0 0,-1 1 16 0 0,4 1 0 0 0,-1 3 8 0 0,0 0 0 0 0,0 2 40 0 0,2 1 584 0 0,0 3-712 0 0,0 1 8 0 0,2 3 8 0 0,1 1 24 0 0,-1 1-8 0 0,3 2-24 0 0,-1-1 0 0 0,-1 1-16 0 0,2 1-24 0 0,-2 0 0 0 0,1 0-8 0 0,1-1 0 0 0,-2 0 8 0 0,5-1-32 0 0,-6 0-32 0 0,4-1 32 0 0,-3-1-24 0 0,3 1-40 0 0,-1-2-40 0 0,0 0-120 0 0,-1-1-160 0 0,-1 0-304 0 0,3-1-496 0 0,-2-1-713 0 0,3-1-967 0 0,-2-2-1369 0 0</inkml:trace>
  <inkml:trace contextRef="#ctx0" brushRef="#br0" timeOffset="1194.13">707 25 10746 0 0,'0'0'11627'0'0,"20"42"-11243"0"0,-17-27-40 0 0,0 1-72 0 0,3 5-40 0 0,-3-1-24 0 0,-1 2-40 0 0,3 1-40 0 0,-3 1-40 0 0,-1-2-8 0 0,1 1-32 0 0,2-2-8 0 0,-2 1-40 0 0,-1-2-16 0 0,0-2 0 0 0,1-1-40 0 0,2 0 8 0 0,-3-4-40 0 0,1-1-64 0 0,-1 0-72 0 0,-1-3-136 0 0,1-2-160 0 0,1 0-152 0 0,1-3-192 0 0,-1 0-249 0 0,0-4-151 0 0,1 0-1280 0 0,3 0 1415 0 0,-4-5 81 0 0,2 0 104 0 0,-1-1 224 0 0,0 0 264 0 0,-3 0 256 0 0,0 1 232 0 0,0-2 216 0 0,-3 0 184 0 0,-2 1 200 0 0,2-2 136 0 0,-2 1 64 0 0,1 1 0 0 0,3-1-71 0 0,-1 2-73 0 0,1-2-72 0 0,1 1-56 0 0,0 1-40 0 0,0-2-48 0 0,2 1-40 0 0,1-2-72 0 0,6 2-40 0 0,1 0-48 0 0,0-1-16 0 0,2-1-15 0 0,0 2-49 0 0,3 1-32 0 0,-2-1-40 0 0,3 3-32 0 0,-3 0-32 0 0,3 2-8 0 0,-2 1-24 0 0,-2 0 8 0 0,-2 0 16 0 0,1 2 16 0 0,-2 3 0 0 0,0 3 24 0 0,-1 1 16 0 0,-4 3-8 0 0,-3-1 8 0 0,-1 2 24 0 0,0 0 32 0 0,-2 0 40 0 0,-7 2 24 0 0,-1-3 16 0 0,-1 1-8 0 0,0-3-16 0 0,-1 0-32 0 0,-1-1-32 0 0,-1-2-8 0 0,2 1-40 0 0,1-4-24 0 0,0-1-8 0 0,0-1-24 0 0,1-2-16 0 0,0 0-16 0 0,2 0-24 0 0,-1-2-32 0 0,1-2-56 0 0,1 0-88 0 0,1-3-152 0 0,-3 1-256 0 0,4 1-560 0 0,-1-1-753 0 0,4 0-1159 0 0,0 2-1745 0 0</inkml:trace>
  <inkml:trace contextRef="#ctx0" brushRef="#br0" timeOffset="1492.97">1114 269 7434 0 0,'0'0'14923'0'0,"11"41"-14739"0"0,-9-31-24 0 0,-1 1-32 0 0,-1 0-40 0 0,1 2-16 0 0,-1-1-40 0 0,0 0-16 0 0,0 0-16 0 0,0-1-8 0 0,0-2-32 0 0,0 0-40 0 0,0 0-112 0 0,0-2-128 0 0,0-3-192 0 0,0 1-321 0 0,0-2-671 0 0</inkml:trace>
  <inkml:trace contextRef="#ctx0" brushRef="#br0" timeOffset="1675.52">1096 157 6241 0 0,'0'0'13675'0'0,"-49"-42"-15043"0"0,52 43 640 0 0,4 5-632 0 0,-1 1-1385 0 0,-2-3-1992 0 0</inkml:trace>
  <inkml:trace contextRef="#ctx0" brushRef="#br0" timeOffset="2054.76">1260 397 544 0 0,'0'0'18260'0'0,"39"61"-13963"0"0,-39-63-3657 0 0,-5-2-168 0 0,1-1-112 0 0,-1-1-32 0 0,0-1 8 0 0,0 0-64 0 0,1-3-56 0 0,1 1-55 0 0,-3-1-65 0 0,5-1-16 0 0,0 0 0 0 0,1-1-32 0 0,0 1 0 0 0,2 1-8 0 0,7-1-32 0 0,-1 0 8 0 0,2 1-16 0 0,2 3-8 0 0,-2 1 24 0 0,4 0-24 0 0,1 3 8 0 0,-1 1-40 0 0,1 1 24 0 0,-1 1 0 0 0,-3 0-8 0 0,4 3 32 0 0,-5 2-40 0 0,-3 2 0 0 0,1 0-16 0 0,-1 3-32 0 0,-4 0-32 0 0,-1 1-40 0 0,2 0-33 0 0,-4 2-63 0 0,0-3-24 0 0,0 2-8 0 0,0-5-40 0 0,0 3-40 0 0,0-4-112 0 0,0-1-136 0 0,0-1-304 0 0,0-1-577 0 0,0 0-895 0 0</inkml:trace>
  <inkml:trace contextRef="#ctx0" brushRef="#br0" timeOffset="2472.88">1578 340 2873 0 0,'0'0'12522'0'0,"117"1"-12146"0"0,-108-9 0 0 0,-3 3-23 0 0,2 0-25 0 0,-5-1-16 0 0,2 0 16 0 0,-4 0 8 0 0,0 1 8 0 0,-1 0 56 0 0,0-1 8 0 0,-2 2 32 0 0,-4-1 8 0 0,0 1-24 0 0,-1-2 16 0 0,-2 3-71 0 0,0-1-49 0 0,-2 2-8 0 0,0 1-72 0 0,0 0-40 0 0,0 1-24 0 0,-1 0-40 0 0,0 0-8 0 0,1 1-8 0 0,0 3-8 0 0,0 1 16 0 0,0 2 24 0 0,1-1 8 0 0,-1 1-16 0 0,1 2 0 0 0,2-1 0 0 0,4 2 0 0 0,-3-2-24 0 0,6 0-16 0 0,0 1 0 0 0,1 0-40 0 0,0 0 8 0 0,1 0 0 0 0,6 0-24 0 0,-2 0 0 0 0,3 0-24 0 0,2-1-8 0 0,1-1-8 0 0,0 0 0 0 0,0 0 0 0 0,0-2-24 0 0,2-2 8 0 0,-3 0-16 0 0,1-2-8 0 0,0-1-24 0 0,0 0-24 0 0,0 0-56 0 0,-1 0-104 0 0,0 0-168 0 0,0-2-232 0 0,-1-1-360 0 0,1 0-569 0 0,-1 0-663 0 0,1-3-825 0 0,1 2-904 0 0,-3 0-864 0 0</inkml:trace>
  <inkml:trace contextRef="#ctx0" brushRef="#br0" timeOffset="2832.86">1922 0 12547 0 0,'0'0'10818'0'0,"22"79"-10378"0"0,-15-65-48 0 0,0 4-64 0 0,-2 0-64 0 0,-2 1-56 0 0,2 2-40 0 0,-3 1-32 0 0,-2 0-40 0 0,0 2-16 0 0,0-2-32 0 0,0 2 8 0 0,0-1-16 0 0,-2-1-24 0 0,-1 0 8 0 0,0-3-16 0 0,2-2-24 0 0,1 0 16 0 0,0-4 16 0 0,0 0-8 0 0,0-5 0 0 0,2-2-16 0 0,3 0-24 0 0,-1-4 40 0 0,3 0-24 0 0,-2-2-32 0 0,3 0 0 0 0,1 0-40 0 0,1-2-8 0 0,-1-1-24 0 0,2-4-56 0 0,-1 1-32 0 0,0 0-128 0 0,1-4-120 0 0,-1 1-200 0 0,1-1-344 0 0,-1 0-377 0 0,-1 0-471 0 0,0-2-592 0 0,-3 2-769 0 0,0-1-792 0 0,-2 4-560 0 0,0 1-408 0 0</inkml:trace>
  <inkml:trace contextRef="#ctx0" brushRef="#br0" timeOffset="3069.65">1912 240 6585 0 0,'0'0'14459'0'0,"41"-9"-14330"0"0,-25 6-33 0 0,0 0-32 0 0,0 2-16 0 0,-1 1-24 0 0,-1 0-16 0 0,0 0-32 0 0,-4 0-32 0 0,3 1-112 0 0,0 2-161 0 0,0-2-335 0 0,-2 1-944 0 0,1 0-1481 0 0,-3-2-2232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00.23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76 0 9634 0 0,'0'0'11771'0'0,"-71"89"-11547"0"0,71-82-40 0 0,4-3-24 0 0,2 1-16 0 0,1-3 40 0 0,-2-2 0 0 0,4 0 8 0 0,1-1-8 0 0,0-6 8 0 0,-1 1-24 0 0,-1-1-40 0 0,-2-1 0 0 0,2 1-40 0 0,-2 0 8 0 0,-4 0-8 0 0,0 0 16 0 0,-2 1 0 0 0,0 2-16 0 0,0-1-16 0 0,0 2-40 0 0,-4 0 0 0 0,-2 2-40 0 0,-2 1-48 0 0,3 0-56 0 0,-3 0-64 0 0,-1 3-136 0 0,-2 3-176 0 0,1 2-288 0 0,-1 2-601 0 0,1-1-1023 0 0,2 1-1409 0 0,1-2-1920 0 0</inkml:trace>
  <inkml:trace contextRef="#ctx0" brushRef="#br0" timeOffset="372.44">60 302 3433 0 0,'0'0'18524'0'0,"-7"-3"-18228"0"0,3 6-24 0 0,2 1-16 0 0,-3 2-16 0 0,1 2-32 0 0,3-2-24 0 0,-1 1-8 0 0,-1-1-16 0 0,2 1-24 0 0,1 0-16 0 0,0-2-16 0 0,0 1-8 0 0,0-1-48 0 0,1 1 0 0 0,3-4-32 0 0,-2 0 16 0 0,3-1-8 0 0,-1-1 8 0 0,2 0 16 0 0,0 0-16 0 0,2-1 40 0 0,-2-3-8 0 0,1-3 24 0 0,1-1 48 0 0,-1 1-56 0 0,-2-1-16 0 0,0 0 8 0 0,-3 3-16 0 0,2-1 8 0 0,-2 3 24 0 0,-2 0-32 0 0,0 2-16 0 0,0-2 8 0 0,-6 3-48 0 0,4 0-56 0 0,-4 0-24 0 0,1 3-120 0 0,-1 1-160 0 0,-5 1-240 0 0,3 1-544 0 0,1 2-1097 0 0,-1-3-1855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07.11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67 143 760 0 0,'0'0'14611'0'0,"131"-57"-13731"0"0,-111 57-103 0 0,-3 0-121 0 0,-1 1-112 0 0,2 4-72 0 0,-3 3-112 0 0,-2 3-88 0 0,-2 1-72 0 0,-3 4-64 0 0,-3-2-16 0 0,-4 5-16 0 0,-1-1-24 0 0,0 1 0 0 0,-8 2 16 0 0,-2 1-16 0 0,-3-1-8 0 0,-4-2 16 0 0,-1 1 8 0 0,-3-2 8 0 0,-3 0 16 0 0,2-4-32 0 0,0 1 16 0 0,0-3 16 0 0,0-2 9 0 0,3-4 7 0 0,1 0 24 0 0,2-4-8 0 0,2-1 24 0 0,3-1 8 0 0,1 0-8 0 0,-1-2 0 0 0,3-2-16 0 0,4-1-8 0 0,-3-1 8 0 0,5 1 8 0 0,0 0-16 0 0,1 0 8 0 0,1 1-8 0 0,0 1-40 0 0,0-2-16 0 0,2 3-8 0 0,2 0-24 0 0,4-1 8 0 0,1 2 24 0 0,3 1 8 0 0,2 0-8 0 0,3 0 8 0 0,1 0 16 0 0,-1 0-48 0 0,1-1 0 0 0,1 1-16 0 0,0-1 8 0 0,1 0 48 0 0,0-1-32 0 0,1 0 0 0 0,-2 1-16 0 0,-3-2-16 0 0,0 2 0 0 0,-2 1-40 0 0,-1 0-8 0 0,-3 0 0 0 0,-2 0-24 0 0,0 0 0 0 0,-2 0-16 0 0,-1 1-48 0 0,1 3-48 0 0,-2-2-64 0 0,1 1-112 0 0,-3 0-120 0 0,4 1-128 0 0,-2-1-296 0 0,4 2-569 0 0,0-4-1111 0 0,2 0-1697 0 0,-2-1-1792 0 0</inkml:trace>
  <inkml:trace contextRef="#ctx0" brushRef="#br0" timeOffset="419.84">611 128 5697 0 0,'0'0'13363'0'0,"132"-30"-12931"0"0,-110 34-104 0 0,-1 1-72 0 0,0 2-56 0 0,-1 0-24 0 0,-1 2-40 0 0,-5 2-24 0 0,0 1-32 0 0,-5 3-32 0 0,-3 0-16 0 0,0 2 8 0 0,-6 0-16 0 0,0 0 24 0 0,-6-1 24 0 0,-3-1 33 0 0,-2 0 39 0 0,-3-1 8 0 0,-4-1 0 0 0,3-3-8 0 0,-5-1 0 0 0,-1-1 16 0 0,-2-2 16 0 0,3-2-24 0 0,0-1-16 0 0,1-2-16 0 0,0 1-24 0 0,4-2-8 0 0,0 0-16 0 0,1-2-24 0 0,3-2-16 0 0,5 0-16 0 0,0 0-48 0 0,3 0-40 0 0,0 1-144 0 0,3-2-192 0 0,0 0-248 0 0,4 0-425 0 0,4 0-751 0 0,2-2-1081 0 0,3 2-1288 0 0,-2-1-1256 0 0,-2 4-656 0 0</inkml:trace>
  <inkml:trace contextRef="#ctx0" brushRef="#br0" timeOffset="764.83">1168 14 8986 0 0,'0'0'10978'0'0,"-120"-15"-10290"0"0,103 21-175 0 0,3 1-81 0 0,0 1-64 0 0,0-1-64 0 0,4 2-24 0 0,-2 1-8 0 0,4 0-40 0 0,-1 3-24 0 0,-2 0-24 0 0,3 3-32 0 0,4 0 8 0 0,-4-1-8 0 0,6 1-24 0 0,-1-1-24 0 0,2 0-8 0 0,1 0-24 0 0,0 1 8 0 0,5-1-8 0 0,1 0-16 0 0,1 0-16 0 0,2-2-8 0 0,2 2 8 0 0,0-4-40 0 0,3 0 24 0 0,-1-4-40 0 0,1 1-32 0 0,1-1 16 0 0,-2-4-16 0 0,3 0-8 0 0,-2 0-64 0 0,-3-2-64 0 0,5-1-120 0 0,-3 0-160 0 0,0 0-280 0 0,0 0-520 0 0,2-1-945 0 0,-3-2-1344 0 0,-1 1-1728 0 0</inkml:trace>
  <inkml:trace contextRef="#ctx0" brushRef="#br0" timeOffset="1043.66">1405 274 14907 0 0,'0'0'10034'0'0,"-3"28"-9786"0"0,5-19-40 0 0,-1 5-24 0 0,0-2-64 0 0,-1 2-31 0 0,0 1-33 0 0,0 0-40 0 0,0-1 24 0 0,0 2-32 0 0,-1-1-8 0 0,-2-2 0 0 0,-1-2-32 0 0,2 3-16 0 0,-2-4-97 0 0,-1-2-135 0 0,3 0-216 0 0,-1-1-264 0 0,-2-2-448 0 0,4 1-801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08.97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20 190 0 0 0,'0'0'13339'0'0,"-20"-21"-11275"0"0,21 21-1440 0 0,3-2 25 0 0,1 2 7 0 0,-2-1 8 0 0,4 1-40 0 0,0 0-80 0 0,1 0-96 0 0,-1 0-48 0 0,2 0-48 0 0,3 0-8 0 0,-1 3-8 0 0,4-1-23 0 0,-1-1-25 0 0,4 0-40 0 0,-1 1-56 0 0,3-1-48 0 0,1 0-16 0 0,0 0-40 0 0,1-1-16 0 0,-1 0 8 0 0,0 0 8 0 0,0 0-32 0 0,-2 0 8 0 0,1 0-8 0 0,-1-1-32 0 0,0 0 0 0 0,-2 0-16 0 0,0-1 0 0 0,-5 1 8 0 0,-1 0-16 0 0,-3 1-8 0 0,-2 0 16 0 0,-3 0-8 0 0,-2 0-24 0 0,-3 0-728 0 0,-3 0 352 0 0,1 0-192 0 0,-3 0-329 0 0,2-1-391 0 0,-3 0-512 0 0,-1-1-697 0 0,4 1-968 0 0,-1 0-1192 0 0</inkml:trace>
  <inkml:trace contextRef="#ctx0" brushRef="#br0" timeOffset="281.58">212 0 8346 0 0,'0'0'13491'0'0,"10"14"-12867"0"0,-8 2-120 0 0,4 1-56 0 0,-3 2-64 0 0,-1-1-56 0 0,1 2-56 0 0,0 1-72 0 0,-1 0-16 0 0,-2-2-72 0 0,0 2-32 0 0,0 1-24 0 0,-1 0-8 0 0,-3 0-24 0 0,1-3-16 0 0,1 0-16 0 0,1-1-16 0 0,-1-4-32 0 0,1 0-72 0 0,-1-2-96 0 0,0 0-176 0 0,2-3-264 0 0,0 1-424 0 0,0-3-809 0 0,5-1-1303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09.67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14 88 11250 0 0,'0'0'9410'0'0,"136"-52"-9034"0"0,-117 52-79 0 0,3 1-65 0 0,-1 6-72 0 0,-1 1-32 0 0,-1 2-56 0 0,-5 3-16 0 0,2 2-16 0 0,-5 4-8 0 0,-2 1 8 0 0,-4 1-16 0 0,0-1 8 0 0,-4 1-16 0 0,-1-1 8 0 0,-6 0 24 0 0,-4-1-24 0 0,0 1 8 0 0,-5-4 0 0 0,-2 0 0 0 0,-3-3 24 0 0,2-2-8 0 0,-2-1 16 0 0,0-3 8 0 0,-1-2-24 0 0,0-2-16 0 0,1 0-8 0 0,2-3-16 0 0,0 0-8 0 0,0 0-56 0 0,3-6-64 0 0,2 1-104 0 0,2-2-192 0 0,0-3-344 0 0,3 1-665 0 0,6-1-1039 0 0,2-1-1489 0 0,0 3-1472 0 0</inkml:trace>
  <inkml:trace contextRef="#ctx0" brushRef="#br0" timeOffset="328.6">565 5 10442 0 0,'0'0'6434'0'0,"-130"-6"-5266"0"0,106 10-128 0 0,1 2-152 0 0,-1 4-160 0 0,5-1-159 0 0,0 1-121 0 0,4 1-104 0 0,2-1-48 0 0,5 3-56 0 0,1-1-24 0 0,-1 4-16 0 0,6-2 8 0 0,-1 3-16 0 0,0-2 0 0 0,3 3-32 0 0,0-1-8 0 0,5 0-16 0 0,1 1-40 0 0,3-1-8 0 0,1-2-8 0 0,4 0-24 0 0,1-2-24 0 0,0 0-16 0 0,2-3-16 0 0,0 0 0 0 0,1-3-24 0 0,-1-2-40 0 0,0-1-64 0 0,2-2-112 0 0,-1-2-192 0 0,-2 0-328 0 0,3 0-608 0 0,0 0-1097 0 0,-3-2-1608 0 0,-3 1-1840 0 0</inkml:trace>
  <inkml:trace contextRef="#ctx0" brushRef="#br0" timeOffset="733.79">642 322 10330 0 0,'0'0'10066'0'0,"130"-21"-9930"0"0,-119 27-40 0 0,-1-1-16 0 0,-1 1-40 0 0,-5 1-16 0 0,0 3-8 0 0,-4 0 24 0 0,0 3 8 0 0,-8 0-8 0 0,-2 1 0 0 0,-7-1-16 0 0,3 1-16 0 0,-5 0 8 0 0,-2-2 8 0 0,3-1 9 0 0,-1-2-1 0 0,2-1 0 0 0,2-2-16 0 0,3-2 40 0 0,2-1 16 0 0,1-2 24 0 0,4-1 48 0 0,0 0 24 0 0,4 0 792 0 0,3-3-752 0 0,7 1-40 0 0,-1-1-24 0 0,3 0 16 0 0,2-1-8 0 0,4 0 0 0 0,-1 2-8 0 0,1 0-56 0 0,1-1-56 0 0,1 2 32 0 0,1 1-24 0 0,1-1 0 0 0,-1 1 40 0 0,1 0-40 0 0,0 0 8 0 0,1 0-32 0 0,0 0 0 0 0,1 0 0 0 0,-5 0-48 0 0,0 0-16 0 0,-1 0-64 0 0,-4 1-48 0 0,-3 0-96 0 0,1-1-168 0 0,-4 0-272 0 0,-4 0-504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11.595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0 190 8858 0 0,'0'0'11450'0'0,"109"6"-11010"0"0,-80-6-79 0 0,2 0-73 0 0,0 0-48 0 0,2 0-64 0 0,-1 0-48 0 0,-2-2-8 0 0,1 1-48 0 0,0 0 0 0 0,-1 0 0 0 0,-2 1-24 0 0,-4 0 8 0 0,-4 0-40 0 0,-3 0-8 0 0,-5 0 8 0 0,-2 0-24 0 0,-3 1-16 0 0,-5 0-8 0 0,-1 0-16 0 0,-1 1-24 0 0,0-1-16 0 0,0 0-16 0 0,-4-1-32 0 0,-3 1-80 0 0,-3 0-168 0 0,-1-1-329 0 0,-3 0-431 0 0,0 0-576 0 0,-1 0-817 0 0,1 0-927 0 0,4-1-1378 0 0</inkml:trace>
  <inkml:trace contextRef="#ctx0" brushRef="#br0" timeOffset="248.02">204 0 3721 0 0,'0'0'17484'0'0,"7"53"-16956"0"0,-4-34-80 0 0,-1-2-64 0 0,1 4-56 0 0,0 0-32 0 0,-2 1-40 0 0,-1-1-56 0 0,0 1-48 0 0,0 0-72 0 0,0-1-40 0 0,0-1 16 0 0,0-2-56 0 0,0-1 0 0 0,0 0 0 0 0,0-4-48 0 0,0-1-48 0 0,2-1-96 0 0,3-1-168 0 0,-1-1-232 0 0,0-2-344 0 0,2-2-729 0 0,1 1-1143 0 0,1-2-1513 0 0</inkml:trace>
  <inkml:trace contextRef="#ctx0" brushRef="#br0" timeOffset="602.92">824 76 11314 0 0,'0'0'9755'0'0,"125"-39"-9187"0"0,-101 39-128 0 0,0 4-128 0 0,-2 3-56 0 0,0 2-56 0 0,0 2-56 0 0,-3 4-8 0 0,-2 2-40 0 0,-3 1-24 0 0,-4 3-16 0 0,-4 1-16 0 0,-3 0-24 0 0,-3 0 0 0 0,-3-3 32 0 0,-5-1-16 0 0,-3 1 24 0 0,-3-4 16 0 0,-2-1-8 0 0,-2-2 8 0 0,-2-1 8 0 0,2-2-8 0 0,-5-1-24 0 0,-1-1 24 0 0,2-1-32 0 0,-1-2-16 0 0,1 0-8 0 0,0-3-24 0 0,4-1-40 0 0,2 0-96 0 0,3-3-144 0 0,2-1-240 0 0,3-3-448 0 0,2 1-801 0 0,5-2-1223 0 0,1 0-1633 0 0</inkml:trace>
  <inkml:trace contextRef="#ctx0" brushRef="#br0" timeOffset="915.83">1368 19 9490 0 0,'0'0'8138'0'0,"-118"-15"-7034"0"0,99 17-200 0 0,1 2-208 0 0,1 5-152 0 0,2-1-135 0 0,-1 2-89 0 0,1 2-64 0 0,4 0-16 0 0,3 1 8 0 0,2 1-16 0 0,0 3-16 0 0,4 1-56 0 0,2 0-48 0 0,0 2 0 0 0,2-1-16 0 0,6 0-8 0 0,0-2-24 0 0,3 2-8 0 0,2-3-8 0 0,0 0-24 0 0,2-3-8 0 0,-2 1-48 0 0,4-3-40 0 0,-3-2-16 0 0,2-1-72 0 0,-2-1-64 0 0,1-3-112 0 0,1 1-248 0 0,-2-3-457 0 0,1-2-943 0 0,-2 0-1353 0 0,-2 0-1808 0 0</inkml:trace>
  <inkml:trace contextRef="#ctx0" brushRef="#br0" timeOffset="1335.18">1546 280 12091 0 0,'0'0'7577'0'0,"130"-10"-7193"0"0,-112 11-40 0 0,-3 2-40 0 0,-1 1-48 0 0,-1 1-63 0 0,-6 2-49 0 0,-2 0-48 0 0,-3 1-32 0 0,-2 3-32 0 0,0 0 24 0 0,-6 2 0 0 0,-3-1 24 0 0,-7 0 0 0 0,2-1-24 0 0,-4 0 0 0 0,-2-1-16 0 0,2-3 16 0 0,1 1 8 0 0,-2-1 16 0 0,2-4 0 0 0,3 0-16 0 0,1-1 16 0 0,4-2 24 0 0,3 0 32 0 0,0 0 8 0 0,4 0 16 0 0,-1-3-8 0 0,2 1 24 0 0,1 0-24 0 0,0 0 8 0 0,1-2 0 0 0,3 2-8 0 0,4 0-8 0 0,1 0-8 0 0,3 0 16 0 0,2 0 8 0 0,3 1-16 0 0,-1 1-24 0 0,3 0-32 0 0,1 0-24 0 0,0 0-16 0 0,-1 0 0 0 0,0 0-8 0 0,1 0-32 0 0,0 0 8 0 0,-1 0-16 0 0,2 0 0 0 0,-2 0 0 0 0,2 0 8 0 0,-2 0-40 0 0,-1 0-48 0 0,-4 0-64 0 0,0 0-96 0 0,-3 0-112 0 0,-4 0-232 0 0,0 0-384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14.113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604 0 8610 0 0,'0'0'9706'0'0,"-139"84"-9354"0"0,105-65 8 0 0,-2-1 24 0 0,-3 0 8 0 0,1 1-8 0 0,-2 0-32 0 0,2-1-8 0 0,2 1-47 0 0,-1-3-73 0 0,7 0-8 0 0,3-1-56 0 0,3-3-16 0 0,7-1-8 0 0,3-3-16 0 0,2-1-8 0 0,3-2-16 0 0,5-3-24 0 0,0 1-40 0 0,3-2-16 0 0,1 1-8 0 0,0 1 8 0 0,0 1 64 0 0,6 1 48 0 0,-2 2 40 0 0,4-2 0 0 0,2 2 16 0 0,2-2 0 0 0,2 3-16 0 0,2-2 0 0 0,5 0-48 0 0,-2 1 0 0 0,4 2-24 0 0,1-2-16 0 0,-1 1-16 0 0,1 1-8 0 0,2-2-16 0 0,-3 0 0 0 0,-1 0 16 0 0,2-1-48 0 0,-3 1 24 0 0,0-1 0 0 0,-2-1-32 0 0,0 1 8 0 0,-1 0-40 0 0,0-1 8 0 0,-3-1-32 0 0,-3-1-16 0 0,0 1-8 0 0,-2-2-64 0 0,-1 0-64 0 0,-4 0-128 0 0,-1-1-176 0 0,-2 0-256 0 0</inkml:trace>
  <inkml:trace contextRef="#ctx0" brushRef="#br0" timeOffset="388.64">0 515 6137 0 0,'0'0'16516'0'0,"11"-11"-15980"0"0,2 12-64 0 0,4 2-56 0 0,-1 0-88 0 0,4 2-48 0 0,-1 0-40 0 0,3 0-24 0 0,1 2-32 0 0,1-2-32 0 0,0 3-16 0 0,1-2-72 0 0,-1 0 1 0 0,0-2-17 0 0,-2 2-32 0 0,2-2 8 0 0,-3 1-8 0 0,-2-2 0 0 0,0 0 0 0 0,-6 1-16 0 0,3-1-48 0 0,-5 0-32 0 0,1 1-73 0 0,-4-1-143 0 0,-4 0-128 0 0,0 1-272 0 0,-2-2-368 0 0,-2 1-624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4:24.75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0 123 2112 0 0,'0'0'13259'0'0,"120"-65"-12603"0"0,-100 62-47 0 0,-3 0-73 0 0,2 3-48 0 0,1 0-88 0 0,1 4-96 0 0,-2 2-72 0 0,0 4-88 0 0,-2 2-48 0 0,-1 3-24 0 0,-3 0-24 0 0,-1 3 24 0 0,0 2 0 0 0,-6 1 24 0 0,-2 0 16 0 0,-3 1 8 0 0,-1 1 32 0 0,-2-2 24 0 0,-6-1 16 0 0,-5-2 48 0 0,-1 0 8 0 0,-2-2-24 0 0,-1 0 0 0 0,-2-1-31 0 0,-1-3-9 0 0,-1-1 16 0 0,4-2-56 0 0,-1-1-8 0 0,-1-1-24 0 0,3-3-40 0 0,1-2-8 0 0,-1 0-24 0 0,5-2-16 0 0,0 0-48 0 0,0 0-80 0 0,2-3-88 0 0,0 0-176 0 0,1-4-233 0 0,4 2-471 0 0,-2-1-608 0 0,3 0-993 0 0,2 0-1480 0 0</inkml:trace>
  <inkml:trace contextRef="#ctx0" brushRef="#br0" timeOffset="358.64">652 14 1848 0 0,'0'0'16140'0'0,"-126"-12"-15660"0"0,115 16-80 0 0,1 1-24 0 0,-1 1-8 0 0,3 1-8 0 0,-2 1-40 0 0,1 2-8 0 0,1 1-72 0 0,-2 3-7 0 0,2-1-41 0 0,3 4-8 0 0,-1-1-8 0 0,2 3-16 0 0,-2 1 16 0 0,4 0-40 0 0,1-1-32 0 0,1 2-16 0 0,0 0-40 0 0,0 0 8 0 0,3-3-32 0 0,5 2-16 0 0,-2-3-8 0 0,0-1-32 0 0,3-2 24 0 0,3-2-24 0 0,3-2-16 0 0,-1-3 16 0 0,2-2-8 0 0,0-2-16 0 0,3-3-16 0 0,-2 0-96 0 0,1 0-176 0 0,-2-4-353 0 0,3 0-519 0 0,-3-2-768 0 0,0 0-1193 0 0,-5-1-1920 0 0</inkml:trace>
  <inkml:trace contextRef="#ctx0" brushRef="#br0" timeOffset="744.49">754 259 9930 0 0,'0'0'6914'0'0,"127"-42"-6578"0"0,-112 42-112 0 0,-2 0-72 0 0,1 2-32 0 0,-3 5-8 0 0,-4 0-16 0 0,-2 1 40 0 0,-3 3 32 0 0,-2 2 56 0 0,0 2 56 0 0,-4 1 40 0 0,-6 3-32 0 0,-6 2-40 0 0,2 0-56 0 0,-6-2-40 0 0,0 0-16 0 0,0-2 8 0 0,2-2-32 0 0,-1 0 0 0 0,2-4-16 0 0,2 0-8 0 0,2-4-8 0 0,2-2 16 0 0,2 0 32 0 0,1-4 40 0 0,6 0 65 0 0,0-1 735 0 0,4-1-936 0 0,-1 0-8 0 0,5-3-8 0 0,0 0-16 0 0,3-1 8 0 0,2 1 8 0 0,1 0-24 0 0,1 0 8 0 0,1 2 0 0 0,-3 0-8 0 0,2 0 16 0 0,1 0 0 0 0,-1 0-24 0 0,2 2-8 0 0,-1 0 8 0 0,0 0-24 0 0,2 0-32 0 0,-1 0-48 0 0,3 0-160 0 0,0 0-272 0 0,-1 0-681 0 0,-1 0-1079 0 0,2 0-1593 0 0,-5 0-2464 0 0,-4 0-1041 0 0</inkml:trace>
  <inkml:trace contextRef="#ctx0" brushRef="#br0" timeOffset="947.44">1340 154 13827 0 0,'0'0'5201'0'0,"-11"2"-8506"0"0,11 8 585 0 0,0 0-2505 0 0</inkml:trace>
  <inkml:trace contextRef="#ctx0" brushRef="#br0" timeOffset="1723.05">1273 149 2713 0 0,'0'0'13658'0'0,"19"-19"-13057"0"0,-17 19 879 0 0,-4 0-1616 0 0,1 2-304 0 0,-2 3-208 0 0,1 3-993 0 0,-2 0-2456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16.07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 60 1344 0 0,'0'0'17836'0'0,"-2"-60"-17340"0"0,2 67 112 0 0,2 3 64 0 0,0 2 73 0 0,0 4-169 0 0,3 0-128 0 0,-1 5-72 0 0,-2-1-32 0 0,3 3-40 0 0,-2 0-16 0 0,-2 1-56 0 0,3 1-24 0 0,-2-1-56 0 0,-1-1-40 0 0,1 0-32 0 0,-2 0-32 0 0,2-2 8 0 0,2-1-24 0 0,-2-2-24 0 0,-1-1 8 0 0,0-2 0 0 0,0-2 0 0 0,-1-2 8 0 0,0 0 32 0 0,0-3-48 0 0,1-2 8 0 0,-1 1-8 0 0,0-3-48 0 0,0 0 16 0 0,0-2-16 0 0,1-1-40 0 0,-1 0-72 0 0</inkml:trace>
  <inkml:trace contextRef="#ctx0" brushRef="#br0" timeOffset="603.91">644 33 1640 0 0,'0'0'12123'0'0,"-131"-25"-11299"0"0,115 25-160 0 0,0 0-64 0 0,-2 0-72 0 0,2 0-7 0 0,-2 2-17 0 0,0 4-8 0 0,1 0-48 0 0,-1 2-24 0 0,2-1-32 0 0,-3 4-32 0 0,2-1-40 0 0,3 4-24 0 0,-1-3-32 0 0,1 2-24 0 0,1 0-40 0 0,3 3-32 0 0,0 0-15 0 0,5 2-17 0 0,0-1-32 0 0,2 1-16 0 0,3 1-8 0 0,0-1-8 0 0,0 1-16 0 0,4-1-8 0 0,5-1-24 0 0,1 1 8 0 0,2-1-24 0 0,3-1 24 0 0,-2 0 0 0 0,1-2 0 0 0,4-2 0 0 0,-3 0-32 0 0,1-3 16 0 0,0-1-16 0 0,1 1-16 0 0,0-4 16 0 0,-1-2 8 0 0,-1 0 16 0 0,2-2-16 0 0,0-1-8 0 0,-1 0 16 0 0,-3-1 0 0 0,3-4 0 0 0,-4 1-16 0 0,-2-1 0 0 0,-3-1 0 0 0,-2-1 16 0 0,0-1 40 0 0,-1 1-16 0 0,-3-3 16 0 0,-1 1 0 0 0,0 0-24 0 0,0-3 16 0 0,-4 1 0 0 0,-2-2 8 0 0,1 2-8 0 0,-2-3 0 0 0,-4 3-16 0 0,2 0 32 0 0,-3 3-8 0 0,2 2 0 0 0,0 3-8 0 0,-1 2 0 0 0,0 1-24 0 0,0 0 16 0 0,0 4-24 0 0,1 3 0 0 0,-1 0 24 0 0,2 3-16 0 0,-1 0-16 0 0,2 1 8 0 0,2 0 0 0 0,2 3-8 0 0,1-2 0 0 0,1 0-24 0 0,2 1-24 0 0,0-1-40 0 0,0 0-112 0 0,4-1-144 0 0,1 1-368 0 0,1-1-945 0 0,2-1-1735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19.52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365 45 0 0 0,'0'0'17052'0'0,"-8"6"-16564"0"0,-1-8-24 0 0,-3 2-32 0 0,-1 0-56 0 0,0 0-72 0 0,-5 0-48 0 0,1 0-48 0 0,-1 3 0 0 0,-1-2 8 0 0,0 1 8 0 0,0 0 24 0 0,-1 0-8 0 0,0-1 32 0 0,1 1 9 0 0,-1-1-9 0 0,4-1 24 0 0,-1 1-24 0 0,2 0-16 0 0,1 1 8 0 0,4 0 16 0 0,1 0-16 0 0,-1 1 16 0 0,4-1-8 0 0,1 1-40 0 0,-2-1-16 0 0,4 3-32 0 0,0-2-32 0 0,0 2-8 0 0,0 0-8 0 0,3 2 0 0 0,0 1 0 0 0,0 1 0 0 0,0 1 8 0 0,1 2 8 0 0,5 0-8 0 0,-1 2 9 0 0,2-1-25 0 0,-1 5 0 0 0,0-4-16 0 0,3 2-16 0 0,-1 2 0 0 0,-2-1 0 0 0,0 0-24 0 0,2 2-16 0 0,-3-1 8 0 0,0 1-24 0 0,-1 0 24 0 0,-1 1-8 0 0,0-1-24 0 0,-1-2 0 0 0,-2 1-16 0 0,0-4 8 0 0,0 0-16 0 0,0-3 16 0 0,0 1 8 0 0,0-2-24 0 0,0-1 32 0 0,-1 0-32 0 0,0 0 8 0 0,-2-2-16 0 0,2 1-16 0 0,-2-2 0 0 0,1-1-40 0 0,1 0-24 0 0,-1 0-80 0 0,1-1-104 0 0,-2 0-152 0 0,2-1-209 0 0,0-1-255 0 0</inkml:trace>
  <inkml:trace contextRef="#ctx0" brushRef="#br0" timeOffset="187.87">9 354 5985 0 0,'0'0'8578'0'0,"115"-4"-8130"0"0,-90-2-144 0 0,-1 2-144 0 0,-1-1-48 0 0,-3 1-112 0 0,-2 2-104 0 0,0 1-168 0 0,-6 1-360 0 0,2 0-672 0 0,-3 0-953 0 0,0 1-1007 0 0,-4 0-665 0 0,-2 0 104 0 0</inkml:trace>
  <inkml:trace contextRef="#ctx0" brushRef="#br0" timeOffset="436.37">422 340 3425 0 0,'0'0'16547'0'0,"-6"119"-16147"0"0,11-106-88 0 0,-4 2-56 0 0,1-1-47 0 0,-2 2-73 0 0,0 0-32 0 0,0-2-32 0 0,0 2-56 0 0,0-3-32 0 0,0 0-40 0 0,0-3-96 0 0,1-1-81 0 0,0-1-167 0 0,1-4-256 0 0,2-1-576 0 0</inkml:trace>
  <inkml:trace contextRef="#ctx0" brushRef="#br0" timeOffset="563.4">357 204 2761 0 0,'0'0'10402'0'0,"-74"-10"-19588"0"0,76 16 5209 0 0</inkml:trace>
  <inkml:trace contextRef="#ctx0" brushRef="#br0" timeOffset="906.58">590 396 1696 0 0,'0'0'14836'0'0,"89"128"-6235"0"0,-89-134-8041 0 0,0 0-159 0 0,-2-3-153 0 0,-2-1-32 0 0,0-3-32 0 0,1 1-48 0 0,1-3-24 0 0,0 0-48 0 0,2-2-24 0 0,0 0-8 0 0,3-1-16 0 0,2-1 0 0 0,4 4-8 0 0,-1 1 0 0 0,2 3-24 0 0,1 1 16 0 0,0 3 0 0 0,1 3-16 0 0,1 1 0 0 0,3 2-8 0 0,-3 1 0 0 0,1 1 16 0 0,0 4-32 0 0,-3 3 0 0 0,-1 3-16 0 0,1 1 0 0 0,-3 3 0 0 0,-1 1-24 0 0,-3 1-64 0 0,2 1-48 0 0,-4-2-96 0 0,0 1-161 0 0,-2 1-183 0 0,0-3-328 0 0,0 0-504 0 0,0 0-889 0 0,0-3-1335 0 0,1-3-1914 0 0</inkml:trace>
  <inkml:trace contextRef="#ctx0" brushRef="#br0" timeOffset="1152.39">986 341 12067 0 0,'0'0'9914'0'0,"47"80"-9810"0"0,-45-67-32 0 0,-2-1-24 0 0,0 1-32 0 0,0-2-16 0 0,0 1-24 0 0,0-3-32 0 0,-2 0-40 0 0,1-2-80 0 0,-1-1-128 0 0,-1-1-176 0 0,2-1-337 0 0</inkml:trace>
  <inkml:trace contextRef="#ctx0" brushRef="#br0" timeOffset="1314.25">913 169 8458 0 0,'0'0'10490'0'0,"8"-88"-11714"0"0,3 88 120 0 0,-1 1-1257 0 0,-3 3-1784 0 0</inkml:trace>
  <inkml:trace contextRef="#ctx0" brushRef="#br0" timeOffset="1685.44">1330 242 7226 0 0,'0'0'15619'0'0,"-121"28"-15291"0"0,113-17-48 0 0,4-1-32 0 0,-3 2-24 0 0,6-2-64 0 0,1 1 0 0 0,0-3-40 0 0,8 1 0 0 0,-1 0 8 0 0,3-1-40 0 0,5-2 8 0 0,-3 1-24 0 0,5 1 0 0 0,2-3-40 0 0,-2 2-24 0 0,-1-1-16 0 0,-4 2-40 0 0,-1 0 24 0 0,-2 1 0 0 0,-2 0 8 0 0,-5-1 16 0 0,0 1 0 0 0,-2 1 8 0 0,0 0 8 0 0,-3-1 16 0 0,-6 2-8 0 0,-1-1 0 0 0,-2 0 8 0 0,-2-1-24 0 0,-3-2 40 0 0,-2 0 8 0 0,5-1 8 0 0,-3-1 16 0 0,4-3-32 0 0,-1-1-8 0 0,2-1-24 0 0,1 0 0 0 0,2 0-16 0 0,2-3-32 0 0,2-2-80 0 0,0 1-144 0 0,4-3-256 0 0,-1 1-480 0 0,2-1-728 0 0,0 2-1153 0 0,3-1-1928 0 0</inkml:trace>
  <inkml:trace contextRef="#ctx0" brushRef="#br0" timeOffset="2181.07">1490 14 14003 0 0,'0'0'9946'0'0,"21"108"-9802"0"0,-14-85-56 0 0,-2 4 16 0 0,2 0-24 0 0,-3 2-16 0 0,4 1-8 0 0,-5 1-24 0 0,3-1-8 0 0,-4 1-24 0 0,2-1 0 0 0,0-2 0 0 0,-3-3 0 0 0,3-3 16 0 0,-1-3-8 0 0,-2-2-8 0 0,2-1 16 0 0,-3-4-16 0 0,0-3 0 0 0,1-2 16 0 0,-1-2-16 0 0,0-1 1489 0 0,0-9-1225 0 0,-1-4-72 0 0,-3 0-88 0 0,1-2-8 0 0,1-2 8 0 0,0 0-32 0 0,2-3-24 0 0,0 0-8 0 0,2 0-16 0 0,6 0 0 0 0,-1 1-8 0 0,4 0-8 0 0,0 2-8 0 0,0-1 8 0 0,1 5 8 0 0,2-1-16 0 0,0 3 8 0 0,-2 4-24 0 0,1 1 0 0 0,1 2 16 0 0,-1 0 8 0 0,-2 4-16 0 0,0 3 8 0 0,-2 1 0 0 0,-2 2-16 0 0,0 3 8 0 0,0 1 0 0 0,-5 0-8 0 0,1 0 8 0 0,-3 2-8 0 0,0-2-8 0 0,0 0-8 0 0,0-1-24 0 0,0-1-32 0 0,0-2-24 0 0,0-4-40 0 0,0 1-64 0 0,0-3-96 0 0,0 1-129 0 0,0-3-175 0 0,0 0-296 0 0,2-2-512 0 0</inkml:trace>
  <inkml:trace contextRef="#ctx0" brushRef="#br0" timeOffset="2424.79">1996 273 15267 0 0,'0'0'8426'0'0,"2"97"-8250"0"0,0-85-8 0 0,0 0-32 0 0,-1 0-24 0 0,-1 1-32 0 0,0 0-40 0 0,0-2-40 0 0,0 1-32 0 0,0-1-40 0 0,-1-2-88 0 0,-1 0-112 0 0,2-4-168 0 0,0-1-248 0 0,-1 0-448 0 0,0-2-769 0 0</inkml:trace>
  <inkml:trace contextRef="#ctx0" brushRef="#br0" timeOffset="2581.13">1896 40 9682 0 0,'0'0'7426'0'0,"-10"-40"-13100"0"0,21 47 2330 0 0,-1-2-1097 0 0,-4 0 792 0 0</inkml:trace>
  <inkml:trace contextRef="#ctx0" brushRef="#br0" timeOffset="3095.45">2150 465 8562 0 0,'0'0'16619'0'0,"-26"-56"-16459"0"0,31 44-40 0 0,3 0-64 0 0,3-1-16 0 0,-1 2-16 0 0,4-1-8 0 0,-3 1 0 0 0,6 4-8 0 0,-4 1-16 0 0,4 5-40 0 0,-2 1 24 0 0,2 0-16 0 0,0 8-16 0 0,-3 2 32 0 0,3 4-32 0 0,-3 1-24 0 0,-1 3 0 0 0,1 1-8 0 0,-2-3-16 0 0,-2 2 0 0 0,1-2 8 0 0,-2-3-8 0 0,0-1 8 0 0,4-5 24 0 0,-3-1 16 0 0,1-4 40 0 0,-3-2 32 0 0,1 0 24 0 0,-2-1-8 0 0,-1-3 24 0 0,1-3 8 0 0,-4-1-8 0 0,3-1 16 0 0,-3 1-8 0 0,-3-3-8 0 0,0 2-8 0 0,0 1-8 0 0,-4-1 0 0 0,-1 4 8 0 0,2 0 0 0 0,-2 2 8 0 0,2 1 16 0 0,1 2-24 0 0,1 0-8 0 0,-1 0-24 0 0,2 1-8 0 0,0 5 8 0 0,0 4 8 0 0,0 5 48 0 0,3 1-8 0 0,2 2 8 0 0,3 1 8 0 0,3 2-23 0 0,-1 1-1 0 0,1-1-24 0 0,1 1-8 0 0,-3 0-8 0 0,0 0 8 0 0,-2 0-8 0 0,-5 1 0 0 0,-2 2 16 0 0,-1 0-16 0 0,-7-2-8 0 0,-4 1 8 0 0,-5-1-8 0 0,1-2 16 0 0,-4-1-8 0 0,-2-5 8 0 0,-1 0 8 0 0,3-5 32 0 0,-1-2-8 0 0,0-2-8 0 0,1-3 8 0 0,1-3-16 0 0,4 0 0 0 0,-1-3-8 0 0,4-5-8 0 0,3-2-48 0 0,2 0-16 0 0,0-3-40 0 0,4 0-96 0 0,1-5-112 0 0,2 0-225 0 0,2-2-431 0 0,4-2-808 0 0,2-4-1417 0 0,1 8-2584 0 0</inkml:trace>
  <inkml:trace contextRef="#ctx0" brushRef="#br0" timeOffset="3311.07">3048 221 13483 0 0,'0'0'11498'0'0,"-21"-58"-12418"0"0,19 64-16 0 0,-3 3-824 0 0,2 4-1489 0 0,0-1-2040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22.99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0 129 17364 0 0,'0'0'10018'0'0,"62"-120"-10394"0"0,-57 115-128 0 0,-1 1-561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24.78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0 129 5793 0 0,'0'0'13827'0'0,"123"-66"-13259"0"0,-102 61-144 0 0,1 3-80 0 0,3 2-63 0 0,-3 0-81 0 0,-1 2-56 0 0,0 5-40 0 0,0 4-56 0 0,-2 1 8 0 0,-3 5-16 0 0,-3 3-16 0 0,-3-1 16 0 0,-2 3-24 0 0,-4 2 0 0 0,-4-2 24 0 0,0-1 8 0 0,-1 0 16 0 0,-8-3 8 0 0,0 1 32 0 0,-2-1 32 0 0,-4-2-8 0 0,-3 0 16 0 0,1-2 0 0 0,-3-2-8 0 0,0-2-8 0 0,0-2-16 0 0,4-3-8 0 0,-3 0-24 0 0,1-3-16 0 0,5-1-16 0 0,-2-1 0 0 0,4-1-16 0 0,0-5-48 0 0,1 0-88 0 0,4-4-136 0 0,-1 0-136 0 0,1-4-296 0 0,3-1-489 0 0,-1-2-791 0 0,1-1-1073 0 0,3 1-1368 0 0,0 4-1408 0 0,0 6-16 0 0</inkml:trace>
  <inkml:trace contextRef="#ctx0" brushRef="#br0" timeOffset="342.67">642 15 9450 0 0,'0'0'8922'0'0,"-118"-14"-7866"0"0,103 14-288 0 0,-3 0-176 0 0,6 5-119 0 0,-2 1-81 0 0,2 3-64 0 0,-1-1-64 0 0,4 2-24 0 0,2 2-32 0 0,-3 1-32 0 0,3 2-8 0 0,1 0-16 0 0,1 3-32 0 0,3 3-8 0 0,-2-1-16 0 0,4 1-16 0 0,0 0 0 0 0,4 1-16 0 0,1 0-8 0 0,4 0-24 0 0,1 0 0 0 0,3-3-16 0 0,4-1-8 0 0,-4-2 16 0 0,5-4-32 0 0,-1-3 8 0 0,1-2-16 0 0,0-3-8 0 0,0-2-24 0 0,2-2-32 0 0,-1 0-80 0 0,0-1-120 0 0,-2-4-184 0 0,0 1-360 0 0,1-3-665 0 0,-6 1-999 0 0,3-1-1457 0 0,-8 2-1560 0 0</inkml:trace>
  <inkml:trace contextRef="#ctx0" brushRef="#br0" timeOffset="593.23">755 265 11018 0 0,'0'0'13403'0'0,"41"85"-13179"0"0,-40-70-32 0 0,-1 1-40 0 0,0 1-40 0 0,0 0-32 0 0,0-2-40 0 0,0 2-8 0 0,-2-1-16 0 0,1-2-32 0 0,-2 0-32 0 0,-2-2-120 0 0,2-1-168 0 0,1-1-320 0 0,-1-2-584 0 0,0-2-953 0 0,1 1-1711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26.175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0 213 3993 0 0,'0'0'14051'0'0,"58"4"-13515"0"0,-39 0-48 0 0,1-2-48 0 0,0 0-32 0 0,1-1-64 0 0,1 0-72 0 0,1 0-32 0 0,0-1-48 0 0,4 0-15 0 0,-1 0-17 0 0,-1 0-16 0 0,4-4-24 0 0,-2-1-16 0 0,-1 0 0 0 0,-3 0 0 0 0,1-1-8 0 0,-5-1-40 0 0,-2 2-8 0 0,-1 2-8 0 0,-4-1-24 0 0,-3 1 0 0 0,0 1 0 0 0,-6 0-24 0 0,2 2-32 0 0,-4 0-40 0 0,-4 0-1273 0 0,-3 3 377 0 0,-3 1-592 0 0,-1 2-769 0 0,-3 2-1071 0 0,4-3-1209 0 0</inkml:trace>
  <inkml:trace contextRef="#ctx0" brushRef="#br0" timeOffset="262.74">198 0 2953 0 0,'0'0'19188'0'0,"23"127"-18796"0"0,-22-103-104 0 0,1 1-56 0 0,-2 1-48 0 0,0 0-48 0 0,0-2-32 0 0,0 2-24 0 0,0-3-40 0 0,0-1 0 0 0,-1-1-8 0 0,0 0-32 0 0,0-2-8 0 0,-1-4-64 0 0,0-1-80 0 0,-2-3-176 0 0,4-1-272 0 0,-1-2-440 0 0,1-2-641 0 0,0-2-895 0 0</inkml:trace>
  <inkml:trace contextRef="#ctx0" brushRef="#br0" timeOffset="743.09">708 139 9682 0 0,'0'0'7010'0'0,"132"-43"-6234"0"0,-110 42-176 0 0,0 1-176 0 0,3 0-96 0 0,-2 2-120 0 0,-3 5-64 0 0,-3 2-48 0 0,-3 4-24 0 0,-3 2 0 0 0,-8 2-16 0 0,-1 3 24 0 0,-2 1-24 0 0,-7 1-8 0 0,-5 0 0 0 0,-4 0-8 0 0,0-1 40 0 0,-4-2 16 0 0,1-1 40 0 0,0-1 24 0 0,-2-3 48 0 0,0-3 16 0 0,0-2 72 0 0,3 0 9 0 0,1-4 7 0 0,1-2 16 0 0,5-1 0 0 0,3-1 8 0 0,1-1-8 0 0,4 0-16 0 0,1 0-24 0 0,0-1-40 0 0,2-1-32 0 0,0 1-32 0 0,0-1-48 0 0,5 0-40 0 0,-1 0-40 0 0,6 0-8 0 0,1-1-16 0 0,4 2-16 0 0,1 1 16 0 0,2 0-16 0 0,0 0 8 0 0,0 0 8 0 0,-2 0-16 0 0,3 0-16 0 0,-1 0 8 0 0,2 0 0 0 0,2 0-24 0 0,0 0 8 0 0,-1 0-40 0 0,3-2-80 0 0,-4 0-112 0 0,1 1-192 0 0,-4-1-312 0 0,2 0-616 0 0,-5 0-1105 0 0,1 0-1816 0 0,-5 1-2152 0 0</inkml:trace>
  <inkml:trace contextRef="#ctx0" brushRef="#br0" timeOffset="1042.65">1351 148 6321 0 0,'0'0'16444'0'0,"119"-36"-16260"0"0,-100 40-64 0 0,-3 4-24 0 0,0 1-48 0 0,-5 4-16 0 0,-3 0 0 0 0,-5 4 0 0 0,-1-1-8 0 0,-2 5-8 0 0,-3-1 16 0 0,-7 1 0 0 0,-2-1-8 0 0,-5-2 0 0 0,-2 1 8 0 0,0-1 8 0 0,-1-4 0 0 0,-2-1 8 0 0,0-2-8 0 0,1-2 0 0 0,-1-1-16 0 0,1-3-16 0 0,0-1-16 0 0,1-3 8 0 0,1-1-16 0 0,3 0-88 0 0,2-5-120 0 0,4-2-328 0 0,1-3-552 0 0,2 0-785 0 0,5-4-1263 0 0,2 4-1681 0 0</inkml:trace>
  <inkml:trace contextRef="#ctx0" brushRef="#br0" timeOffset="1323.49">1722 71 6401 0 0,'0'0'12395'0'0,"-118"9"-11195"0"0,100 0-208 0 0,4-2-271 0 0,-1 2-161 0 0,4 1-144 0 0,3 1-128 0 0,2 0-48 0 0,3 2-40 0 0,1 2-40 0 0,1 0-16 0 0,1 2-32 0 0,0 0-16 0 0,0 1-16 0 0,5 1-8 0 0,0-3-8 0 0,2 2-24 0 0,4 0-16 0 0,-1-3-24 0 0,1 0-16 0 0,0-2-24 0 0,3-2-56 0 0,-2-3-40 0 0,1-2-56 0 0,-2-3-88 0 0,1-2-112 0 0,1-1-312 0 0,-1 0-536 0 0,2 0-889 0 0,-3-4-1128 0 0,-2-1-1656 0 0</inkml:trace>
  <inkml:trace contextRef="#ctx0" brushRef="#br0" timeOffset="1713.09">1839 228 12667 0 0,'0'0'7561'0'0,"115"3"-7329"0"0,-101 2 0 0 0,-4 0 8 0 0,-2 4-15 0 0,-4 0-33 0 0,-3 2-56 0 0,-1 2-8 0 0,-1 3-8 0 0,-8-2-16 0 0,-2 2 24 0 0,-5-1-24 0 0,-1 0-8 0 0,-1-2 8 0 0,-1 1 16 0 0,0-4-8 0 0,2-2 8 0 0,0 0 0 0 0,0-3 0 0 0,6-1 16 0 0,-1-2 8 0 0,3 0 8 0 0,0-2 16 0 0,5 0 16 0 0,-2 0 24 0 0,4 0 672 0 0,4-2-688 0 0,6 0-48 0 0,1-2-16 0 0,2 0-48 0 0,2 1-16 0 0,4 0 8 0 0,-3 0-8 0 0,5 0 0 0 0,-4 2-24 0 0,2 1 0 0 0,2 0-8 0 0,-3 0-8 0 0,3 0 0 0 0,-2 0-8 0 0,2-1 0 0 0,0 1-7 0 0,0-1-9 0 0,-5 1-25 0 0,1 0-23 0 0,-2-1-40 0 0,-1 1-88 0 0,-2 0-128 0 0,0 0-216 0 0,-3 0-280 0 0,-3 0-528 0 0,0 0-849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28.621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0 984 5665 0 0,'0'0'13515'0'0,"19"19"-13043"0"0,2-17-48 0 0,3-1-88 0 0,5 0-40 0 0,3-1-72 0 0,1 0-63 0 0,4 0-41 0 0,1-1-24 0 0,-1-2-24 0 0,-1 1-16 0 0,-1-1 16 0 0,-1 0-24 0 0,-4 1-8 0 0,-4 1-8 0 0,-2-1-16 0 0,-8 0-8 0 0,-1 2-16 0 0,-5 0 0 0 0,-4 0-32 0 0,-1 0 0 0 0,-3 0-16 0 0,-3 0-425 0 0,-4 0 177 0 0,1 0-240 0 0,-4 0-328 0 0,-2-1-496 0 0,-1 0-825 0 0,0-1-1015 0 0,1 1-1617 0 0</inkml:trace>
  <inkml:trace contextRef="#ctx0" brushRef="#br0" timeOffset="294.61">234 808 6001 0 0,'0'0'17372'0'0,"18"79"-17020"0"0,-14-59-48 0 0,-1 1-80 0 0,2 0-32 0 0,-1 2-56 0 0,1-1-24 0 0,-3 0-32 0 0,0 0-24 0 0,-2 2-8 0 0,1-3-16 0 0,0-2 0 0 0,0-1-48 0 0,2-1-40 0 0,-1-3-104 0 0,0-3-128 0 0,0-1-232 0 0,1-1-448 0 0,2-3-736 0 0,-3 0-1377 0 0</inkml:trace>
  <inkml:trace contextRef="#ctx0" brushRef="#br0" timeOffset="2835.07">1371 7 0 0 0,'0'0'14723'0'0,"40"-7"-13931"0"0,-33 7-72 0 0,6 1-55 0 0,-2-1-65 0 0,-2 0-88 0 0,5 0-72 0 0,-3 0-56 0 0,1 0-40 0 0,-2 0-40 0 0,1 0-56 0 0,-3 2-72 0 0,-3-1-64 0 0,-2 1-24 0 0,0 1 32 0 0,-3 2 72 0 0,0 2 64 0 0,0 0 24 0 0,0 2 9 0 0,0 0-25 0 0,-4-1-32 0 0,-2 2 0 0 0,-3 0 0 0 0,-3-2-8 0 0,1 1 0 0 0,-6 1 0 0 0,4-3-16 0 0,-6 1 8 0 0,3 1-32 0 0,-2-2-48 0 0,0-2 24 0 0,0-2-8 0 0,3 1 24 0 0,-1-2 32 0 0,2-2-48 0 0,-2 0 0 0 0,2 0-48 0 0,0 0-48 0 0,0 0 16 0 0,3-2-8 0 0,0 0-8 0 0,2-1-32 0 0,-1 1 0 0 0,5 0-48 0 0,-3 1 24 0 0,3 1 8 0 0,1 0-24 0 0,1 0 0 0 0,0 0-40 0 0,0 0-64 0 0,0 0-64 0 0,0 1-96 0 0,-1 2-96 0 0,3 2-216 0 0,-1 1-392 0 0,0-1-657 0 0,0 0-1159 0 0</inkml:trace>
  <inkml:trace contextRef="#ctx0" brushRef="#br0" timeOffset="6539.04">807 826 0 0 0,'0'0'20068'0'0,"83"-73"-19692"0"0,-79 72-64 0 0,1 0 1561 0 0,-5 2-1569 0 0,-2-1-184 0 0,1 1-88 0 0,-1 1-16 0 0,1 1 24 0 0,-2-1-24 0 0,2-1 16 0 0,-1 1-16 0 0,2-1-24 0 0,-1-1-40 0 0,1-2-1432 0 0,-1 0 1480 0 0,0 0-24 0 0,-2-1-40 0 0,2 0 64 0 0,1 2 16 0 0,0 0-8 0 0,-1 1 88 0 0,1-1 144 0 0,0 0-352 0 0,1 1 744 0 0,0 0-640 0 0,1 0 376 0 0,-4 0-504 0 0,1 0 144 0 0,0 0-24 0 0,0 0-112 0 0,-5 5-3977 0 0,3 0 3273 0 0,2-3-417 0 0,-2 1-471 0 0</inkml:trace>
  <inkml:trace contextRef="#ctx0" brushRef="#br0" timeOffset="7816.47">787 816 2769 0 0,'0'0'13835'0'0,"121"-73"-13091"0"0,-99 72-88 0 0,4 1-64 0 0,-3 0-72 0 0,3 2-72 0 0,-1 4-40 0 0,0 3-80 0 0,-3 1-56 0 0,-2 1-32 0 0,-4 3-80 0 0,1 2-47 0 0,-5 1-41 0 0,-3 2-40 0 0,-4 1 8 0 0,-2 1 0 0 0,-3-2 24 0 0,-2 1 8 0 0,-5 0 32 0 0,-4-2 24 0 0,-5-1 24 0 0,0 0 56 0 0,-3-3-16 0 0,-3 1 8 0 0,-2-3-24 0 0,-1-1-32 0 0,-2-1-8 0 0,3-4-16 0 0,-2 1-8 0 0,4-4-16 0 0,1-2 0 0 0,7-1-24 0 0,-3 0-8 0 0,4-1-32 0 0,1-3-32 0 0,3-3-24 0 0,1 2-56 0 0,0-3-120 0 0,3-2-184 0 0,1 2-280 0 0,1-2-473 0 0,1 0-743 0 0,2 1-1105 0 0,0-1-1488 0 0,2 2-1488 0 0</inkml:trace>
  <inkml:trace contextRef="#ctx0" brushRef="#br0" timeOffset="8128.13">1418 756 9986 0 0,'0'0'8698'0'0,"-130"-1"-7850"0"0,112 6-208 0 0,1 3-136 0 0,1 1-95 0 0,3 3-65 0 0,1-1-72 0 0,3 3-32 0 0,4 1-24 0 0,-1 2-32 0 0,2 3-8 0 0,2 1-48 0 0,2 2-8 0 0,0 2-40 0 0,2 0-8 0 0,3 0-24 0 0,3 0-16 0 0,2-2-16 0 0,2 0-16 0 0,2-3-16 0 0,4-3-56 0 0,2-1-48 0 0,2-4-64 0 0,1-2-96 0 0,1-5-72 0 0,3-1-208 0 0,-2-4-505 0 0,0 0-1039 0 0,-2 0-1665 0 0,-6-1-2024 0 0</inkml:trace>
  <inkml:trace contextRef="#ctx0" brushRef="#br0" timeOffset="8534.52">1546 1046 7290 0 0,'0'0'8281'0'0,"123"-22"-7729"0"0,-107 22-39 0 0,-1 0-25 0 0,-3 0-32 0 0,2 0-112 0 0,-5 3-96 0 0,-4 3-80 0 0,-3 0-48 0 0,2 3 8 0 0,-4 2 24 0 0,-6-1 16 0 0,-3 3-16 0 0,-2 1-16 0 0,-3 0-8 0 0,-3 0-24 0 0,0 0 8 0 0,1-3-16 0 0,1 1-8 0 0,2-4 8 0 0,0 2 0 0 0,2-2 24 0 0,4-2 0 0 0,0-2 0 0 0,5-1-16 0 0,1 1-32 0 0,1-3 32 0 0,0 0 24 0 0,2 0 24 0 0,6 0 40 0 0,1 0-15 0 0,3 0-17 0 0,0 0-32 0 0,3 0-32 0 0,0 2-24 0 0,1 0-32 0 0,-3 2 8 0 0,-2 3-24 0 0,-1 0 8 0 0,-1 2 16 0 0,-7 1-24 0 0,0 0 24 0 0,-2 2 8 0 0,0-1 40 0 0,-3 1 8 0 0,-6 0 40 0 0,-1-2 56 0 0,-2 1 32 0 0,-1-1 40 0 0,-5 0-16 0 0,4-2-40 0 0,-4-1-40 0 0,0 0-40 0 0,3-1-32 0 0,0-3-8 0 0,1-1-32 0 0,-2 0-24 0 0,5-2-8 0 0,-1-1-56 0 0,1 0-96 0 0,-2 0-256 0 0,0 0-656 0 0,0-4-1145 0 0,6 1-2712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38.75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442 0 1416 0 0,'0'0'12819'0'0,"-120"88"-12051"0"0,99-72-96 0 0,-1-1-48 0 0,-1-2-47 0 0,-3 2-73 0 0,3-3-40 0 0,0 1-32 0 0,2-2-40 0 0,5-1 8 0 0,0-1-40 0 0,4-4-32 0 0,3 0-16 0 0,4-2-32 0 0,0-1-8 0 0,3-1-8 0 0,1-1 577 0 0,1 1-793 0 0,0 2 88 0 0,5 1 48 0 0,-1 0 24 0 0,5 2 48 0 0,1 1-56 0 0,1 1 8 0 0,1 1-8 0 0,2-1 0 0 0,1 1-8 0 0,5 0-16 0 0,-2-1-24 0 0,1 2-8 0 0,-2-2-24 0 0,1 1-16 0 0,3-3 0 0 0,-1 2-16 0 0,2-3-16 0 0,-2-1-8 0 0,3-1-16 0 0,-2-1-8 0 0,0 2-8 0 0,-2 0 0 0 0,-3-1-40 0 0,0 1 8 0 0,-3-1-24 0 0,-2 2 0 0 0,-3-2-24 0 0,-1 1-40 0 0,-1 1-32 0 0,-2-1-72 0 0,-2-1-48 0 0,-1 1-104 0 0,0-2-144 0 0,-1 0-216 0 0</inkml:trace>
  <inkml:trace contextRef="#ctx0" brushRef="#br0" timeOffset="463.93">54 449 0 0 0,'0'0'18012'0'0,"-58"-10"-10803"0"0,59 10-7017 0 0,2 0-16 0 0,0 0 25 0 0,1 0 23 0 0,4 3-8 0 0,0-2 8 0 0,2 1-56 0 0,2 0-32 0 0,-1-1 8 0 0,6 1-40 0 0,-3 0-8 0 0,5 2-16 0 0,1-1-8 0 0,0 2-8 0 0,0-1-8 0 0,2 0-16 0 0,1 2-24 0 0,0-1 48 0 0,-1 2-48 0 0,-1-2 0 0 0,-1 1 16 0 0,-2 0-48 0 0,-1 1 16 0 0,-1-1 8 0 0,-1-1-8 0 0,-1 1 0 0 0,-1-1-8 0 0,-2 2-16 0 0,0-2-24 0 0,-2 0-16 0 0,-2 0-24 0 0,-2-2-40 0 0,1 3-40 0 0,-4-2-80 0 0,-1 0-136 0 0,0 0-184 0 0,-1 1-281 0 0,0-2-431 0 0,0-1-536 0 0,0 1-969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40.05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7 67 632 0 0,'0'0'20356'0'0,"-6"-67"-19819"0"0,10 80 111 0 0,-2 6-32 0 0,0 2-96 0 0,-1 3-88 0 0,0 2-72 0 0,4 2-48 0 0,-3 2-64 0 0,-1 1-40 0 0,0-1-48 0 0,0 4-72 0 0,0-3 0 0 0,1 0-56 0 0,1-3 16 0 0,-2-2 8 0 0,1-1-8 0 0,-1-4-8 0 0,0-3-8 0 0,0-1-8 0 0,-1-1 0 0 0,0-3 32 0 0,0-1-24 0 0,0-2-16 0 0,0-4-8 0 0,0 1-16 0 0,0-2 0 0 0,0 0-8 0 0,0-3-48 0 0,0 0-48 0 0,0-1-80 0 0</inkml:trace>
  <inkml:trace contextRef="#ctx0" brushRef="#br0" timeOffset="495.42">592 86 8786 0 0,'0'0'7137'0'0,"-115"-32"-6464"0"0,99 35-145 0 0,4 3-80 0 0,1-1-32 0 0,-3 5 0 0 0,3-2 0 0 0,0 3-16 0 0,1 0-24 0 0,1 2-8 0 0,2 3-24 0 0,-1 1-32 0 0,3 2-16 0 0,-2 2-39 0 0,5 2-41 0 0,0 1-40 0 0,-1 1-24 0 0,2 0-48 0 0,1-1-40 0 0,0-1 8 0 0,4 1-48 0 0,0-3 24 0 0,3 0 0 0 0,-1-2-16 0 0,2-2 0 0 0,3-3-8 0 0,-1-2 0 0 0,3-3 0 0 0,2-2 0 0 0,-1-3 8 0 0,4-2 24 0 0,1-2 8 0 0,1-1-8 0 0,0-4-8 0 0,-2-3-8 0 0,-2 0 0 0 0,0-2-8 0 0,-2 2 24 0 0,-4-3 8 0 0,-1 0 16 0 0,-4 0 16 0 0,-1-3 24 0 0,-3 2 16 0 0,-1-2 8 0 0,0 1 8 0 0,-7-2-16 0 0,0 4 16 0 0,-4-1-8 0 0,-1 4-40 0 0,-1 3-8 0 0,-2 3-24 0 0,-3 2-40 0 0,-2 0-16 0 0,-1 3 8 0 0,2 5-32 0 0,0 1 0 0 0,0 3 16 0 0,5 0-32 0 0,-1 1-16 0 0,5 0-72 0 0,5 3-160 0 0,-2-3-344 0 0,7 1-760 0 0,0-3-1369 0 0,0-1-2544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43.01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335 123 0 0 0,'0'0'14555'0'0,"-58"-40"-13723"0"0,48 38-64 0 0,-2 2-63 0 0,2 0-81 0 0,-3 0-88 0 0,0 0-72 0 0,1 3-56 0 0,-1 3-24 0 0,-4 2 0 0 0,4-1-8 0 0,-5 3 8 0 0,2 2-24 0 0,1 1-23 0 0,-2 1-17 0 0,4 0-24 0 0,-2 2-16 0 0,2-2-16 0 0,1 1-40 0 0,2 3-32 0 0,0 1-24 0 0,4 1-32 0 0,0 2-24 0 0,-1 2-32 0 0,5 0-8 0 0,0 0-40 0 0,2 2 8 0 0,0-3-8 0 0,1-2-16 0 0,5 0 16 0 0,0 0-32 0 0,3-2 8 0 0,3-4-8 0 0,1 0 8 0 0,2-1-24 0 0,-3-3-24 0 0,7-3 16 0 0,-2-1-16 0 0,1-4-8 0 0,0 2-32 0 0,1-4-64 0 0,1-1-64 0 0,-2 0-136 0 0,2 0-200 0 0,-3-2-320 0 0,-1-4-649 0 0,-3 2-879 0 0,1-2-1185 0 0,-4 3-1608 0 0</inkml:trace>
  <inkml:trace contextRef="#ctx0" brushRef="#br0" timeOffset="358.4">310 376 9626 0 0,'0'0'10090'0'0,"116"12"-9882"0"0,-102-6-32 0 0,-1 1-16 0 0,1 2-16 0 0,-2 2-16 0 0,-2 0-32 0 0,-3 1 16 0 0,-2 0-16 0 0,-2 2 24 0 0,-3-2 33 0 0,0 0 7 0 0,-3-1 80 0 0,-4 0 72 0 0,0 0 56 0 0,-1-3 64 0 0,-2-2-24 0 0,0 1-8 0 0,0-4-64 0 0,1-2 0 0 0,0-1-32 0 0,-1 0-32 0 0,5-1-16 0 0,-1-4-40 0 0,0-4-48 0 0,2 0-48 0 0,2-3-24 0 0,0-1-48 0 0,2-4-24 0 0,0 0 8 0 0,4-3-32 0 0,2 0 0 0 0,1 0-48 0 0,1 4-72 0 0,3-2-72 0 0,-1 5-120 0 0,1-1-112 0 0,-1 6-232 0 0,1-1-336 0 0,1 4-648 0 0,-2 2-945 0 0,1 1-1368 0 0,-4 1-1680 0 0</inkml:trace>
  <inkml:trace contextRef="#ctx0" brushRef="#br0" timeOffset="853.59">807 325 8938 0 0,'0'0'12707'0'0,"-123"-26"-12427"0"0,114 31-24 0 0,1 4-40 0 0,2 1-32 0 0,-1 1-32 0 0,0 1-48 0 0,4 1-8 0 0,2 0-32 0 0,0 2-8 0 0,1-1-24 0 0,0 3 0 0 0,2-2-8 0 0,3 0 8 0 0,1 2-16 0 0,4-4-16 0 0,-1 2-16 0 0,1-3-40 0 0,1-1-32 0 0,0-1-64 0 0,1-4-40 0 0,0-1-8 0 0,-1-3 40 0 0,-3-2 40 0 0,1 0 56 0 0,1-2 48 0 0,-1-6-8 0 0,0-1 24 0 0,2-2 8 0 0,-3 0 0 0 0,-4-2 8 0 0,3 0 16 0 0,-3-2 8 0 0,0 2 8 0 0,-2-1 8 0 0,-2-1 8 0 0,0 0-8 0 0,0 2 0 0 0,0-3-8 0 0,0 1 16 0 0,-1 2 0 0 0,-2-2 0 0 0,0 4 24 0 0,0 2-8 0 0,3 3 8 0 0,-1 4 8 0 0,1 1 8 0 0,-1 1 32 0 0,1 1-128 0 0,0 4 8 0 0,0 5 8 0 0,0 1 16 0 0,0 2-8 0 0,0 1-16 0 0,1 1 24 0 0,0-2-16 0 0,0 0 0 0 0,2 1-8 0 0,1-1-16 0 0,-2-1 0 0 0,0 0 0 0 0,2-1-24 0 0,1 1-16 0 0,-2-2-24 0 0,5-1-80 0 0,0 0-56 0 0,-1-4-64 0 0,3 0-64 0 0,0-2-80 0 0,1-1-136 0 0,1-2-441 0 0,0 0-527 0 0,2 0-704 0 0,1 0-1257 0 0,-4-1-1480 0 0</inkml:trace>
  <inkml:trace contextRef="#ctx0" brushRef="#br0" timeOffset="1211.14">1076 0 7978 0 0,'0'0'15579'0'0,"15"10"-15131"0"0,-8 4-72 0 0,-1-1-48 0 0,0 5-8 0 0,-3 1-48 0 0,2 0-24 0 0,-3 4-23 0 0,-1 0-49 0 0,-1 0-8 0 0,0 2-40 0 0,-1 2-8 0 0,-2-1-24 0 0,-2 2-8 0 0,3 1-24 0 0,-2-3-24 0 0,0 0 8 0 0,3-2-16 0 0,1-3-8 0 0,0-4 0 0 0,0 0 0 0 0,1-3 0 0 0,4-2-24 0 0,-1-3 16 0 0,0 0 8 0 0,1-4-24 0 0,-2 0 0 0 0,3-3-16 0 0,-2 0-8 0 0,5 0-8 0 0,-2-2-32 0 0,-2 0-48 0 0,4 0-120 0 0,1 0-104 0 0,-1-1-201 0 0,1-1-247 0 0,-3-1-400 0 0,2-1-784 0 0,1 0-1225 0 0</inkml:trace>
  <inkml:trace contextRef="#ctx0" brushRef="#br0" timeOffset="1446.51">964 353 12411 0 0,'0'0'7001'0'0,"115"-14"-7073"0"0,-82 3-168 0 0,-4 1-328 0 0,0 1-864 0 0,-3 0-1201 0 0,-2 2-1440 0 0,-10 4-1576 0 0,-3 1 904 0 0</inkml:trace>
  <inkml:trace contextRef="#ctx0" brushRef="#br0" timeOffset="1669.96">1356 272 9362 0 0,'0'0'13635'0'0,"7"86"-13267"0"0,-6-75-56 0 0,0 0-88 0 0,1 1-64 0 0,-2-1-40 0 0,0 2-32 0 0,0-2-24 0 0,0 3-24 0 0,0-3-8 0 0,0-1-48 0 0,0-2-32 0 0,0 0-80 0 0,0-2-176 0 0,0-2-344 0 0,0 0-720 0 0</inkml:trace>
  <inkml:trace contextRef="#ctx0" brushRef="#br0" timeOffset="1807.53">1342 83 9738 0 0,'0'0'2761'0'0</inkml:trace>
  <inkml:trace contextRef="#ctx0" brushRef="#br0" timeOffset="2287.98">1512 477 15715 0 0,'0'0'7698'0'0,"12"-127"-7642"0"0,1 112-8 0 0,4-1-24 0 0,-2 5 8 0 0,4 1-16 0 0,-1 6-24 0 0,-2 4-8 0 0,2 0-8 0 0,-4 6-8 0 0,1 5 8 0 0,-4 3 8 0 0,0 2 0 0 0,-3 3 32 0 0,0-1-24 0 0,-2-1-24 0 0,1 1-16 0 0,0-3-48 0 0,-2 0 16 0 0,4-5-8 0 0,-2-3 16 0 0,2-1 40 0 0,0-5 16 0 0,-1-1 32 0 0,5 0 8 0 0,-2-5 24 0 0,1-3-16 0 0,0-2-8 0 0,-1-2-8 0 0,-1 0-24 0 0,1-3 16 0 0,-2 1 8 0 0,-1-3-16 0 0,-1 1 24 0 0,-3-1 0 0 0,-2 0 0 0 0,-1 2 8 0 0,-1 2 24 0 0,0 4-8 0 0,0 4 0 0 0,-1 2 24 0 0,1 1-40 0 0,-3 2 16 0 0,1 2-16 0 0,-1 6 0 0 0,1 2 16 0 0,-1 5 32 0 0,2 0 48 0 0,0 4 0 0 0,1 0 8 0 0,0 0-16 0 0,2 1 0 0 0,5 1-16 0 0,-1 0-8 0 0,2 0-16 0 0,-2-1-16 0 0,-1 1-16 0 0,-1 0 0 0 0,-4 1-8 0 0,0 0 8 0 0,-5 2-8 0 0,-5-3-16 0 0,-1 2 8 0 0,-5-2-8 0 0,1-2 0 0 0,-3-3 0 0 0,-2 0 24 0 0,2-5 8 0 0,-2 0 0 0 0,3-4 16 0 0,-2-2-8 0 0,1-3-8 0 0,3-2 8 0 0,1 0-24 0 0,-2 0 0 0 0,1-5-40 0 0,3-3-32 0 0,-1-3-88 0 0,0 0-136 0 0,3-2-232 0 0,2 0-472 0 0,1-3-704 0 0,0 2-1329 0 0,5 2-2440 0 0</inkml:trace>
  <inkml:trace contextRef="#ctx0" brushRef="#br0" timeOffset="2769.33">2916 413 12419 0 0,'0'0'13499'0'0,"36"-56"-13764"0"0,-31 54-167 0 0,-4-1-464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45.62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18 40 20484 0 0,'0'0'3777'0'0,"-17"-40"-5569"0"0,17 47 335 0 0,0 3-1239 0 0,0 2-1897 0 0,-1-3-1976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8:24:27.40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20 297 0 0 0,'0'0'17580'0'0,"-9"-19"-16772"0"0,8 21-616 0 0,1 2 80 0 0,0 1 88 0 0,0 4 64 0 0,0 3 48 0 0,0 1-64 0 0,-1 3-96 0 0,0 0-63 0 0,-1 1-73 0 0,1 1 0 0 0,-1 0-56 0 0,2 1-8 0 0,-1 1-40 0 0,1 0-16 0 0,0 0-48 0 0,0-2 16 0 0,1 1-24 0 0,5-2 0 0 0,-2-2 0 0 0,4-1-32 0 0,-1-1-16 0 0,-1-4-24 0 0,4 0 0 0 0,-1-2 8 0 0,0-3 0 0 0,0-1 24 0 0,0 0-8 0 0,-3-3 24 0 0,2 0 8 0 0,2-2 8 0 0,0-4 32 0 0,0-1-16 0 0,0-1 8 0 0,-2-4 0 0 0,2-1-24 0 0,-2-1 40 0 0,-2 1-16 0 0,0-1 16 0 0,0-1 8 0 0,-2-1-16 0 0,-2-1 8 0 0,0 1-8 0 0,0-1 8 0 0,-1 2 8 0 0,-1-2-8 0 0,2 2 8 0 0,-2 1-8 0 0,0 2 8 0 0,0 5 8 0 0,0 1-32 0 0,1 4 16 0 0,-1 1 24 0 0,0 2-176 0 0,1 3 96 0 0,1 4 24 0 0,-1 3 40 0 0,5 1 32 0 0,-2 2-40 0 0,-1 0-24 0 0,2 1 0 0 0,-3-1-8 0 0,3 2 8 0 0,-1-2-8 0 0,-1 2-8 0 0,3-2-16 0 0,-2-1-32 0 0,4 0-48 0 0,-1 1-96 0 0,0-1-369 0 0,1-1-935 0 0,1-2-1536 0 0,-3-2-2338 0 0</inkml:trace>
  <inkml:trace contextRef="#ctx0" brushRef="#br0" timeOffset="311.36">516 516 5817 0 0,'0'0'17276'0'0,"-39"19"-16812"0"0,34-24-64 0 0,0-1-88 0 0,0-1-64 0 0,3-2-48 0 0,-2 0-48 0 0,3-2-48 0 0,-1-2-40 0 0,2 0-8 0 0,0-1-40 0 0,2-1 16 0 0,4-1-16 0 0,3 0-8 0 0,0 3-8 0 0,-1 0-24 0 0,4 3 0 0 0,-1 2-8 0 0,2 2 0 0 0,-1 3-8 0 0,3 2-16 0 0,-3 1-16 0 0,4 1-8 0 0,-5 6-24 0 0,0 2 8 0 0,-1 2-16 0 0,-4 2-8 0 0,1 1-8 0 0,1 3-72 0 0,-5 0-32 0 0,1 0-64 0 0,-3 3-128 0 0,1 0-280 0 0,-2 0-552 0 0,0-2-809 0 0,0 0-1296 0 0,0-7-1880 0 0</inkml:trace>
  <inkml:trace contextRef="#ctx0" brushRef="#br0" timeOffset="531.14">848 300 8770 0 0,'0'0'10986'0'0,"58"109"-10882"0"0,-55-95-64 0 0,-3 1-8 0 0,0-2-48 0 0,0 1-80 0 0,0-3-104 0 0,0-1-248 0 0,0-2-392 0 0,0-2-624 0 0,0-3-937 0 0</inkml:trace>
  <inkml:trace contextRef="#ctx0" brushRef="#br0" timeOffset="905.72">1115 0 7306 0 0,'0'0'16523'0'0,"31"103"-16091"0"0,-20-86-40 0 0,0 1-56 0 0,1 3-56 0 0,-2 1-56 0 0,-1 1-64 0 0,0 3-31 0 0,-4 3-33 0 0,0 0-8 0 0,-3 2-48 0 0,-1 1-8 0 0,-1 0-16 0 0,0-2-32 0 0,0-1 16 0 0,-2-2-56 0 0,-3-3-56 0 0,3-3-89 0 0,-1-5-103 0 0,-2 0-168 0 0,3-6-224 0 0,0-3-344 0 0,1 1-536 0 0</inkml:trace>
  <inkml:trace contextRef="#ctx0" brushRef="#br0" timeOffset="1076.46">1071 339 12635 0 0,'0'0'744'0'0,"132"-19"-400"0"0,-112 16-120 0 0,2 1-168 0 0,0 1-240 0 0,1 1-640 0 0,-2 0-1409 0 0,-6 0-1896 0 0,-4 0-2504 0 0</inkml:trace>
  <inkml:trace contextRef="#ctx0" brushRef="#br0" timeOffset="1359.08">1661 227 4329 0 0,'0'0'10370'0'0,"-118"28"-8585"0"0,103-20-297 0 0,1 2-432 0 0,4 2-368 0 0,4-1-280 0 0,0 0-152 0 0,5-1-96 0 0,1-1-32 0 0,5 1-32 0 0,3-2 40 0 0,5 0 25 0 0,3 0-9 0 0,4-1 8 0 0,3-1-24 0 0,0-1 0 0 0,5 1-48 0 0,-6-1-16 0 0,0 2-32 0 0,-2 0-16 0 0,-3 2-24 0 0,-4 0-16 0 0,-2 1 0 0 0,-5 1-16 0 0,-3 0 32 0 0,-3 1 8 0 0,0-1 24 0 0,-5 1 32 0 0,-6-1 24 0 0,-3 0 16 0 0,-5 1 16 0 0,-1-2 16 0 0,-2 1-24 0 0,2-3 0 0 0,-3-2-24 0 0,0-1-56 0 0,0 0-8 0 0,4-3-56 0 0,1-2-88 0 0,2 0-352 0 0,0-1-1017 0 0,8-4-2695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47.75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9 112 0 0 0,'0'0'15563'0'0,"95"-47"-14682"0"0,-76 47-153 0 0,-2 2-168 0 0,0 6-168 0 0,1 1-112 0 0,0 2-56 0 0,-5 4-32 0 0,1-1-16 0 0,-2 4-24 0 0,-6-1-8 0 0,3 1-8 0 0,-4 1-16 0 0,-2 0 0 0 0,-3-1-8 0 0,0 0 8 0 0,0 0 32 0 0,-8-4 40 0 0,-1 1 32 0 0,-2-1 24 0 0,-2-1-16 0 0,-5-1-31 0 0,-1 0-25 0 0,-2-2-48 0 0,2-1-8 0 0,-1-2-32 0 0,4-1 0 0 0,0-3-40 0 0,3-2 24 0 0,2-1-16 0 0,1 0-24 0 0,2-1 32 0 0,2-3-88 0 0,1-2-16 0 0,-1-2-80 0 0,2 0-112 0 0,0 0-128 0 0,-1-2-249 0 0,2 1-423 0 0,-1 1-648 0 0,1-1-873 0 0,1 1-999 0 0,1 3-1129 0 0</inkml:trace>
  <inkml:trace contextRef="#ctx0" brushRef="#br0" timeOffset="309.94">551 0 2857 0 0,'0'0'12210'0'0,"-130"7"-10689"0"0,111-2-281 0 0,2 3-208 0 0,-1 1-184 0 0,1-1-176 0 0,4 4-144 0 0,0 0-111 0 0,1 0-73 0 0,2 2-32 0 0,2 2-40 0 0,-1 2-8 0 0,4 1-40 0 0,1 2-24 0 0,4-2-40 0 0,0 2-32 0 0,0-2-32 0 0,6 2-16 0 0,1-2-32 0 0,6-1 0 0 0,-1-1-8 0 0,2-2-40 0 0,4-2-8 0 0,-4-1-32 0 0,5-1-32 0 0,1-3-40 0 0,-1-2-64 0 0,0-1-80 0 0,1-3-216 0 0,0 0-360 0 0,-2-2-761 0 0,-1 0-983 0 0,1-4-1105 0 0,-7 1-1304 0 0</inkml:trace>
  <inkml:trace contextRef="#ctx0" brushRef="#br0" timeOffset="543.26">671 235 8034 0 0,'0'0'13131'0'0,"20"97"-12811"0"0,-20-78-64 0 0,-2-2-56 0 0,-4 3-64 0 0,2-1-32 0 0,-2-1-48 0 0,2-4-40 0 0,-2-1-32 0 0,4-4-96 0 0,0-1-96 0 0,2-2-232 0 0,0-1-377 0 0,0-2-871 0 0,4-1-1297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48.774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0 178 7170 0 0,'0'0'14203'0'0,"34"13"-13891"0"0,-14-13-80 0 0,0 1-64 0 0,1-1-24 0 0,2 0-32 0 0,1 0-8 0 0,-1 0-16 0 0,1 0 0 0 0,1-1-40 0 0,-2-1-16 0 0,0 0 0 0 0,1 1-16 0 0,1 0-8 0 0,-2-2 16 0 0,1 2-8 0 0,-4 1-16 0 0,-6 0-8 0 0,1 0-24 0 0,-9 0-16 0 0,3 0 0 0 0,-7 0-64 0 0,-1 0-48 0 0,-5 0-1809 0 0,-5 0 569 0 0,-1 1-864 0 0,-4 1-1409 0 0,3-1-1696 0 0</inkml:trace>
  <inkml:trace contextRef="#ctx0" brushRef="#br0" timeOffset="282.29">157 0 12299 0 0,'0'0'11954'0'0,"54"86"-11698"0"0,-47-67-32 0 0,-5 2-16 0 0,1 2-56 0 0,-2-1-40 0 0,-1 1-32 0 0,0 0-16 0 0,0-1-24 0 0,0-2-16 0 0,0-1-8 0 0,0-4 0 0 0,0 1 0 0 0,0-4-16 0 0,2 0-16 0 0,0-2-56 0 0,0 0-104 0 0,1-4-184 0 0,0 1-288 0 0,0-3-528 0 0,-2 0-881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49.85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98 0 0 0,'0'0'16620'0'0,"53"-22"-15940"0"0,-37 22-64 0 0,3 0-24 0 0,0 0-32 0 0,2 0-80 0 0,0 3-64 0 0,0 2-104 0 0,-1 1-120 0 0,-4 2-48 0 0,3 2-64 0 0,-6 1-24 0 0,-1 2-8 0 0,-5 0 0 0 0,2 3 8 0 0,-7 0-16 0 0,-1 0 16 0 0,-1 1-16 0 0,0 1 17 0 0,-4-1 15 0 0,-5-1 8 0 0,-2-2 8 0 0,-4 2 0 0 0,0-5 16 0 0,-5 1-8 0 0,1-3-8 0 0,0-1 8 0 0,-2-2-24 0 0,1-1 0 0 0,2-2-8 0 0,2-2-16 0 0,1-1-8 0 0,1 0-8 0 0,3 0-48 0 0,2-4-40 0 0,-1-1-128 0 0,5-2-200 0 0,-1 0-329 0 0,2-2-503 0 0,-1-1-824 0 0,4 1-1161 0 0,0 2-1472 0 0</inkml:trace>
  <inkml:trace contextRef="#ctx0" brushRef="#br0" timeOffset="312.2">548 0 9026 0 0,'0'0'8298'0'0,"-128"10"-7138"0"0,110-3-264 0 0,0 2-248 0 0,1 2-152 0 0,3 3-136 0 0,0-1-79 0 0,4 3-49 0 0,3 2-32 0 0,1 0-8 0 0,4 1-16 0 0,0-1-8 0 0,2 0-32 0 0,0 2-48 0 0,6-3 0 0 0,1 1-40 0 0,0 0-24 0 0,3-2 8 0 0,0 0-16 0 0,1-2-16 0 0,2 0-16 0 0,0 0-56 0 0,4-5-120 0 0,2 2-112 0 0,-2-2-216 0 0,0-3-353 0 0,3-3-615 0 0,-4-2-824 0 0,0-1-1145 0 0,-2 0-1752 0 0</inkml:trace>
  <inkml:trace contextRef="#ctx0" brushRef="#br0" timeOffset="682.35">662 296 5385 0 0,'0'0'8322'0'0,"119"-18"-7354"0"0,-101 24-104 0 0,-3 2-176 0 0,2-1-207 0 0,-4 4-161 0 0,-2 0-64 0 0,-2 4-32 0 0,-6 0 16 0 0,-3 1 0 0 0,0 0-8 0 0,-9 2 8 0 0,-3-1-24 0 0,-2 0-16 0 0,-3-1 0 0 0,1-1-24 0 0,-2-2 0 0 0,0-3 48 0 0,3-1 56 0 0,-2-3 16 0 0,4-2 48 0 0,-1-2-16 0 0,3-1-39 0 0,1-1-9 0 0,0 0-32 0 0,5-1-8 0 0,-1-4-8 0 0,4 2 0 0 0,0-1 0 0 0,0-1-16 0 0,0-1 8 0 0,2 1-32 0 0,0 1-24 0 0,2-1-32 0 0,3 1-64 0 0,3-1-8 0 0,0 0-40 0 0,6 2 0 0 0,-2 1-8 0 0,4 1 0 0 0,0-1-8 0 0,1 2-8 0 0,2 0 16 0 0,1 0-16 0 0,-1 0 0 0 0,3 0-8 0 0,0 0-48 0 0,0 0-32 0 0,2 0-88 0 0,-1 0-120 0 0,-2 0-208 0 0,2 0-376 0 0,2 0-833 0 0,-2-1-1351 0 0,-6 1-2041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50.90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0 189 8362 0 0,'0'0'12314'0'0,"121"0"-11978"0"0,-90 0-71 0 0,2-1-49 0 0,0-1-32 0 0,-3-2-24 0 0,-1 2-32 0 0,-3-1-16 0 0,1 0-24 0 0,-3-2-16 0 0,1 1-24 0 0,-3 0-32 0 0,-3 0 0 0 0,-4 1 0 0 0,-4 1-8 0 0,-1-2 0 0 0,-3 3-32 0 0,-5 0-32 0 0,-1 0-48 0 0,-1-1-512 0 0,0-1-225 0 0,-3 1-543 0 0,-4 0-856 0 0,1 0-1185 0 0,-1 0-1608 0 0</inkml:trace>
  <inkml:trace contextRef="#ctx0" brushRef="#br0" timeOffset="237.52">182 0 12707 0 0,'0'0'10538'0'0,"20"116"-10178"0"0,-9-97-64 0 0,0-1-72 0 0,-1 1-24 0 0,-1-1-48 0 0,-1 1-48 0 0,-2 1-8 0 0,-2-1-40 0 0,-1 1-8 0 0,-1 1-24 0 0,1-4-40 0 0,-3-1-40 0 0,0-2-96 0 0,0-3-168 0 0,0 0-352 0 0,0-2-608 0 0,-3-2-945 0 0,-2-1-1584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51.756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134 56 5993 0 0,'0'0'13995'0'0,"-115"107"-13579"0"0,108-86-32 0 0,2-1-47 0 0,1 2-41 0 0,3 1-56 0 0,1 0-40 0 0,0 0-48 0 0,0 0-40 0 0,5-1-24 0 0,2-1-16 0 0,2 0-24 0 0,-1-1 8 0 0,5-2 0 0 0,0-3-24 0 0,1-2 0 0 0,-1-3-16 0 0,5-2-8 0 0,1-5 24 0 0,-2-3 8 0 0,2 0 24 0 0,1-4 24 0 0,1-4 0 0 0,-2-3 8 0 0,1-2-16 0 0,-1-2 40 0 0,-3-1 0 0 0,-2 0 32 0 0,-4-1 8 0 0,0-1 8 0 0,-8 1 24 0 0,-1-1 0 0 0,-1-2 8 0 0,-2-1-16 0 0,-8-2-56 0 0,0 0-24 0 0,-3-2-24 0 0,-4 0-40 0 0,1 2-16 0 0,-3 1-8 0 0,2 2-8 0 0,-2 5-24 0 0,1 3-16 0 0,2 5-48 0 0,-2 2-88 0 0,5 4-120 0 0,0 1-200 0 0,2 0-352 0 0,3 3-544 0 0,2 2-881 0 0,4 1-1432 0 0</inkml:trace>
  <inkml:trace contextRef="#ctx0" brushRef="#br0" timeOffset="295.44">474 256 9594 0 0,'0'0'10410'0'0,"28"85"-10170"0"0,-21-83-24 0 0,2-1-32 0 0,-2-1 8 0 0,-2 0 8 0 0,0 0 57 0 0,-2 0 31 0 0,0-3 16 0 0,-3-3-24 0 0,0 1-16 0 0,0-1-32 0 0,0 1-48 0 0,-2-1-8 0 0,-5 0-40 0 0,3 0-48 0 0,-4 2-8 0 0,-3 0-56 0 0,2 2-40 0 0,-3 1-40 0 0,-1 1-88 0 0,0 0-168 0 0,0 1-328 0 0,2 4-609 0 0,0-2-1119 0 0,3 0-1865 0 0</inkml:trace>
  <inkml:trace contextRef="#ctx0" brushRef="#br0" timeOffset="562.57">786 55 14251 0 0,'0'0'6930'0'0,"120"-26"-6546"0"0,-99 22-144 0 0,0 0-88 0 0,0 1-56 0 0,-1-1-48 0 0,-3 1-48 0 0,-3 1-24 0 0,-3-2-40 0 0,-2 3-56 0 0,-1-1-104 0 0,-4 1-176 0 0,-1 0-353 0 0</inkml:trace>
  <inkml:trace contextRef="#ctx0" brushRef="#br0" timeOffset="904.16">712 87 8370 0 0,'0'0'10050'0'0,"12"126"-9786"0"0,-5-115-88 0 0,-2 0-56 0 0,3-2-40 0 0,1-3 24 0 0,-1-1 24 0 0,1-2 80 0 0,1-2 88 0 0,1-1 32 0 0,2 0 16 0 0,-1-1-48 0 0,2-2-24 0 0,1-1-39 0 0,2 1-1 0 0,-3 0-16 0 0,3 0-40 0 0,-4 3-8 0 0,0 0-48 0 0,0 0 0 0 0,0 3 8 0 0,-3 2-8 0 0,-2 1 8 0 0,-2 2-40 0 0,-2 0 0 0 0,-2 1-8 0 0,-2 1-16 0 0,0-1 40 0 0,-4 1 16 0 0,-3 2 16 0 0,-4-2 16 0 0,-3 2-8 0 0,0-2-16 0 0,-4-1-16 0 0,4 1 8 0 0,-5-4-56 0 0,0 0-16 0 0,1-1-16 0 0,-1 0-16 0 0,-1-2-24 0 0,2-1-72 0 0,0-1-152 0 0,-1-1-352 0 0,2 0-728 0 0,4 0-1345 0 0,3 0-2816 0 0</inkml:trace>
  <inkml:trace contextRef="#ctx0" brushRef="#br0" timeOffset="1211.59">1116 183 14363 0 0,'0'0'4937'0'0,"128"-14"-4337"0"0,-110 18-112 0 0,-3 4-112 0 0,1 0-96 0 0,-1 1-79 0 0,-5 4-73 0 0,-3 0-40 0 0,0 1-32 0 0,-6 2 0 0 0,-1 0 8 0 0,-3 2 16 0 0,-5-3 0 0 0,-4 2 16 0 0,-5-3-8 0 0,3 0-8 0 0,-5 0 40 0 0,0-3 16 0 0,-1-3 24 0 0,1 0 8 0 0,0-1-8 0 0,4-4-64 0 0,-2-1-8 0 0,5-2-24 0 0,1 0-40 0 0,1 0-16 0 0,2-2-120 0 0,1-3-224 0 0,3-3-480 0 0,0 0-801 0 0,1-1-1439 0 0,3 2-2161 0 0</inkml:trace>
  <inkml:trace contextRef="#ctx0" brushRef="#br0" timeOffset="1495.52">1544 112 11242 0 0,'0'0'9746'0'0,"-122"26"-8929"0"0,110-17-177 0 0,3 5-184 0 0,1-1-96 0 0,1 3-80 0 0,3 2-56 0 0,2 0-32 0 0,-2 0-16 0 0,4 2-16 0 0,0-1-48 0 0,0 0 8 0 0,3-1-32 0 0,0-1-40 0 0,2 1 8 0 0,2-3-40 0 0,1-2 8 0 0,0-1-16 0 0,3-2-40 0 0,2-3-16 0 0,1-3-48 0 0,6-3-32 0 0,-1-1-120 0 0,1 0-216 0 0,0-2-408 0 0,0-2-696 0 0,-2-3-1009 0 0,-3 1-1640 0 0,-1 1-1928 0 0</inkml:trace>
  <inkml:trace contextRef="#ctx0" brushRef="#br0" timeOffset="1927.95">1702 330 7498 0 0,'0'0'12202'0'0,"127"-32"-11690"0"0,-115 32-192 0 0,-1 0-120 0 0,-1 0-96 0 0,-1 0-40 0 0,-3 3 0 0 0,-1 2-8 0 0,1 0-15 0 0,-3 4 23 0 0,-3-1-16 0 0,0 1 8 0 0,-2 2 8 0 0,-5 0-8 0 0,-2 0-16 0 0,2-1 0 0 0,-4-2 32 0 0,2 2-8 0 0,1-2 8 0 0,-2-1 8 0 0,1-3-32 0 0,1 2 8 0 0,5-4 16 0 0,-3-1 24 0 0,5 0 64 0 0,0-1 800 0 0,7 0-752 0 0,-1-2-24 0 0,2-1-48 0 0,2 0-24 0 0,2-1-16 0 0,0 2-24 0 0,1 1 24 0 0,-1 1-48 0 0,4 0 8 0 0,-2 0 8 0 0,2 1 8 0 0,0 5-8 0 0,0 0 16 0 0,-2 2-24 0 0,-2-1-40 0 0,-2 4 24 0 0,-4-1-8 0 0,3 2 0 0 0,-6 2 16 0 0,-1-1 0 0 0,-1-2 32 0 0,-1 2 16 0 0,-7-3 48 0 0,1 1 40 0 0,-3 0 16 0 0,-5-2 24 0 0,2-1-31 0 0,-3-1-9 0 0,0-1-40 0 0,1-2-24 0 0,0-1-32 0 0,0 0-8 0 0,1-2-8 0 0,-1-1-16 0 0,0 0-40 0 0,-3 0-80 0 0,3 0-168 0 0,-4-4-345 0 0,1 1-767 0 0,1-1-1376 0 0,4 0-3602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55.120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480 0 6089 0 0,'0'0'7114'0'0,"-127"28"-6138"0"0,97-17-184 0 0,-2 2-64 0 0,-3-1-112 0 0,-1 3-103 0 0,1 0-41 0 0,0-1-24 0 0,3-1 16 0 0,6 1-8 0 0,2-3-80 0 0,6 0-56 0 0,5-3-104 0 0,3 0-72 0 0,2 0-56 0 0,6-4-16 0 0,0 1 0 0 0,2-1 40 0 0,0 0 64 0 0,4 1 48 0 0,4 1 48 0 0,1 0 49 0 0,3-1 7 0 0,-1 1 16 0 0,5 1 0 0 0,-2-2-24 0 0,4 2-48 0 0,0-1-8 0 0,-1 2-48 0 0,2 0-24 0 0,1 0 16 0 0,1-1-72 0 0,1 2-24 0 0,0-1-8 0 0,0-1-24 0 0,0 1-24 0 0,-2 0-16 0 0,-1-1 0 0 0,1 1-24 0 0,-4-1 0 0 0,2 0-8 0 0,-1 0-40 0 0,-3 0-16 0 0,-2 0-56 0 0,1-3-64 0 0,-2 0-120 0 0,-1 0-176 0 0,-1-1-232 0 0,-2 1-424 0 0,-1-1-673 0 0</inkml:trace>
  <inkml:trace contextRef="#ctx0" brushRef="#br0" timeOffset="278.57">20 393 7610 0 0,'0'0'14347'0'0,"-20"45"-13931"0"0,38-37-48 0 0,-1-1-56 0 0,4-2-40 0 0,3 1-88 0 0,0-2-48 0 0,1 1-32 0 0,2-1-80 0 0,-1-1 8 0 0,2 0-24 0 0,-4 2-40 0 0,0-1-8 0 0,-3 2-96 0 0,-2-1-120 0 0,-4 1-200 0 0,0 0-280 0 0,-3 1-545 0 0,-3 0-1039 0 0,-3-2-1497 0 0,2-2-2120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55.818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0 14603 0 0,'0'0'7938'0'0,"30"133"-7674"0"0,-24-105-48 0 0,-2-2-32 0 0,-3 3-48 0 0,0 1-8 0 0,-1 0-40 0 0,0 0-40 0 0,0 0 8 0 0,-1-1-24 0 0,0-3 0 0 0,-2 0-16 0 0,1-3-16 0 0,-1-2-8 0 0,3-1-40 0 0,0-4-8 0 0,0-1-72 0 0,0-3-96 0 0,0-1-192 0 0,5-4-296 0 0,-1-1-481 0 0,2-3-871 0 0,0-2-1161 0 0,1-1-1696 0 0</inkml:trace>
  <inkml:trace contextRef="#ctx0" brushRef="#br0" timeOffset="325.56">381 144 8594 0 0,'0'0'12843'0'0,"-46"125"-12611"0"0,52-108-24 0 0,0 1-56 0 0,3-1-16 0 0,-2 0-32 0 0,1 0-24 0 0,2-1-16 0 0,0-3-16 0 0,1 1-16 0 0,2-6-32 0 0,0-2 8 0 0,4-3-8 0 0,-1-2 24 0 0,0-1 48 0 0,3-3 8 0 0,-1-4 32 0 0,0-3 0 0 0,2-3 8 0 0,-4 0 16 0 0,-1-4 40 0 0,-2 1 80 0 0,-4-1 32 0 0,-5 0 8 0 0,2-3-16 0 0,-6 0-40 0 0,0 1-40 0 0,-7-1-32 0 0,-2 1-40 0 0,-4 1-48 0 0,-2 1-40 0 0,-3 3-8 0 0,-3 3-24 0 0,-1 1-40 0 0,0 4-120 0 0,0 3-272 0 0,-1 3-520 0 0,3 0-896 0 0,4 0-1929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57.112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0 183 3137 0 0,'0'0'15059'0'0,"122"-45"-14467"0"0,-100 44-128 0 0,-1 1-136 0 0,-1 0-96 0 0,2 1-40 0 0,-1 5-40 0 0,-2 2-32 0 0,0 1-32 0 0,-3 2-32 0 0,-4 2 8 0 0,-2 3-24 0 0,-3-1 0 0 0,-2 5 0 0 0,-3 0 32 0 0,-2 1-24 0 0,-3-1-8 0 0,-4 1-8 0 0,-6-2-8 0 0,0 0 32 0 0,-3-2 16 0 0,-4-1 24 0 0,1-2 9 0 0,-2 0-1 0 0,0-3 8 0 0,1-1 0 0 0,2-5-8 0 0,-1-2-8 0 0,2 0 0 0 0,1-3-24 0 0,1 0-24 0 0,0 0 8 0 0,3-6-32 0 0,2 0-32 0 0,-1-4-48 0 0,2-1-80 0 0,4 0-168 0 0,-1-2-257 0 0,2 2-383 0 0,0-1-640 0 0,4 1-953 0 0,0 0-1287 0 0,4 5-1338 0 0</inkml:trace>
  <inkml:trace contextRef="#ctx0" brushRef="#br0" timeOffset="308.64">541 0 5161 0 0,'0'0'10866'0'0,"-121"35"-9265"0"0,105-24-377 0 0,2-1-312 0 0,3 3-216 0 0,1 1-144 0 0,1 2-103 0 0,5 0-89 0 0,-2 4-48 0 0,4-1-32 0 0,1 3-16 0 0,1 0-24 0 0,0 0-32 0 0,2 2-40 0 0,6-2-40 0 0,0 0-48 0 0,2-1-40 0 0,1-3-8 0 0,0-1-48 0 0,1-2 32 0 0,0 0 0 0 0,4-3-16 0 0,0-2 16 0 0,3-4-16 0 0,0-1-8 0 0,1-4-40 0 0,1-1-72 0 0,-1 0-168 0 0,1-6-288 0 0,-3 1-552 0 0,-1-2-889 0 0,-1 1-1144 0 0,-6-2-1496 0 0</inkml:trace>
  <inkml:trace contextRef="#ctx0" brushRef="#br0" timeOffset="525.42">685 252 13067 0 0,'0'0'10682'0'0,"39"85"-10498"0"0,-39-73-8 0 0,0 2-24 0 0,0 0-40 0 0,0 0-24 0 0,0-1-24 0 0,-4 0-32 0 0,1-2-24 0 0,2-1-48 0 0,0-1-120 0 0,1-1-248 0 0,-1 1-648 0 0,0-2-1225 0 0,-1 0-2248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58.137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67 470 10034 0 0,'0'0'9258'0'0,"111"107"-9098"0"0,-111-92 8 0 0,0 1 0 0 0,-5-1-8 0 0,-6 3-40 0 0,-1 1-32 0 0,-6-3-40 0 0,2 3-24 0 0,-2-4-8 0 0,-2 0-48 0 0,3-3-56 0 0,-1-2-120 0 0,5-4-320 0 0,0 0-688 0 0,3-4-1217 0 0,3 0-1984 0 0</inkml:trace>
  <inkml:trace contextRef="#ctx0" brushRef="#br0" timeOffset="341.16">439 100 6601 0 0,'0'0'12787'0'0,"131"-4"-12299"0"0,-105 9-136 0 0,-2 3-72 0 0,-1-2-56 0 0,-2 2-64 0 0,-2 3-32 0 0,-4-1-15 0 0,-6 2-33 0 0,-4 3 8 0 0,-5 0 16 0 0,0 0-16 0 0,-3 3 8 0 0,-7-1 0 0 0,-7 1-8 0 0,-4 1 8 0 0,0-1-8 0 0,-6-3-40 0 0,2 1-8 0 0,-2-5-8 0 0,3 0-24 0 0,-1-4 16 0 0,2-1-32 0 0,3-3-64 0 0,0-1-120 0 0,7-2-224 0 0,-1 0-433 0 0,5-3-783 0 0,1-2-1209 0 0,0-1-1768 0 0</inkml:trace>
  <inkml:trace contextRef="#ctx0" brushRef="#br0" timeOffset="635.95">896 4 9498 0 0,'0'0'10650'0'0,"-122"-1"-9890"0"0,106 10-175 0 0,2 1-105 0 0,0 4-144 0 0,4 1-72 0 0,0 3-32 0 0,2 2-24 0 0,4 2 0 0 0,0 0-40 0 0,4 0-24 0 0,0 0-24 0 0,5 1-48 0 0,0-1 0 0 0,5-1-32 0 0,4 0-8 0 0,0-3-24 0 0,4-1-16 0 0,1-1-32 0 0,1-1-40 0 0,0-1-104 0 0,1-3-208 0 0,1-3-280 0 0,-1 0-392 0 0,0-5-433 0 0,-1-3-583 0 0,-1 0-769 0 0,0-1-1144 0 0,-6-2-1272 0 0,-2-1-488 0 0</inkml:trace>
  <inkml:trace contextRef="#ctx0" brushRef="#br0" timeOffset="977.39">1027 286 5625 0 0,'0'0'13691'0'0,"123"-31"-13419"0"0,-106 33-8 0 0,-6 5 8 0 0,-1 0 24 0 0,-2 0-24 0 0,-4 3-24 0 0,-4 2-79 0 0,0 0-17 0 0,0 5-8 0 0,-5 0-24 0 0,-9 0 40 0 0,2 3-40 0 0,-8 0 16 0 0,1 1-48 0 0,-2-5-16 0 0,2 1 8 0 0,-1-4-24 0 0,5-2 24 0 0,-1-2 0 0 0,3-4 16 0 0,4 0-24 0 0,4-1 64 0 0,-1-3 40 0 0,4-1 1000 0 0,3 0-1040 0 0,3 0-8 0 0,4-2-8 0 0,1-1-32 0 0,4 0-48 0 0,0 0 32 0 0,2 1-32 0 0,-3 1 0 0 0,4 0 32 0 0,-2 0-56 0 0,3-1 16 0 0,-1-1-16 0 0,0 1-16 0 0,2-1 16 0 0,1 0-16 0 0,-4-2 0 0 0,4 2-32 0 0,-3 0-56 0 0,-1 0-80 0 0,-1 1-112 0 0,0 0-216 0 0,0 0-440 0 0,-2 1-632 0 0,2-2-1097 0 0,-5 1-1776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in="-3142" max="3142" units="rad"/>
          <inkml:channel name="OE" type="integer" min="-3142" max="3142" units="rad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rad"/>
          <inkml:channelProperty channel="OE" name="resolution" value="1000" units="1/rad"/>
        </inkml:channelProperties>
      </inkml:inkSource>
      <inkml:timestamp xml:id="ts0" timeString="2023-06-30T09:12:59.879"/>
    </inkml:context>
    <inkml:brush xml:id="br0">
      <inkml:brushProperty name="width" value="0.05" units="cm"/>
      <inkml:brushProperty name="height" value="0.05" units="cm"/>
      <inkml:brushProperty name="fitToCurve" value="1"/>
    </inkml:brush>
  </inkml:definitions>
  <inkml:trace contextRef="#ctx0" brushRef="#br0">0 0 6473 0 0,'0'0'13667'0'0,"131"61"-13219"0"0,-102-49-80 0 0,1 1-39 0 0,0-2-73 0 0,0 2-40 0 0,0-1-32 0 0,-1 2-40 0 0,-4-2-24 0 0,1 0-16 0 0,-2-1-24 0 0,-5-2-8 0 0,1 1 0 0 0,0-3-24 0 0,-7 0-16 0 0,3 1-8 0 0,-6-3 0 0 0,-1 0 0 0 0,-5-1 0 0 0,-2-2 8 0 0,0 2-16 0 0,-2-1 40 0 0,0 0 48 0 0,-4 3 64 0 0,-4 0 40 0 0,-3 2 8 0 0,-1 3-8 0 0,-7-1-24 0 0,0 2-8 0 0,-4-1 8 0 0,-1 2-8 0 0,-2-1 16 0 0,-1 2-32 0 0,0-2-24 0 0,0 1-16 0 0,5-1-40 0 0,0-1-8 0 0,1 1-24 0 0,3-3-8 0 0,0 1-16 0 0,4-2-8 0 0,1-1-24 0 0,0-1-8 0 0,4 1-72 0 0,2-3-112 0 0,1 0-216 0 0,3 0-344 0 0,2-1-440 0 0,1 1-673 0 0,0 2-1007 0 0</inkml:trace>
  <inkml:trace contextRef="#ctx0" brushRef="#br0" timeOffset="295.14">693 384 9866 0 0,'0'0'10154'0'0,"-121"43"-9930"0"0,100-32 0 0 0,-2 2-8 0 0,-1-1 0 0 0,0 3-47 0 0,-2-3-17 0 0,2 0-32 0 0,-1-1-40 0 0,3-2-24 0 0,1 1-40 0 0,1-3 0 0 0,4-1-16 0 0,2-1-24 0 0,1-1-104 0 0,5-2-120 0 0,1-1-249 0 0,5-1-463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8940-1D09-40B1-B6F0-75D9DA45E6AC}">
  <dimension ref="B2:H8"/>
  <sheetViews>
    <sheetView zoomScale="130" zoomScaleNormal="130" workbookViewId="0">
      <selection activeCell="H13" sqref="H13"/>
    </sheetView>
  </sheetViews>
  <sheetFormatPr defaultRowHeight="14.5" x14ac:dyDescent="0.35"/>
  <cols>
    <col min="2" max="2" width="10.90625" bestFit="1" customWidth="1"/>
  </cols>
  <sheetData>
    <row r="2" spans="2:8" x14ac:dyDescent="0.35">
      <c r="C2" t="s">
        <v>0</v>
      </c>
      <c r="D2" t="s">
        <v>1</v>
      </c>
      <c r="F2" t="s">
        <v>2</v>
      </c>
    </row>
    <row r="3" spans="2:8" x14ac:dyDescent="0.35">
      <c r="C3" s="1">
        <v>5</v>
      </c>
      <c r="D3" s="1">
        <v>3</v>
      </c>
      <c r="F3" s="3">
        <f>SUMPRODUCT(C3:D3,C4:D4)</f>
        <v>46</v>
      </c>
    </row>
    <row r="4" spans="2:8" x14ac:dyDescent="0.35">
      <c r="C4">
        <v>5</v>
      </c>
      <c r="D4">
        <v>7</v>
      </c>
    </row>
    <row r="5" spans="2:8" x14ac:dyDescent="0.35">
      <c r="F5" t="s">
        <v>5</v>
      </c>
      <c r="H5" t="s">
        <v>4</v>
      </c>
    </row>
    <row r="6" spans="2:8" x14ac:dyDescent="0.35">
      <c r="B6" t="s">
        <v>3</v>
      </c>
      <c r="C6">
        <v>1</v>
      </c>
      <c r="D6">
        <v>0</v>
      </c>
      <c r="F6" s="4">
        <f>SUMPRODUCT(C6:D6,C3:D3)</f>
        <v>5</v>
      </c>
      <c r="G6" s="2" t="s">
        <v>8</v>
      </c>
      <c r="H6" s="5">
        <v>6</v>
      </c>
    </row>
    <row r="7" spans="2:8" x14ac:dyDescent="0.35">
      <c r="B7" t="s">
        <v>6</v>
      </c>
      <c r="C7">
        <v>2</v>
      </c>
      <c r="D7">
        <v>3</v>
      </c>
      <c r="F7" s="4">
        <f>SUMPRODUCT(C7:D7,C3:D3)</f>
        <v>19</v>
      </c>
      <c r="G7" s="2" t="s">
        <v>8</v>
      </c>
      <c r="H7" s="5">
        <v>19</v>
      </c>
    </row>
    <row r="8" spans="2:8" x14ac:dyDescent="0.35">
      <c r="B8" t="s">
        <v>7</v>
      </c>
      <c r="C8">
        <v>1</v>
      </c>
      <c r="D8">
        <v>1</v>
      </c>
      <c r="F8" s="4">
        <f>SUMPRODUCT(C8:D8,C3:D3)</f>
        <v>8</v>
      </c>
      <c r="G8" s="2" t="s">
        <v>8</v>
      </c>
      <c r="H8" s="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CDC4-D6EE-46EE-B689-F425BAAA0D27}">
  <dimension ref="A1:N20"/>
  <sheetViews>
    <sheetView zoomScale="130" zoomScaleNormal="130" workbookViewId="0">
      <selection activeCell="J14" sqref="J14"/>
    </sheetView>
  </sheetViews>
  <sheetFormatPr defaultRowHeight="14.5" x14ac:dyDescent="0.35"/>
  <sheetData>
    <row r="1" spans="1:14" x14ac:dyDescent="0.35">
      <c r="A1" s="6"/>
    </row>
    <row r="2" spans="1:14" x14ac:dyDescent="0.35">
      <c r="A2" s="6"/>
    </row>
    <row r="3" spans="1:14" x14ac:dyDescent="0.35">
      <c r="A3" s="6"/>
    </row>
    <row r="4" spans="1:14" x14ac:dyDescent="0.35">
      <c r="A4" s="6"/>
      <c r="H4" s="2" t="s">
        <v>0</v>
      </c>
      <c r="I4" s="2" t="s">
        <v>1</v>
      </c>
      <c r="J4" s="2" t="s">
        <v>9</v>
      </c>
      <c r="K4" s="2"/>
      <c r="L4" s="2" t="s">
        <v>2</v>
      </c>
      <c r="M4" s="2"/>
      <c r="N4" s="2"/>
    </row>
    <row r="5" spans="1:14" x14ac:dyDescent="0.35">
      <c r="A5" s="6"/>
      <c r="H5" s="8">
        <v>1.7999999999999989</v>
      </c>
      <c r="I5" s="8">
        <v>20.8</v>
      </c>
      <c r="J5" s="8">
        <v>1.6</v>
      </c>
      <c r="K5" s="2"/>
      <c r="L5" s="9">
        <f>SUMPRODUCT(H5:J5,H6:J6)</f>
        <v>268</v>
      </c>
      <c r="M5" s="2"/>
      <c r="N5" s="2"/>
    </row>
    <row r="6" spans="1:14" x14ac:dyDescent="0.35">
      <c r="A6" s="6"/>
      <c r="H6" s="2">
        <v>20</v>
      </c>
      <c r="I6" s="2">
        <v>10</v>
      </c>
      <c r="J6" s="2">
        <v>15</v>
      </c>
      <c r="K6" s="2"/>
      <c r="L6" s="2"/>
      <c r="M6" s="2"/>
      <c r="N6" s="2"/>
    </row>
    <row r="7" spans="1:14" x14ac:dyDescent="0.35">
      <c r="A7" s="6"/>
      <c r="H7" s="2"/>
      <c r="I7" s="2"/>
      <c r="J7" s="2"/>
      <c r="K7" s="2" t="s">
        <v>5</v>
      </c>
      <c r="L7" s="2"/>
      <c r="M7" s="2" t="s">
        <v>4</v>
      </c>
      <c r="N7" s="2"/>
    </row>
    <row r="8" spans="1:14" x14ac:dyDescent="0.35">
      <c r="A8" s="6"/>
      <c r="H8" s="2">
        <v>3</v>
      </c>
      <c r="I8" s="2">
        <v>2</v>
      </c>
      <c r="J8" s="2">
        <v>5</v>
      </c>
      <c r="K8" s="10">
        <f>SUMPRODUCT(H8:J8,$H$5:$J$5)</f>
        <v>55</v>
      </c>
      <c r="L8" s="2" t="s">
        <v>8</v>
      </c>
      <c r="M8" s="11">
        <v>55</v>
      </c>
      <c r="N8" s="2"/>
    </row>
    <row r="9" spans="1:14" x14ac:dyDescent="0.35">
      <c r="A9" s="6"/>
      <c r="H9" s="2">
        <v>2</v>
      </c>
      <c r="I9" s="2">
        <v>1</v>
      </c>
      <c r="J9" s="2">
        <v>1</v>
      </c>
      <c r="K9" s="10">
        <f t="shared" ref="K9" si="0">SUMPRODUCT(H9:J9,$H$5:$J$5)</f>
        <v>26</v>
      </c>
      <c r="L9" s="2" t="s">
        <v>8</v>
      </c>
      <c r="M9" s="11">
        <v>26</v>
      </c>
      <c r="N9" s="2"/>
    </row>
    <row r="10" spans="1:14" x14ac:dyDescent="0.35">
      <c r="A10" s="6"/>
      <c r="H10" s="2">
        <v>1</v>
      </c>
      <c r="I10" s="2">
        <v>1</v>
      </c>
      <c r="J10" s="2">
        <v>3</v>
      </c>
      <c r="K10" s="10">
        <f>SUMPRODUCT(H10:J10,$H$5:$J$5)</f>
        <v>27.400000000000002</v>
      </c>
      <c r="L10" s="2" t="s">
        <v>8</v>
      </c>
      <c r="M10" s="11">
        <v>30</v>
      </c>
      <c r="N10" s="2"/>
    </row>
    <row r="11" spans="1:14" x14ac:dyDescent="0.35">
      <c r="A11" s="6"/>
      <c r="H11" s="2">
        <v>5</v>
      </c>
      <c r="I11" s="2">
        <v>2</v>
      </c>
      <c r="J11" s="2">
        <v>4</v>
      </c>
      <c r="K11" s="10">
        <f>SUMPRODUCT(H11:J11,$H$5:$J$5)</f>
        <v>56.999999999999993</v>
      </c>
      <c r="L11" s="2" t="s">
        <v>8</v>
      </c>
      <c r="M11" s="11">
        <v>57</v>
      </c>
      <c r="N11" s="2"/>
    </row>
    <row r="12" spans="1:14" x14ac:dyDescent="0.35">
      <c r="A12" s="6"/>
      <c r="H12" s="2"/>
      <c r="I12" s="2"/>
      <c r="J12" s="2"/>
      <c r="K12" s="2"/>
      <c r="L12" s="2"/>
      <c r="M12" s="2"/>
      <c r="N12" s="2"/>
    </row>
    <row r="13" spans="1:14" x14ac:dyDescent="0.35">
      <c r="A13" s="6"/>
      <c r="H13" s="2"/>
      <c r="I13" s="2"/>
      <c r="J13" s="2"/>
      <c r="K13" s="2"/>
      <c r="L13" s="2"/>
      <c r="M13" s="2"/>
      <c r="N13" s="2"/>
    </row>
    <row r="14" spans="1:14" x14ac:dyDescent="0.35">
      <c r="A14" s="6"/>
      <c r="H14" s="2"/>
      <c r="I14" s="2"/>
      <c r="J14" s="2"/>
      <c r="K14" s="2"/>
      <c r="L14" s="2"/>
      <c r="M14" s="2"/>
      <c r="N14" s="2"/>
    </row>
    <row r="15" spans="1:14" x14ac:dyDescent="0.35">
      <c r="A15" s="6"/>
      <c r="H15" s="2"/>
      <c r="I15" s="2"/>
      <c r="J15" s="2"/>
      <c r="K15" s="2"/>
      <c r="L15" s="2"/>
      <c r="M15" s="2"/>
      <c r="N15" s="2"/>
    </row>
    <row r="16" spans="1:14" x14ac:dyDescent="0.35">
      <c r="A16" s="6"/>
      <c r="H16" s="2"/>
      <c r="I16" s="2"/>
      <c r="J16" s="2"/>
      <c r="K16" s="2"/>
      <c r="L16" s="2"/>
      <c r="M16" s="2"/>
      <c r="N16" s="2"/>
    </row>
    <row r="17" spans="1:1" x14ac:dyDescent="0.35">
      <c r="A17" s="6"/>
    </row>
    <row r="18" spans="1:1" x14ac:dyDescent="0.35">
      <c r="A18" s="7"/>
    </row>
    <row r="19" spans="1:1" x14ac:dyDescent="0.35">
      <c r="A19" s="6"/>
    </row>
    <row r="20" spans="1:1" x14ac:dyDescent="0.35">
      <c r="A2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55E4-8876-4901-AFA1-2DFABAE88C42}">
  <dimension ref="I3:P17"/>
  <sheetViews>
    <sheetView zoomScale="120" zoomScaleNormal="120" workbookViewId="0">
      <selection activeCell="J4" sqref="J4"/>
    </sheetView>
  </sheetViews>
  <sheetFormatPr defaultRowHeight="14.5" x14ac:dyDescent="0.35"/>
  <sheetData>
    <row r="3" spans="9:16" x14ac:dyDescent="0.35">
      <c r="I3" s="2"/>
      <c r="J3" s="2" t="s">
        <v>0</v>
      </c>
      <c r="K3" s="2" t="s">
        <v>1</v>
      </c>
      <c r="L3" s="2"/>
      <c r="M3" s="2" t="s">
        <v>10</v>
      </c>
      <c r="N3" s="2"/>
      <c r="O3" s="2"/>
      <c r="P3" s="2"/>
    </row>
    <row r="4" spans="9:16" x14ac:dyDescent="0.35">
      <c r="I4" s="2"/>
      <c r="J4" s="12">
        <v>52.941176470588232</v>
      </c>
      <c r="K4" s="12">
        <v>14.117647058823527</v>
      </c>
      <c r="L4" s="2"/>
      <c r="M4" s="8">
        <f>SUMPRODUCT(J5:K5,J4:K4)</f>
        <v>148.23529411764704</v>
      </c>
      <c r="N4" s="2"/>
      <c r="O4" s="2"/>
      <c r="P4" s="2"/>
    </row>
    <row r="5" spans="9:16" x14ac:dyDescent="0.35">
      <c r="I5" s="2"/>
      <c r="J5" s="2">
        <v>2</v>
      </c>
      <c r="K5" s="2">
        <v>3</v>
      </c>
      <c r="L5" s="2"/>
      <c r="M5" s="2"/>
      <c r="N5" s="2"/>
      <c r="O5" s="2"/>
      <c r="P5" s="2"/>
    </row>
    <row r="6" spans="9:16" x14ac:dyDescent="0.35">
      <c r="I6" s="2"/>
      <c r="L6" s="2" t="s">
        <v>5</v>
      </c>
      <c r="M6" s="2"/>
      <c r="N6" s="2" t="s">
        <v>4</v>
      </c>
      <c r="O6" s="2"/>
      <c r="P6" s="2"/>
    </row>
    <row r="7" spans="9:16" x14ac:dyDescent="0.35">
      <c r="I7" s="2" t="s">
        <v>11</v>
      </c>
      <c r="J7" s="2">
        <v>10</v>
      </c>
      <c r="K7" s="2">
        <v>5</v>
      </c>
      <c r="L7" s="13">
        <f>SUMPRODUCT(J7:K7,$J$4:$K$4)</f>
        <v>600</v>
      </c>
      <c r="M7" s="2" t="s">
        <v>8</v>
      </c>
      <c r="N7" s="14">
        <v>600</v>
      </c>
      <c r="O7" s="2"/>
      <c r="P7" s="2"/>
    </row>
    <row r="8" spans="9:16" x14ac:dyDescent="0.35">
      <c r="I8" s="2" t="s">
        <v>12</v>
      </c>
      <c r="J8" s="2">
        <v>6</v>
      </c>
      <c r="K8" s="2">
        <v>20</v>
      </c>
      <c r="L8" s="13">
        <f>SUMPRODUCT(J8:K8,$J$4:$K$4)</f>
        <v>600</v>
      </c>
      <c r="M8" s="2" t="s">
        <v>8</v>
      </c>
      <c r="N8" s="14">
        <v>600</v>
      </c>
      <c r="O8" s="2"/>
      <c r="P8" s="2"/>
    </row>
    <row r="9" spans="9:16" x14ac:dyDescent="0.35">
      <c r="I9" s="2" t="s">
        <v>13</v>
      </c>
      <c r="J9" s="2">
        <v>8</v>
      </c>
      <c r="K9" s="2">
        <v>10</v>
      </c>
      <c r="L9" s="13">
        <f>SUMPRODUCT(J9:K9,$J$4:$K$4)</f>
        <v>564.7058823529411</v>
      </c>
      <c r="M9" s="2" t="s">
        <v>8</v>
      </c>
      <c r="N9" s="14">
        <v>600</v>
      </c>
      <c r="O9" s="2"/>
      <c r="P9" s="2"/>
    </row>
    <row r="10" spans="9:16" x14ac:dyDescent="0.35">
      <c r="I10" s="2"/>
      <c r="J10" s="2"/>
      <c r="K10" s="2"/>
      <c r="L10" s="2"/>
      <c r="M10" s="2"/>
      <c r="N10" s="2"/>
      <c r="O10" s="2"/>
      <c r="P10" s="2"/>
    </row>
    <row r="11" spans="9:16" x14ac:dyDescent="0.35">
      <c r="I11" s="2"/>
      <c r="J11" s="2"/>
      <c r="K11" s="2"/>
      <c r="L11" s="2"/>
      <c r="M11" s="2"/>
      <c r="N11" s="2"/>
      <c r="O11" s="2"/>
      <c r="P11" s="2"/>
    </row>
    <row r="12" spans="9:16" x14ac:dyDescent="0.35">
      <c r="I12" s="2"/>
      <c r="J12" s="2"/>
      <c r="K12" s="2"/>
      <c r="L12" s="2"/>
      <c r="M12" s="2"/>
      <c r="N12" s="2"/>
      <c r="O12" s="2"/>
      <c r="P12" s="2"/>
    </row>
    <row r="13" spans="9:16" x14ac:dyDescent="0.35">
      <c r="I13" s="2"/>
      <c r="J13" s="2"/>
      <c r="K13" s="2"/>
      <c r="L13" s="2"/>
      <c r="M13" s="2"/>
      <c r="N13" s="2"/>
      <c r="O13" s="2"/>
      <c r="P13" s="2"/>
    </row>
    <row r="14" spans="9:16" x14ac:dyDescent="0.35">
      <c r="I14" s="2"/>
      <c r="J14" s="2"/>
      <c r="K14" s="2"/>
      <c r="L14" s="2"/>
      <c r="M14" s="2"/>
      <c r="N14" s="2"/>
      <c r="O14" s="2"/>
      <c r="P14" s="2"/>
    </row>
    <row r="15" spans="9:16" x14ac:dyDescent="0.35">
      <c r="I15" s="2"/>
      <c r="J15" s="2"/>
      <c r="K15" s="2"/>
      <c r="L15" s="2"/>
      <c r="M15" s="2"/>
      <c r="N15" s="2"/>
      <c r="O15" s="2"/>
      <c r="P15" s="2"/>
    </row>
    <row r="16" spans="9:16" x14ac:dyDescent="0.35">
      <c r="I16" s="2"/>
      <c r="J16" s="2"/>
      <c r="K16" s="2"/>
      <c r="L16" s="2"/>
      <c r="M16" s="2"/>
      <c r="N16" s="2"/>
      <c r="O16" s="2"/>
      <c r="P16" s="2"/>
    </row>
    <row r="17" spans="9:16" x14ac:dyDescent="0.35">
      <c r="I17" s="2"/>
      <c r="J17" s="2"/>
      <c r="K17" s="2"/>
      <c r="L17" s="2"/>
      <c r="M17" s="2"/>
      <c r="N17" s="2"/>
      <c r="O17" s="2"/>
      <c r="P1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A46-798E-4BF7-9083-7C824A80BE68}">
  <dimension ref="J4:R21"/>
  <sheetViews>
    <sheetView tabSelected="1" zoomScale="110" zoomScaleNormal="110" workbookViewId="0">
      <selection activeCell="J15" sqref="J15"/>
    </sheetView>
  </sheetViews>
  <sheetFormatPr defaultRowHeight="14.5" x14ac:dyDescent="0.35"/>
  <sheetData>
    <row r="4" spans="10:18" x14ac:dyDescent="0.35">
      <c r="J4" s="2"/>
      <c r="K4" s="2" t="s">
        <v>14</v>
      </c>
      <c r="L4" s="2" t="s">
        <v>15</v>
      </c>
      <c r="M4" s="2" t="s">
        <v>16</v>
      </c>
      <c r="N4" s="2"/>
      <c r="O4" s="2" t="s">
        <v>10</v>
      </c>
      <c r="P4" s="2"/>
      <c r="Q4" s="2"/>
      <c r="R4" s="2"/>
    </row>
    <row r="5" spans="10:18" x14ac:dyDescent="0.35">
      <c r="J5" s="2"/>
      <c r="K5" s="15">
        <v>6</v>
      </c>
      <c r="L5" s="15">
        <v>4</v>
      </c>
      <c r="M5" s="15">
        <v>0</v>
      </c>
      <c r="N5" s="2"/>
      <c r="O5" s="8">
        <f>SUMPRODUCT(K5:M5,K6:M6)</f>
        <v>1400</v>
      </c>
      <c r="P5" s="2"/>
      <c r="Q5" s="2"/>
      <c r="R5" s="2"/>
    </row>
    <row r="6" spans="10:18" x14ac:dyDescent="0.35">
      <c r="J6" s="2"/>
      <c r="K6" s="16">
        <v>150</v>
      </c>
      <c r="L6" s="16">
        <v>125</v>
      </c>
      <c r="M6" s="16">
        <v>50</v>
      </c>
      <c r="N6" s="2"/>
      <c r="O6" s="2"/>
      <c r="P6" s="2"/>
      <c r="Q6" s="2"/>
      <c r="R6" s="2"/>
    </row>
    <row r="7" spans="10:18" x14ac:dyDescent="0.35">
      <c r="J7" s="2"/>
      <c r="K7" s="2"/>
      <c r="L7" s="2"/>
      <c r="M7" s="2"/>
      <c r="N7" s="2" t="s">
        <v>5</v>
      </c>
      <c r="O7" s="2"/>
      <c r="P7" s="2" t="s">
        <v>4</v>
      </c>
      <c r="Q7" s="2"/>
      <c r="R7" s="2"/>
    </row>
    <row r="8" spans="10:18" x14ac:dyDescent="0.35">
      <c r="J8" s="2" t="s">
        <v>17</v>
      </c>
      <c r="K8" s="2">
        <v>2</v>
      </c>
      <c r="L8" s="2">
        <v>1</v>
      </c>
      <c r="M8" s="2">
        <v>1</v>
      </c>
      <c r="N8" s="8">
        <f>SUMPRODUCT($K$5:$M$5,K8:M8)</f>
        <v>16</v>
      </c>
      <c r="O8" s="2" t="s">
        <v>8</v>
      </c>
      <c r="P8" s="8">
        <v>16</v>
      </c>
      <c r="Q8" s="2"/>
      <c r="R8" s="2"/>
    </row>
    <row r="9" spans="10:18" x14ac:dyDescent="0.35">
      <c r="J9" s="2" t="s">
        <v>18</v>
      </c>
      <c r="K9" s="2">
        <v>1</v>
      </c>
      <c r="L9" s="2">
        <v>2</v>
      </c>
      <c r="M9" s="2">
        <v>1</v>
      </c>
      <c r="N9" s="8">
        <f>SUMPRODUCT($K$5:$M$5,K9:M9)</f>
        <v>14</v>
      </c>
      <c r="O9" s="2" t="s">
        <v>8</v>
      </c>
      <c r="P9" s="8">
        <v>16</v>
      </c>
      <c r="Q9" s="2"/>
      <c r="R9" s="2"/>
    </row>
    <row r="10" spans="10:18" x14ac:dyDescent="0.35">
      <c r="J10" s="2" t="s">
        <v>19</v>
      </c>
      <c r="K10" s="2">
        <v>1</v>
      </c>
      <c r="L10" s="2">
        <v>1</v>
      </c>
      <c r="M10" s="2">
        <v>0.5</v>
      </c>
      <c r="N10" s="8">
        <f>SUMPRODUCT($K$5:$M$5,K10:M10)</f>
        <v>10</v>
      </c>
      <c r="O10" s="2" t="s">
        <v>8</v>
      </c>
      <c r="P10" s="8">
        <v>10</v>
      </c>
      <c r="Q10" s="2"/>
      <c r="R10" s="2"/>
    </row>
    <row r="11" spans="10:18" x14ac:dyDescent="0.35">
      <c r="J11" s="2"/>
      <c r="K11" s="2"/>
      <c r="L11" s="2"/>
      <c r="M11" s="2"/>
      <c r="N11" s="2"/>
      <c r="O11" s="2"/>
      <c r="P11" s="2"/>
      <c r="Q11" s="2"/>
      <c r="R11" s="2"/>
    </row>
    <row r="12" spans="10:18" x14ac:dyDescent="0.35">
      <c r="J12" s="2"/>
      <c r="K12" s="2"/>
      <c r="L12" s="2"/>
      <c r="M12" s="2"/>
      <c r="N12" s="2"/>
      <c r="O12" s="2"/>
      <c r="P12" s="2"/>
      <c r="Q12" s="2"/>
      <c r="R12" s="2"/>
    </row>
    <row r="13" spans="10:18" x14ac:dyDescent="0.35">
      <c r="J13" s="2"/>
      <c r="K13" s="2"/>
      <c r="L13" s="2"/>
      <c r="M13" s="2"/>
      <c r="N13" s="2"/>
      <c r="O13" s="2"/>
      <c r="P13" s="2"/>
      <c r="Q13" s="2"/>
      <c r="R13" s="2"/>
    </row>
    <row r="14" spans="10:18" x14ac:dyDescent="0.35">
      <c r="J14" s="2"/>
      <c r="K14" s="2"/>
      <c r="L14" s="2"/>
      <c r="M14" s="2"/>
      <c r="N14" s="2"/>
      <c r="O14" s="2"/>
      <c r="P14" s="2"/>
      <c r="Q14" s="2"/>
      <c r="R14" s="2"/>
    </row>
    <row r="15" spans="10:18" x14ac:dyDescent="0.35">
      <c r="J15" s="2"/>
      <c r="K15" s="2"/>
      <c r="L15" s="2"/>
      <c r="M15" s="2"/>
      <c r="N15" s="2"/>
      <c r="O15" s="2"/>
      <c r="P15" s="2"/>
      <c r="Q15" s="2"/>
      <c r="R15" s="2"/>
    </row>
    <row r="16" spans="10:18" x14ac:dyDescent="0.35">
      <c r="J16" s="2"/>
      <c r="K16" s="2"/>
      <c r="L16" s="2"/>
      <c r="M16" s="2"/>
      <c r="N16" s="2"/>
      <c r="O16" s="2"/>
      <c r="P16" s="2"/>
      <c r="Q16" s="2"/>
      <c r="R16" s="2"/>
    </row>
    <row r="17" spans="10:18" x14ac:dyDescent="0.35">
      <c r="J17" s="2"/>
      <c r="K17" s="2"/>
      <c r="L17" s="2"/>
      <c r="M17" s="2"/>
      <c r="N17" s="2"/>
      <c r="O17" s="2"/>
      <c r="P17" s="2"/>
      <c r="Q17" s="2"/>
      <c r="R17" s="2"/>
    </row>
    <row r="18" spans="10:18" x14ac:dyDescent="0.35">
      <c r="J18" s="2"/>
      <c r="K18" s="2"/>
      <c r="L18" s="2"/>
      <c r="M18" s="2"/>
      <c r="N18" s="2"/>
      <c r="O18" s="2"/>
      <c r="P18" s="2"/>
      <c r="Q18" s="2"/>
      <c r="R18" s="2"/>
    </row>
    <row r="19" spans="10:18" x14ac:dyDescent="0.35">
      <c r="J19" s="2"/>
      <c r="K19" s="2"/>
      <c r="L19" s="2"/>
      <c r="M19" s="2"/>
      <c r="N19" s="2"/>
      <c r="O19" s="2"/>
      <c r="P19" s="2"/>
      <c r="Q19" s="2"/>
      <c r="R19" s="2"/>
    </row>
    <row r="20" spans="10:18" x14ac:dyDescent="0.35">
      <c r="J20" s="2"/>
      <c r="K20" s="2"/>
      <c r="L20" s="2"/>
      <c r="M20" s="2"/>
      <c r="N20" s="2"/>
      <c r="O20" s="2"/>
      <c r="P20" s="2"/>
      <c r="Q20" s="2"/>
      <c r="R20" s="2"/>
    </row>
    <row r="21" spans="10:18" x14ac:dyDescent="0.35">
      <c r="J21" s="2"/>
      <c r="K21" s="2"/>
      <c r="L21" s="2"/>
      <c r="M21" s="2"/>
      <c r="N21" s="2"/>
      <c r="O21" s="2"/>
      <c r="P21" s="2"/>
      <c r="Q21" s="2"/>
      <c r="R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2023-06-29T14:02:47Z</dcterms:created>
  <dcterms:modified xsi:type="dcterms:W3CDTF">2023-06-30T12:46:54Z</dcterms:modified>
</cp:coreProperties>
</file>