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<sst xmlns="http://schemas.openxmlformats.org/spreadsheetml/2006/main" count="36" uniqueCount="9">
  <si>
    <t>Input Size</t>
  </si>
  <si>
    <t>Bubble Sort</t>
  </si>
  <si>
    <t>Random</t>
  </si>
  <si>
    <t>Asc</t>
  </si>
  <si>
    <t>Desc</t>
  </si>
  <si>
    <t>Selection Sort</t>
  </si>
  <si>
    <t>Insertion</t>
  </si>
  <si>
    <t>Merge</t>
  </si>
  <si>
    <t>Quick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</si>
</sst>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/>
    <font>
      <sz val="10.0"/>
      <color rgb="FF0000FF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Border="1" applyFont="1"/>
    <xf borderId="6" fillId="0" fontId="0" numFmtId="0" xfId="0" applyBorder="1" applyFont="1"/>
    <xf borderId="7" fillId="0" fontId="4" numFmtId="0" xfId="0" applyBorder="1" applyFont="1"/>
    <xf borderId="6" fillId="0" fontId="4" numFmtId="0" xfId="0" applyBorder="1" applyFont="1"/>
    <xf borderId="6" fillId="0" fontId="0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0" fillId="0" fontId="0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Random, Asc and Desc In Bubble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Chart!$B$1:$B$2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Chart!$A$3:$A$11</c:f>
            </c:strRef>
          </c:cat>
          <c:val>
            <c:numRef>
              <c:f>Chart!$B$3:$B$11</c:f>
              <c:numCache/>
            </c:numRef>
          </c:val>
          <c:smooth val="1"/>
        </c:ser>
        <c:ser>
          <c:idx val="1"/>
          <c:order val="1"/>
          <c:tx>
            <c:strRef>
              <c:f>Chart!$C$1:$C$2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Chart!$A$3:$A$11</c:f>
            </c:strRef>
          </c:cat>
          <c:val>
            <c:numRef>
              <c:f>Chart!$C$3:$C$11</c:f>
              <c:numCache/>
            </c:numRef>
          </c:val>
          <c:smooth val="1"/>
        </c:ser>
        <c:ser>
          <c:idx val="2"/>
          <c:order val="2"/>
          <c:tx>
            <c:strRef>
              <c:f>Chart!$D$1:$D$2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Chart!$A$3:$A$11</c:f>
            </c:strRef>
          </c:cat>
          <c:val>
            <c:numRef>
              <c:f>Chart!$D$3:$D$11</c:f>
              <c:numCache/>
            </c:numRef>
          </c:val>
          <c:smooth val="1"/>
        </c:ser>
        <c:axId val="1217201044"/>
        <c:axId val="1144180453"/>
      </c:lineChart>
      <c:catAx>
        <c:axId val="1217201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4180453"/>
      </c:catAx>
      <c:valAx>
        <c:axId val="1144180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72010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Random, Asc and Desc in Selection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Chart!$B$22:$B$23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Chart!$A$24:$A$32</c:f>
            </c:strRef>
          </c:cat>
          <c:val>
            <c:numRef>
              <c:f>Chart!$B$24:$B$32</c:f>
              <c:numCache/>
            </c:numRef>
          </c:val>
          <c:smooth val="0"/>
        </c:ser>
        <c:ser>
          <c:idx val="1"/>
          <c:order val="1"/>
          <c:tx>
            <c:strRef>
              <c:f>Chart!$C$22:$C$23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Chart!$A$24:$A$32</c:f>
            </c:strRef>
          </c:cat>
          <c:val>
            <c:numRef>
              <c:f>Chart!$C$24:$C$32</c:f>
              <c:numCache/>
            </c:numRef>
          </c:val>
          <c:smooth val="0"/>
        </c:ser>
        <c:ser>
          <c:idx val="2"/>
          <c:order val="2"/>
          <c:tx>
            <c:strRef>
              <c:f>Chart!$D$22:$D$23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Chart!$A$24:$A$32</c:f>
            </c:strRef>
          </c:cat>
          <c:val>
            <c:numRef>
              <c:f>Chart!$D$24:$D$32</c:f>
              <c:numCache/>
            </c:numRef>
          </c:val>
          <c:smooth val="0"/>
        </c:ser>
        <c:axId val="1798499224"/>
        <c:axId val="841464187"/>
      </c:lineChart>
      <c:catAx>
        <c:axId val="179849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464187"/>
      </c:catAx>
      <c:valAx>
        <c:axId val="841464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499224"/>
        <c:majorUnit val="200.0"/>
        <c:minorUnit val="2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Random, Asc and Desc in Insertion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Chart!$B$42:$B$43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Chart!$A$44:$A$52</c:f>
            </c:strRef>
          </c:cat>
          <c:val>
            <c:numRef>
              <c:f>Chart!$B$44:$B$52</c:f>
              <c:numCache/>
            </c:numRef>
          </c:val>
          <c:smooth val="0"/>
        </c:ser>
        <c:ser>
          <c:idx val="1"/>
          <c:order val="1"/>
          <c:tx>
            <c:strRef>
              <c:f>Chart!$C$42:$C$43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Chart!$A$44:$A$52</c:f>
            </c:strRef>
          </c:cat>
          <c:val>
            <c:numRef>
              <c:f>Chart!$C$44:$C$52</c:f>
              <c:numCache/>
            </c:numRef>
          </c:val>
          <c:smooth val="0"/>
        </c:ser>
        <c:ser>
          <c:idx val="2"/>
          <c:order val="2"/>
          <c:tx>
            <c:strRef>
              <c:f>Chart!$D$42:$D$43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Chart!$A$44:$A$52</c:f>
            </c:strRef>
          </c:cat>
          <c:val>
            <c:numRef>
              <c:f>Chart!$D$44:$D$52</c:f>
              <c:numCache/>
            </c:numRef>
          </c:val>
          <c:smooth val="0"/>
        </c:ser>
        <c:axId val="1598276206"/>
        <c:axId val="1633551216"/>
      </c:lineChart>
      <c:catAx>
        <c:axId val="1598276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551216"/>
      </c:catAx>
      <c:valAx>
        <c:axId val="1633551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276206"/>
        <c:majorUnit val="5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571500</xdr:colOff>
      <xdr:row>20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561975</xdr:colOff>
      <xdr:row>40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3.71"/>
    <col customWidth="1" min="5" max="6" width="14.43"/>
  </cols>
  <sheetData>
    <row r="1" ht="15.75" customHeight="1">
      <c r="A1" s="1" t="s">
        <v>0</v>
      </c>
      <c r="B1" s="2" t="s">
        <v>1</v>
      </c>
      <c r="C1" s="3"/>
      <c r="D1" s="3"/>
    </row>
    <row r="2" ht="15.75" customHeight="1">
      <c r="A2" s="4"/>
      <c r="B2" s="5" t="s">
        <v>2</v>
      </c>
      <c r="C2" s="5" t="s">
        <v>3</v>
      </c>
      <c r="D2" s="5" t="s">
        <v>4</v>
      </c>
    </row>
    <row r="3" ht="15.75" customHeight="1">
      <c r="A3" s="6">
        <v>0.0</v>
      </c>
      <c r="B3" s="6">
        <v>0.0</v>
      </c>
      <c r="C3" s="6">
        <v>0.0</v>
      </c>
      <c r="D3" s="6">
        <v>0.0</v>
      </c>
    </row>
    <row r="4" ht="15.75" customHeight="1">
      <c r="A4" s="7">
        <v>8000.0</v>
      </c>
      <c r="B4" s="7">
        <v>226.0</v>
      </c>
      <c r="C4" s="7">
        <v>78.0</v>
      </c>
      <c r="D4" s="7">
        <v>272.0</v>
      </c>
    </row>
    <row r="5" ht="15.75" customHeight="1">
      <c r="A5" s="8">
        <v>12000.0</v>
      </c>
      <c r="B5" s="8">
        <v>526.0</v>
      </c>
      <c r="C5" s="8">
        <v>173.0</v>
      </c>
      <c r="D5" s="8">
        <v>604.0</v>
      </c>
    </row>
    <row r="6" ht="15.75" customHeight="1">
      <c r="A6" s="8">
        <v>16000.0</v>
      </c>
      <c r="B6" s="8">
        <v>984.0</v>
      </c>
      <c r="C6" s="8">
        <v>326.0</v>
      </c>
      <c r="D6" s="8">
        <v>1094.0</v>
      </c>
    </row>
    <row r="7" ht="15.75" customHeight="1">
      <c r="A7" s="8">
        <v>20000.0</v>
      </c>
      <c r="B7" s="8">
        <v>1540.0</v>
      </c>
      <c r="C7" s="8">
        <v>457.0</v>
      </c>
      <c r="D7" s="8">
        <v>1727.0</v>
      </c>
    </row>
    <row r="8" ht="15.75" customHeight="1">
      <c r="A8" s="8">
        <v>24000.0</v>
      </c>
      <c r="B8" s="8">
        <v>2296.0</v>
      </c>
      <c r="C8" s="8">
        <v>678.0</v>
      </c>
      <c r="D8" s="8">
        <v>2436.0</v>
      </c>
    </row>
    <row r="9" ht="15.75" customHeight="1">
      <c r="A9" s="8">
        <v>28000.0</v>
      </c>
      <c r="B9" s="8">
        <v>3132.0</v>
      </c>
      <c r="C9" s="8">
        <v>922.0</v>
      </c>
      <c r="D9" s="8">
        <v>3401.0</v>
      </c>
    </row>
    <row r="10" ht="15.75" customHeight="1">
      <c r="A10" s="8">
        <v>32000.0</v>
      </c>
      <c r="B10" s="8">
        <v>4074.0</v>
      </c>
      <c r="C10" s="8">
        <v>1163.0</v>
      </c>
      <c r="D10" s="8">
        <v>4319.0</v>
      </c>
    </row>
    <row r="11" ht="15.75" customHeight="1">
      <c r="A11" s="8">
        <v>36000.0</v>
      </c>
      <c r="B11" s="8">
        <v>5254.0</v>
      </c>
      <c r="C11" s="8">
        <v>1489.0</v>
      </c>
      <c r="D11" s="8">
        <v>5536.0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A22" s="1" t="s">
        <v>0</v>
      </c>
      <c r="B22" s="2" t="s">
        <v>5</v>
      </c>
      <c r="C22" s="3"/>
      <c r="D22" s="3"/>
    </row>
    <row r="23" ht="15.75" customHeight="1">
      <c r="A23" s="4"/>
      <c r="B23" s="5" t="s">
        <v>2</v>
      </c>
      <c r="C23" s="5" t="s">
        <v>3</v>
      </c>
      <c r="D23" s="5" t="s">
        <v>4</v>
      </c>
    </row>
    <row r="24" ht="15.75" customHeight="1">
      <c r="A24" s="6">
        <v>0.0</v>
      </c>
      <c r="B24" s="9">
        <v>0.0</v>
      </c>
      <c r="C24" s="9">
        <v>0.0</v>
      </c>
      <c r="D24" s="9">
        <v>0.0</v>
      </c>
    </row>
    <row r="25" ht="15.75" customHeight="1">
      <c r="A25" s="7">
        <v>8000.0</v>
      </c>
      <c r="B25" s="10">
        <v>81.0</v>
      </c>
      <c r="C25" s="10">
        <v>76.0</v>
      </c>
      <c r="D25" s="10">
        <v>77.0</v>
      </c>
    </row>
    <row r="26" ht="15.75" customHeight="1">
      <c r="A26" s="8">
        <v>12000.0</v>
      </c>
      <c r="B26" s="11">
        <v>178.0</v>
      </c>
      <c r="C26" s="11">
        <v>179.0</v>
      </c>
      <c r="D26" s="11">
        <v>180.0</v>
      </c>
    </row>
    <row r="27" ht="15.75" customHeight="1">
      <c r="A27" s="8">
        <v>16000.0</v>
      </c>
      <c r="B27" s="11">
        <v>309.0</v>
      </c>
      <c r="C27" s="11">
        <v>319.0</v>
      </c>
      <c r="D27" s="11">
        <v>322.0</v>
      </c>
    </row>
    <row r="28" ht="15.75" customHeight="1">
      <c r="A28" s="8">
        <v>20000.0</v>
      </c>
      <c r="B28" s="11">
        <v>490.0</v>
      </c>
      <c r="C28" s="11">
        <v>476.0</v>
      </c>
      <c r="D28" s="11">
        <v>478.0</v>
      </c>
    </row>
    <row r="29" ht="15.75" customHeight="1">
      <c r="A29" s="8">
        <v>24000.0</v>
      </c>
      <c r="B29" s="11">
        <v>692.0</v>
      </c>
      <c r="C29" s="11">
        <v>683.0</v>
      </c>
      <c r="D29" s="11">
        <v>707.0</v>
      </c>
    </row>
    <row r="30" ht="15.75" customHeight="1">
      <c r="A30" s="8">
        <v>28000.0</v>
      </c>
      <c r="B30" s="11">
        <v>942.0</v>
      </c>
      <c r="C30" s="11">
        <v>921.0</v>
      </c>
      <c r="D30" s="11">
        <v>944.0</v>
      </c>
    </row>
    <row r="31" ht="15.75" customHeight="1">
      <c r="A31" s="8">
        <v>32000.0</v>
      </c>
      <c r="B31" s="11">
        <v>1215.0</v>
      </c>
      <c r="C31" s="11">
        <v>1210.0</v>
      </c>
      <c r="D31" s="11">
        <v>1228.0</v>
      </c>
    </row>
    <row r="32" ht="15.75" customHeight="1">
      <c r="A32" s="8">
        <v>36000.0</v>
      </c>
      <c r="B32" s="11">
        <v>1546.0</v>
      </c>
      <c r="C32" s="11">
        <v>1535.0</v>
      </c>
      <c r="D32" s="11">
        <v>1615.0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A42" s="1" t="s">
        <v>0</v>
      </c>
      <c r="B42" s="2" t="s">
        <v>6</v>
      </c>
      <c r="C42" s="3"/>
      <c r="D42" s="3"/>
    </row>
    <row r="43" ht="15.75" customHeight="1">
      <c r="A43" s="4"/>
      <c r="B43" s="5" t="s">
        <v>2</v>
      </c>
      <c r="C43" s="5" t="s">
        <v>3</v>
      </c>
      <c r="D43" s="5" t="s">
        <v>4</v>
      </c>
    </row>
    <row r="44" ht="15.75" customHeight="1">
      <c r="A44" s="6">
        <v>0.0</v>
      </c>
      <c r="B44" s="9">
        <v>0.0</v>
      </c>
      <c r="C44" s="9">
        <v>0.0</v>
      </c>
      <c r="D44" s="9">
        <v>0.0</v>
      </c>
    </row>
    <row r="45" ht="15.75" customHeight="1">
      <c r="A45" s="7">
        <v>8000.0</v>
      </c>
      <c r="B45" s="10">
        <v>119.0</v>
      </c>
      <c r="C45" s="10">
        <v>0.0</v>
      </c>
      <c r="D45" s="10">
        <v>222.0</v>
      </c>
    </row>
    <row r="46" ht="15.75" customHeight="1">
      <c r="A46" s="8">
        <v>12000.0</v>
      </c>
      <c r="B46" s="11">
        <v>267.0</v>
      </c>
      <c r="C46" s="11">
        <v>0.0</v>
      </c>
      <c r="D46" s="11">
        <v>596.0</v>
      </c>
    </row>
    <row r="47" ht="15.75" customHeight="1">
      <c r="A47" s="8">
        <v>16000.0</v>
      </c>
      <c r="B47" s="11">
        <v>502.0</v>
      </c>
      <c r="C47" s="11">
        <v>0.0</v>
      </c>
      <c r="D47" s="11">
        <v>919.0</v>
      </c>
    </row>
    <row r="48" ht="15.75" customHeight="1">
      <c r="A48" s="8">
        <v>20000.0</v>
      </c>
      <c r="B48" s="11">
        <v>820.0</v>
      </c>
      <c r="C48" s="11">
        <v>0.0</v>
      </c>
      <c r="D48" s="11">
        <v>1476.0</v>
      </c>
    </row>
    <row r="49" ht="15.75" customHeight="1">
      <c r="A49" s="8">
        <v>24000.0</v>
      </c>
      <c r="B49" s="11">
        <v>1046.0</v>
      </c>
      <c r="C49" s="11">
        <v>0.0</v>
      </c>
      <c r="D49" s="11">
        <v>2070.0</v>
      </c>
    </row>
    <row r="50" ht="15.75" customHeight="1">
      <c r="A50" s="8">
        <v>28000.0</v>
      </c>
      <c r="B50" s="11">
        <v>1396.0</v>
      </c>
      <c r="C50" s="11">
        <v>0.0</v>
      </c>
      <c r="D50" s="11">
        <v>2863.0</v>
      </c>
    </row>
    <row r="51" ht="15.75" customHeight="1">
      <c r="A51" s="8">
        <v>32000.0</v>
      </c>
      <c r="B51" s="11">
        <v>2020.0</v>
      </c>
      <c r="C51" s="11">
        <v>0.0</v>
      </c>
      <c r="D51" s="11">
        <v>3542.0</v>
      </c>
    </row>
    <row r="52" ht="15.75" customHeight="1">
      <c r="A52" s="8">
        <v>36000.0</v>
      </c>
      <c r="B52" s="11">
        <v>2327.0</v>
      </c>
      <c r="C52" s="11">
        <v>0.0</v>
      </c>
      <c r="D52" s="11">
        <v>4412.0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D1"/>
    <mergeCell ref="A22:A23"/>
    <mergeCell ref="B22:D22"/>
    <mergeCell ref="A42:A43"/>
    <mergeCell ref="B42:D4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29"/>
    <col customWidth="1" min="3" max="3" width="8.57"/>
    <col customWidth="1" min="4" max="4" width="7.43"/>
    <col customWidth="1" min="5" max="5" width="8.57"/>
    <col customWidth="1" min="6" max="6" width="8.14"/>
    <col customWidth="1" min="7" max="7" width="7.29"/>
    <col customWidth="1" min="8" max="8" width="8.14"/>
    <col customWidth="1" min="9" max="9" width="8.71"/>
    <col customWidth="1" min="10" max="11" width="7.86"/>
    <col customWidth="1" min="12" max="12" width="7.57"/>
    <col customWidth="1" min="13" max="13" width="8.86"/>
    <col customWidth="1" min="14" max="14" width="10.71"/>
    <col customWidth="1" min="15" max="15" width="9.57"/>
    <col customWidth="1" min="16" max="16" width="11.71"/>
  </cols>
  <sheetData>
    <row r="1" ht="15.75" customHeight="1">
      <c r="A1" s="1" t="s">
        <v>0</v>
      </c>
      <c r="B1" s="2" t="s">
        <v>5</v>
      </c>
      <c r="C1" s="3"/>
      <c r="D1" s="3"/>
      <c r="E1" s="2" t="s">
        <v>6</v>
      </c>
      <c r="F1" s="3"/>
      <c r="G1" s="3"/>
      <c r="H1" s="2" t="s">
        <v>7</v>
      </c>
      <c r="I1" s="3"/>
      <c r="J1" s="3"/>
      <c r="K1" s="2" t="s">
        <v>8</v>
      </c>
      <c r="L1" s="3"/>
      <c r="M1" s="3"/>
      <c r="N1" s="2" t="s">
        <v>1</v>
      </c>
      <c r="O1" s="3"/>
      <c r="P1" s="3"/>
    </row>
    <row r="2" ht="15.75" customHeight="1">
      <c r="A2" s="4"/>
      <c r="B2" s="5" t="s">
        <v>2</v>
      </c>
      <c r="C2" s="5" t="s">
        <v>3</v>
      </c>
      <c r="D2" s="5" t="s">
        <v>4</v>
      </c>
      <c r="E2" s="5" t="s">
        <v>2</v>
      </c>
      <c r="F2" s="5" t="s">
        <v>3</v>
      </c>
      <c r="G2" s="5" t="s">
        <v>4</v>
      </c>
      <c r="H2" s="5" t="s">
        <v>2</v>
      </c>
      <c r="I2" s="5" t="s">
        <v>3</v>
      </c>
      <c r="J2" s="5" t="s">
        <v>4</v>
      </c>
      <c r="K2" s="5" t="s">
        <v>2</v>
      </c>
      <c r="L2" s="5" t="s">
        <v>3</v>
      </c>
      <c r="M2" s="5" t="s">
        <v>4</v>
      </c>
      <c r="N2" s="5" t="s">
        <v>2</v>
      </c>
      <c r="O2" s="5" t="s">
        <v>3</v>
      </c>
      <c r="P2" s="5" t="s">
        <v>4</v>
      </c>
    </row>
    <row r="3" ht="15.75" customHeight="1">
      <c r="A3" s="6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6"/>
      <c r="I3" s="6"/>
      <c r="J3" s="6"/>
      <c r="K3" s="6"/>
      <c r="L3" s="6"/>
      <c r="M3" s="6"/>
      <c r="N3" s="6">
        <v>0.0</v>
      </c>
      <c r="O3" s="6">
        <v>0.0</v>
      </c>
      <c r="P3" s="6">
        <v>0.0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7">
        <v>8000.0</v>
      </c>
      <c r="B4" s="10">
        <v>81.0</v>
      </c>
      <c r="C4" s="10">
        <v>76.0</v>
      </c>
      <c r="D4" s="10">
        <v>77.0</v>
      </c>
      <c r="E4" s="10">
        <v>119.0</v>
      </c>
      <c r="F4" s="10">
        <v>0.0</v>
      </c>
      <c r="G4" s="10">
        <v>222.0</v>
      </c>
      <c r="H4" s="7"/>
      <c r="I4" s="7"/>
      <c r="J4" s="7"/>
      <c r="K4" s="7"/>
      <c r="L4" s="7"/>
      <c r="M4" s="7"/>
      <c r="N4" s="7">
        <v>226.0</v>
      </c>
      <c r="O4" s="7">
        <v>78.0</v>
      </c>
      <c r="P4" s="7">
        <v>272.0</v>
      </c>
    </row>
    <row r="5" ht="15.75" customHeight="1">
      <c r="A5" s="8">
        <v>12000.0</v>
      </c>
      <c r="B5" s="11">
        <v>178.0</v>
      </c>
      <c r="C5" s="11">
        <v>179.0</v>
      </c>
      <c r="D5" s="11">
        <v>180.0</v>
      </c>
      <c r="E5" s="11">
        <v>267.0</v>
      </c>
      <c r="F5" s="11">
        <v>0.0</v>
      </c>
      <c r="G5" s="11">
        <v>596.0</v>
      </c>
      <c r="H5" s="8"/>
      <c r="I5" s="8"/>
      <c r="J5" s="8"/>
      <c r="K5" s="8"/>
      <c r="L5" s="8"/>
      <c r="M5" s="8"/>
      <c r="N5" s="8">
        <v>526.0</v>
      </c>
      <c r="O5" s="8">
        <v>173.0</v>
      </c>
      <c r="P5" s="8">
        <v>604.0</v>
      </c>
    </row>
    <row r="6" ht="15.75" customHeight="1">
      <c r="A6" s="8">
        <v>16000.0</v>
      </c>
      <c r="B6" s="11">
        <v>309.0</v>
      </c>
      <c r="C6" s="11">
        <v>319.0</v>
      </c>
      <c r="D6" s="11">
        <v>322.0</v>
      </c>
      <c r="E6" s="11">
        <v>502.0</v>
      </c>
      <c r="F6" s="11">
        <v>0.0</v>
      </c>
      <c r="G6" s="11">
        <v>919.0</v>
      </c>
      <c r="H6" s="8"/>
      <c r="I6" s="8"/>
      <c r="J6" s="8"/>
      <c r="K6" s="8"/>
      <c r="L6" s="8"/>
      <c r="M6" s="8"/>
      <c r="N6" s="8">
        <v>984.0</v>
      </c>
      <c r="O6" s="8">
        <v>326.0</v>
      </c>
      <c r="P6" s="8">
        <v>1094.0</v>
      </c>
    </row>
    <row r="7" ht="15.75" customHeight="1">
      <c r="A7" s="8">
        <v>20000.0</v>
      </c>
      <c r="B7" s="11">
        <v>490.0</v>
      </c>
      <c r="C7" s="11">
        <v>476.0</v>
      </c>
      <c r="D7" s="11">
        <v>478.0</v>
      </c>
      <c r="E7" s="11">
        <v>820.0</v>
      </c>
      <c r="F7" s="11">
        <v>0.0</v>
      </c>
      <c r="G7" s="11">
        <v>1476.0</v>
      </c>
      <c r="H7" s="8"/>
      <c r="I7" s="8"/>
      <c r="J7" s="8"/>
      <c r="K7" s="8"/>
      <c r="L7" s="8"/>
      <c r="M7" s="8"/>
      <c r="N7" s="8">
        <v>1540.0</v>
      </c>
      <c r="O7" s="8">
        <v>457.0</v>
      </c>
      <c r="P7" s="8">
        <v>1727.0</v>
      </c>
    </row>
    <row r="8" ht="15.75" customHeight="1">
      <c r="A8" s="8">
        <v>24000.0</v>
      </c>
      <c r="B8" s="11">
        <v>692.0</v>
      </c>
      <c r="C8" s="11">
        <v>683.0</v>
      </c>
      <c r="D8" s="11">
        <v>707.0</v>
      </c>
      <c r="E8" s="11">
        <v>1046.0</v>
      </c>
      <c r="F8" s="11">
        <v>0.0</v>
      </c>
      <c r="G8" s="11">
        <v>2070.0</v>
      </c>
      <c r="H8" s="8"/>
      <c r="I8" s="8"/>
      <c r="J8" s="8"/>
      <c r="K8" s="8"/>
      <c r="L8" s="8"/>
      <c r="M8" s="8"/>
      <c r="N8" s="8">
        <v>2296.0</v>
      </c>
      <c r="O8" s="8">
        <v>678.0</v>
      </c>
      <c r="P8" s="8">
        <v>2436.0</v>
      </c>
    </row>
    <row r="9" ht="15.75" customHeight="1">
      <c r="A9" s="8">
        <v>28000.0</v>
      </c>
      <c r="B9" s="11">
        <v>942.0</v>
      </c>
      <c r="C9" s="11">
        <v>921.0</v>
      </c>
      <c r="D9" s="11">
        <v>944.0</v>
      </c>
      <c r="E9" s="11">
        <v>1396.0</v>
      </c>
      <c r="F9" s="11">
        <v>0.0</v>
      </c>
      <c r="G9" s="11">
        <v>2863.0</v>
      </c>
      <c r="H9" s="8"/>
      <c r="I9" s="8"/>
      <c r="J9" s="8"/>
      <c r="K9" s="8"/>
      <c r="L9" s="8"/>
      <c r="M9" s="8"/>
      <c r="N9" s="8">
        <v>3132.0</v>
      </c>
      <c r="O9" s="8">
        <v>922.0</v>
      </c>
      <c r="P9" s="8">
        <v>3401.0</v>
      </c>
    </row>
    <row r="10" ht="15.75" customHeight="1">
      <c r="A10" s="8">
        <v>32000.0</v>
      </c>
      <c r="B10" s="11">
        <v>1215.0</v>
      </c>
      <c r="C10" s="11">
        <v>1210.0</v>
      </c>
      <c r="D10" s="11">
        <v>1228.0</v>
      </c>
      <c r="E10" s="11">
        <v>2020.0</v>
      </c>
      <c r="F10" s="11">
        <v>0.0</v>
      </c>
      <c r="G10" s="11">
        <v>3542.0</v>
      </c>
      <c r="H10" s="8"/>
      <c r="I10" s="8"/>
      <c r="J10" s="8"/>
      <c r="K10" s="8"/>
      <c r="L10" s="8"/>
      <c r="M10" s="8"/>
      <c r="N10" s="8">
        <v>4074.0</v>
      </c>
      <c r="O10" s="8">
        <v>1163.0</v>
      </c>
      <c r="P10" s="8">
        <v>4319.0</v>
      </c>
    </row>
    <row r="11" ht="15.75" customHeight="1">
      <c r="A11" s="8">
        <v>36000.0</v>
      </c>
      <c r="B11" s="11">
        <v>1546.0</v>
      </c>
      <c r="C11" s="11">
        <v>1535.0</v>
      </c>
      <c r="D11" s="11">
        <v>1615.0</v>
      </c>
      <c r="E11" s="11">
        <v>2327.0</v>
      </c>
      <c r="F11" s="11">
        <v>0.0</v>
      </c>
      <c r="G11" s="11">
        <v>4412.0</v>
      </c>
      <c r="H11" s="8"/>
      <c r="I11" s="8"/>
      <c r="J11" s="8"/>
      <c r="K11" s="8"/>
      <c r="L11" s="8"/>
      <c r="M11" s="8"/>
      <c r="N11" s="8">
        <v>5254.0</v>
      </c>
      <c r="O11" s="8">
        <v>1489.0</v>
      </c>
      <c r="P11" s="8">
        <v>5536.0</v>
      </c>
    </row>
    <row r="12" ht="9.0" customHeight="1">
      <c r="M12" s="13"/>
    </row>
    <row r="13" ht="10.5" customHeight="1">
      <c r="M13" s="13"/>
    </row>
    <row r="14" ht="15.75" customHeight="1">
      <c r="F14" s="13"/>
    </row>
    <row r="15" ht="15.75" customHeight="1">
      <c r="F15" s="13"/>
    </row>
    <row r="16" ht="15.75" customHeight="1">
      <c r="F16" s="13"/>
    </row>
    <row r="17" ht="15.75" customHeight="1">
      <c r="D17" s="12"/>
      <c r="F17" s="13"/>
    </row>
    <row r="18" ht="15.75" customHeight="1">
      <c r="D18" s="12"/>
    </row>
    <row r="19" ht="15.75" customHeight="1">
      <c r="D19" s="12"/>
    </row>
    <row r="20" ht="15.75" customHeight="1">
      <c r="D20" s="12"/>
    </row>
    <row r="21" ht="15.75" customHeight="1">
      <c r="D21" s="12"/>
    </row>
    <row r="22" ht="15.75" customHeight="1">
      <c r="D22" s="12"/>
    </row>
    <row r="23" ht="15.75" customHeight="1">
      <c r="D23" s="12"/>
    </row>
    <row r="24" ht="15.75" customHeight="1">
      <c r="D24" s="1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D1"/>
    <mergeCell ref="E1:G1"/>
    <mergeCell ref="H1:J1"/>
    <mergeCell ref="K1:M1"/>
    <mergeCell ref="N1:P1"/>
  </mergeCells>
  <printOptions/>
  <pageMargins bottom="0.75" footer="0.0" header="0.0" left="0.7" right="0.7" top="0.75"/>
  <pageSetup orientation="landscape"/>
  <drawing r:id="rId1"/>
</worksheet>
</file>