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<sst xmlns="http://schemas.openxmlformats.org/spreadsheetml/2006/main" count="5" uniqueCount="3">
  <si>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/Q X</t>
  </si>
  <si>
    <t>/Q 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</si>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</sst>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68587051618548"/>
          <c:y val="0.0254283318751823"/>
          <c:w val="0.890141294838145"/>
          <c:h val="0.842045056867892"/>
        </c:manualLayout>
      </c:layout>
      <c:scatterChart>
        <c:scatterStyle val="smooth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/Q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0.036</c:v>
                </c:pt>
                <c:pt idx="2">
                  <c:v>0.072</c:v>
                </c:pt>
                <c:pt idx="3">
                  <c:v>0.108</c:v>
                </c:pt>
                <c:pt idx="4">
                  <c:v>0.144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0.288</c:v>
                </c:pt>
                <c:pt idx="9">
                  <c:v>0.324</c:v>
                </c:pt>
                <c:pt idx="10">
                  <c:v>0.36</c:v>
                </c:pt>
                <c:pt idx="11">
                  <c:v>0.396</c:v>
                </c:pt>
                <c:pt idx="12">
                  <c:v>0.432</c:v>
                </c:pt>
                <c:pt idx="13">
                  <c:v>0.468</c:v>
                </c:pt>
                <c:pt idx="14">
                  <c:v>0.504</c:v>
                </c:pt>
                <c:pt idx="15">
                  <c:v>0.54</c:v>
                </c:pt>
                <c:pt idx="16">
                  <c:v>0.576</c:v>
                </c:pt>
                <c:pt idx="17">
                  <c:v>0.612</c:v>
                </c:pt>
                <c:pt idx="18">
                  <c:v>0.648</c:v>
                </c:pt>
                <c:pt idx="19">
                  <c:v>0.684</c:v>
                </c:pt>
                <c:pt idx="20">
                  <c:v>0.72</c:v>
                </c:pt>
                <c:pt idx="21">
                  <c:v>0.756</c:v>
                </c:pt>
                <c:pt idx="22">
                  <c:v>0.792</c:v>
                </c:pt>
                <c:pt idx="23">
                  <c:v>0.828000000000001</c:v>
                </c:pt>
                <c:pt idx="24">
                  <c:v>0.864</c:v>
                </c:pt>
                <c:pt idx="25">
                  <c:v>0.900000000000001</c:v>
                </c:pt>
                <c:pt idx="26">
                  <c:v>0.936000000000001</c:v>
                </c:pt>
                <c:pt idx="27">
                  <c:v>0.972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</c:v>
                </c:pt>
                <c:pt idx="32">
                  <c:v>1.152</c:v>
                </c:pt>
                <c:pt idx="33">
                  <c:v>1.188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</c:v>
                </c:pt>
                <c:pt idx="38">
                  <c:v>1.368</c:v>
                </c:pt>
                <c:pt idx="39">
                  <c:v>1.404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</c:v>
                </c:pt>
                <c:pt idx="45">
                  <c:v>1.62</c:v>
                </c:pt>
                <c:pt idx="46">
                  <c:v>1.656</c:v>
                </c:pt>
                <c:pt idx="47">
                  <c:v>1.692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1.79999992223461</c:v>
                </c:pt>
                <c:pt idx="1">
                  <c:v>1.79999987543032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1.79999289301428</c:v>
                </c:pt>
                <c:pt idx="6">
                  <c:v>1.7999774179417</c:v>
                </c:pt>
                <c:pt idx="7">
                  <c:v>1.79993013294939</c:v>
                </c:pt>
                <c:pt idx="8">
                  <c:v>1.79979350965563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</c:v>
                </c:pt>
                <c:pt idx="14">
                  <c:v>1.76689814738219</c:v>
                </c:pt>
                <c:pt idx="15">
                  <c:v>1.73943284606845</c:v>
                </c:pt>
                <c:pt idx="16">
                  <c:v>1.69601502582556</c:v>
                </c:pt>
                <c:pt idx="17">
                  <c:v>1.62901652115807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0.314429920711105</c:v>
                </c:pt>
                <c:pt idx="21">
                  <c:v>0.136657068450974</c:v>
                </c:pt>
                <c:pt idx="22">
                  <c:v>0.093380474371987</c:v>
                </c:pt>
                <c:pt idx="23">
                  <c:v>0.068782143632516</c:v>
                </c:pt>
                <c:pt idx="24">
                  <c:v>0.052144507571364</c:v>
                </c:pt>
                <c:pt idx="25">
                  <c:v>0.040002657591044</c:v>
                </c:pt>
                <c:pt idx="26">
                  <c:v>0.03077875452563</c:v>
                </c:pt>
                <c:pt idx="27">
                  <c:v>0.023584869171891</c:v>
                </c:pt>
                <c:pt idx="28">
                  <c:v>0.017892330886059</c:v>
                </c:pt>
                <c:pt idx="29">
                  <c:v>0.013357809065034</c:v>
                </c:pt>
                <c:pt idx="30">
                  <c:v>0.009748288351411</c:v>
                </c:pt>
                <c:pt idx="31">
                  <c:v>0.006900269311057</c:v>
                </c:pt>
                <c:pt idx="32">
                  <c:v>0.00469480242536</c:v>
                </c:pt>
                <c:pt idx="33">
                  <c:v>0.003039587267281</c:v>
                </c:pt>
                <c:pt idx="34">
                  <c:v>0.001854096352048</c:v>
                </c:pt>
                <c:pt idx="35">
                  <c:v>0.001057530445987</c:v>
                </c:pt>
                <c:pt idx="36">
                  <c:v>0.00056296851066</c:v>
                </c:pt>
                <c:pt idx="37">
                  <c:v>0.000281424448614</c:v>
                </c:pt>
                <c:pt idx="38">
                  <c:v>0.000133730862527</c:v>
                </c:pt>
                <c:pt idx="39" c:formatCode="0.00E+00">
                  <c:v>6.1121693897793e-5</c:v>
                </c:pt>
                <c:pt idx="40" c:formatCode="0.00E+00">
                  <c:v>2.70301890691969e-5</c:v>
                </c:pt>
                <c:pt idx="41" c:formatCode="0.00E+00">
                  <c:v>1.15856829770795e-5</c:v>
                </c:pt>
                <c:pt idx="42" c:formatCode="0.00E+00">
                  <c:v>4.82347627290914e-6</c:v>
                </c:pt>
                <c:pt idx="43" c:formatCode="0.00E+00">
                  <c:v>1.96038810004349e-6</c:v>
                </c:pt>
                <c:pt idx="44" c:formatCode="0.00E+00">
                  <c:v>7.83666295200263e-7</c:v>
                </c:pt>
                <c:pt idx="45" c:formatCode="0.00E+00">
                  <c:v>3.11210396553851e-7</c:v>
                </c:pt>
                <c:pt idx="46" c:formatCode="0.00E+00">
                  <c:v>1.24646813385765e-7</c:v>
                </c:pt>
                <c:pt idx="47" c:formatCode="0.00E+00">
                  <c:v>5.17615942586007e-8</c:v>
                </c:pt>
                <c:pt idx="48" c:formatCode="0.00E+00">
                  <c:v>2.34496410673629e-8</c:v>
                </c:pt>
                <c:pt idx="49" c:formatCode="0.00E+00">
                  <c:v>1.24607715161859e-8</c:v>
                </c:pt>
                <c:pt idx="50" c:formatCode="0.00E+00">
                  <c:v>8.17017960194347e-9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Sheet1!$F$2:$F$52</c:f>
              <c:numCache>
                <c:formatCode>General</c:formatCode>
                <c:ptCount val="51"/>
                <c:pt idx="0">
                  <c:v>1.79999992223461</c:v>
                </c:pt>
                <c:pt idx="1">
                  <c:v>1.79999987543032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1.79999289301428</c:v>
                </c:pt>
                <c:pt idx="6">
                  <c:v>1.7999774179417</c:v>
                </c:pt>
                <c:pt idx="7">
                  <c:v>1.79993013294939</c:v>
                </c:pt>
                <c:pt idx="8">
                  <c:v>1.79979350965563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</c:v>
                </c:pt>
                <c:pt idx="14">
                  <c:v>1.76689814738219</c:v>
                </c:pt>
                <c:pt idx="15">
                  <c:v>1.73943284606845</c:v>
                </c:pt>
                <c:pt idx="16">
                  <c:v>1.69601502582556</c:v>
                </c:pt>
                <c:pt idx="17">
                  <c:v>1.62901652115807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0.314429920711105</c:v>
                </c:pt>
                <c:pt idx="21">
                  <c:v>0.136657068450974</c:v>
                </c:pt>
                <c:pt idx="22">
                  <c:v>0.093380474371987</c:v>
                </c:pt>
                <c:pt idx="23">
                  <c:v>0.068782143632516</c:v>
                </c:pt>
                <c:pt idx="24">
                  <c:v>0.052144507571364</c:v>
                </c:pt>
                <c:pt idx="25">
                  <c:v>0.040002657591044</c:v>
                </c:pt>
                <c:pt idx="26">
                  <c:v>0.03077875452563</c:v>
                </c:pt>
                <c:pt idx="27">
                  <c:v>0.023584869171891</c:v>
                </c:pt>
                <c:pt idx="28">
                  <c:v>0.017892330886059</c:v>
                </c:pt>
                <c:pt idx="29">
                  <c:v>0.013357809065034</c:v>
                </c:pt>
                <c:pt idx="30">
                  <c:v>0.009748288351411</c:v>
                </c:pt>
                <c:pt idx="31">
                  <c:v>0.006900269311057</c:v>
                </c:pt>
                <c:pt idx="32">
                  <c:v>0.00469480242536</c:v>
                </c:pt>
                <c:pt idx="33">
                  <c:v>0.003039587267281</c:v>
                </c:pt>
                <c:pt idx="34">
                  <c:v>0.001854096352048</c:v>
                </c:pt>
                <c:pt idx="35">
                  <c:v>0.001057530445987</c:v>
                </c:pt>
                <c:pt idx="36">
                  <c:v>0.00056296851066</c:v>
                </c:pt>
                <c:pt idx="37">
                  <c:v>0.000281424448614</c:v>
                </c:pt>
                <c:pt idx="38">
                  <c:v>0.000133730862527</c:v>
                </c:pt>
                <c:pt idx="39" c:formatCode="0.00E+00">
                  <c:v>6.1121693897793e-5</c:v>
                </c:pt>
                <c:pt idx="40" c:formatCode="0.00E+00">
                  <c:v>2.70301890691969e-5</c:v>
                </c:pt>
                <c:pt idx="41" c:formatCode="0.00E+00">
                  <c:v>1.15856829770795e-5</c:v>
                </c:pt>
                <c:pt idx="42" c:formatCode="0.00E+00">
                  <c:v>4.82347627290914e-6</c:v>
                </c:pt>
                <c:pt idx="43" c:formatCode="0.00E+00">
                  <c:v>1.96038810004349e-6</c:v>
                </c:pt>
                <c:pt idx="44" c:formatCode="0.00E+00">
                  <c:v>7.83666295200263e-7</c:v>
                </c:pt>
                <c:pt idx="45" c:formatCode="0.00E+00">
                  <c:v>3.11210396553851e-7</c:v>
                </c:pt>
                <c:pt idx="46" c:formatCode="0.00E+00">
                  <c:v>1.24646813385765e-7</c:v>
                </c:pt>
                <c:pt idx="47" c:formatCode="0.00E+00">
                  <c:v>5.17615942586007e-8</c:v>
                </c:pt>
                <c:pt idx="48" c:formatCode="0.00E+00">
                  <c:v>2.34496410673629e-8</c:v>
                </c:pt>
                <c:pt idx="49" c:formatCode="0.00E+00">
                  <c:v>1.24607715161859e-8</c:v>
                </c:pt>
                <c:pt idx="50" c:formatCode="0.00E+00">
                  <c:v>8.17017960194347e-9</c:v>
                </c:pt>
              </c:numCache>
            </c:numRef>
          </c:xVal>
          <c:yVal>
            <c:numRef>
              <c:f>Sheet1!$E$2:$E$52</c:f>
              <c:numCache>
                <c:formatCode>General</c:formatCode>
                <c:ptCount val="51"/>
                <c:pt idx="0">
                  <c:v>0</c:v>
                </c:pt>
                <c:pt idx="1">
                  <c:v>0.036</c:v>
                </c:pt>
                <c:pt idx="2">
                  <c:v>0.072</c:v>
                </c:pt>
                <c:pt idx="3">
                  <c:v>0.108</c:v>
                </c:pt>
                <c:pt idx="4">
                  <c:v>0.144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0.288</c:v>
                </c:pt>
                <c:pt idx="9">
                  <c:v>0.324</c:v>
                </c:pt>
                <c:pt idx="10">
                  <c:v>0.36</c:v>
                </c:pt>
                <c:pt idx="11">
                  <c:v>0.396</c:v>
                </c:pt>
                <c:pt idx="12">
                  <c:v>0.432</c:v>
                </c:pt>
                <c:pt idx="13">
                  <c:v>0.468</c:v>
                </c:pt>
                <c:pt idx="14">
                  <c:v>0.504</c:v>
                </c:pt>
                <c:pt idx="15">
                  <c:v>0.54</c:v>
                </c:pt>
                <c:pt idx="16">
                  <c:v>0.576</c:v>
                </c:pt>
                <c:pt idx="17">
                  <c:v>0.612</c:v>
                </c:pt>
                <c:pt idx="18">
                  <c:v>0.648</c:v>
                </c:pt>
                <c:pt idx="19">
                  <c:v>0.684</c:v>
                </c:pt>
                <c:pt idx="20">
                  <c:v>0.72</c:v>
                </c:pt>
                <c:pt idx="21">
                  <c:v>0.756</c:v>
                </c:pt>
                <c:pt idx="22">
                  <c:v>0.792</c:v>
                </c:pt>
                <c:pt idx="23">
                  <c:v>0.828000000000001</c:v>
                </c:pt>
                <c:pt idx="24">
                  <c:v>0.864</c:v>
                </c:pt>
                <c:pt idx="25">
                  <c:v>0.900000000000001</c:v>
                </c:pt>
                <c:pt idx="26">
                  <c:v>0.936000000000001</c:v>
                </c:pt>
                <c:pt idx="27">
                  <c:v>0.972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</c:v>
                </c:pt>
                <c:pt idx="32">
                  <c:v>1.152</c:v>
                </c:pt>
                <c:pt idx="33">
                  <c:v>1.188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</c:v>
                </c:pt>
                <c:pt idx="38">
                  <c:v>1.368</c:v>
                </c:pt>
                <c:pt idx="39">
                  <c:v>1.404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</c:v>
                </c:pt>
                <c:pt idx="45">
                  <c:v>1.62</c:v>
                </c:pt>
                <c:pt idx="46">
                  <c:v>1.656</c:v>
                </c:pt>
                <c:pt idx="47">
                  <c:v>1.692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557072"/>
        <c:axId val="598558992"/>
      </c:scatterChart>
      <c:valAx>
        <c:axId val="59855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558992"/>
        <c:crosses val="autoZero"/>
        <c:crossBetween val="midCat"/>
      </c:valAx>
      <c:valAx>
        <c:axId val="5985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55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561d08a-9a3d-41ee-bae2-abaf4024ab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228600</xdr:colOff>
      <xdr:row>28</xdr:row>
      <xdr:rowOff>0</xdr:rowOff>
    </xdr:from>
    <xdr:to>
      <xdr:col>16</xdr:col>
      <xdr:colOff>342900</xdr:colOff>
      <xdr:row>50</xdr:row>
      <xdr:rowOff>106680</xdr:rowOff>
    </xdr:to>
    <xdr:graphicFrame>
      <xdr:nvGraphicFramePr>
        <xdr:cNvPr id="2" name="Chart 1"/>
        <xdr:cNvGraphicFramePr/>
      </xdr:nvGraphicFramePr>
      <xdr:xfrm>
        <a:off x="4549140" y="5120640"/>
        <a:ext cx="6306185" cy="413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440932</xdr:colOff>
      <xdr:row>41</xdr:row>
      <xdr:rowOff>53339</xdr:rowOff>
    </xdr:from>
    <xdr:to>
      <xdr:col>13</xdr:col>
      <xdr:colOff>373380</xdr:colOff>
      <xdr:row>47</xdr:row>
      <xdr:rowOff>64212</xdr:rowOff>
    </xdr:to>
    <xdr:sp>
      <xdr:nvSpPr>
        <xdr:cNvPr id="3" name="Rectangle 2"/>
        <xdr:cNvSpPr/>
      </xdr:nvSpPr>
      <xdr:spPr>
        <a:xfrm>
          <a:off x="7867015" y="7550785"/>
          <a:ext cx="1167130" cy="110871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rgbClr val="FF0000"/>
              </a:solidFill>
            </a:rPr>
            <a:t>2</a:t>
          </a:r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190500</xdr:colOff>
      <xdr:row>52</xdr:row>
      <xdr:rowOff>15240</xdr:rowOff>
    </xdr:from>
    <xdr:to>
      <xdr:col>11</xdr:col>
      <xdr:colOff>259080</xdr:colOff>
      <xdr:row>57</xdr:row>
      <xdr:rowOff>167640</xdr:rowOff>
    </xdr:to>
    <xdr:sp>
      <xdr:nvSpPr>
        <xdr:cNvPr id="4" name="TextBox 3"/>
        <xdr:cNvSpPr txBox="1"/>
      </xdr:nvSpPr>
      <xdr:spPr>
        <a:xfrm>
          <a:off x="4511040" y="9525000"/>
          <a:ext cx="3174365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Height of 1= 0.39"</a:t>
          </a:r>
          <a:r>
            <a:rPr lang="en-IN" sz="1100" baseline="0"/>
            <a:t> ~ 0.9906 cms/2 = 0.4953 cms for 100mv</a:t>
          </a:r>
          <a:endParaRPr lang="en-IN" sz="1100" baseline="0"/>
        </a:p>
        <a:p>
          <a:r>
            <a:rPr lang="en-IN" sz="1100" baseline="0"/>
            <a:t>Height of 2= 1.2</a:t>
          </a:r>
          <a:r>
            <a:rPr lang="en-US" altLang="en-IN" sz="1100" baseline="0"/>
            <a:t>3</a:t>
          </a:r>
          <a:r>
            <a:rPr lang="en-IN" sz="1100" baseline="0"/>
            <a:t>" ~  3.</a:t>
          </a:r>
          <a:r>
            <a:rPr lang="en-US" altLang="en-IN" sz="1100" baseline="0"/>
            <a:t>1242</a:t>
          </a:r>
          <a:r>
            <a:rPr lang="en-IN" sz="1100" baseline="0"/>
            <a:t>cms/0.4953cms = 6.</a:t>
          </a:r>
          <a:r>
            <a:rPr lang="en-US" altLang="en-IN" sz="1100" baseline="0"/>
            <a:t>3076</a:t>
          </a:r>
          <a:r>
            <a:rPr lang="en-IN" sz="1100" baseline="0"/>
            <a:t> cms</a:t>
          </a:r>
          <a:endParaRPr lang="en-IN" sz="1100" baseline="0"/>
        </a:p>
        <a:p>
          <a:r>
            <a:rPr lang="en-IN" sz="1100" baseline="0"/>
            <a:t>In millivolt = 6</a:t>
          </a:r>
          <a:r>
            <a:rPr lang="en-US" altLang="en-IN" sz="1100" baseline="0"/>
            <a:t>30.76</a:t>
          </a:r>
          <a:r>
            <a:rPr lang="en-IN" sz="1100" baseline="0"/>
            <a:t> mV</a:t>
          </a:r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0.08707</cdr:x>
      <cdr:y>0.78229</cdr:y>
    </cdr:from>
    <cdr:to>
      <cdr:x>0.15238</cdr:x>
      <cdr:y>0.86716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87680" y="3230880"/>
          <a:ext cx="365760" cy="350520"/>
        </a:xfrm>
        <a:prstGeom xmlns:a="http://schemas.openxmlformats.org/drawingml/2006/main" prst="rect">
          <a:avLst/>
        </a:prstGeom>
        <a:solidFill>
          <a:schemeClr val="bg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lstStyle/>
        <a:p>
          <a:r>
            <a:rPr lang="en-IN" kern="1200">
              <a:solidFill>
                <a:srgbClr val="FF0000"/>
              </a:solidFill>
            </a:rPr>
            <a:t>1</a:t>
          </a:r>
          <a:endParaRPr lang="en-IN" kern="12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zoomScale="144" zoomScaleNormal="144" topLeftCell="F41" workbookViewId="0">
      <selection activeCell="U45" sqref="U45"/>
    </sheetView>
  </sheetViews>
  <sheetFormatPr defaultColWidth="9" defaultRowHeight="14.4"/>
  <cols>
    <col min="9" max="9" width="18.287037037037" customWidth="1"/>
  </cols>
  <sheetData>
    <row r="1" spans="1:6">
      <c r="A1" t="s">
        <v>0</v>
      </c>
      <c r="B1" t="s">
        <v>1</v>
      </c>
      <c r="E1" t="s">
        <v>0</v>
      </c>
      <c r="F1" t="s">
        <v>1</v>
      </c>
    </row>
    <row r="2" spans="1:6">
      <c r="A2">
        <v>0</v>
      </c>
      <c r="B2">
        <v>1.79999992223461</v>
      </c>
      <c r="E2">
        <v>0</v>
      </c>
      <c r="F2">
        <v>1.79999992223461</v>
      </c>
    </row>
    <row r="3" spans="1:6">
      <c r="A3">
        <v>0.036</v>
      </c>
      <c r="B3">
        <v>1.79999987543032</v>
      </c>
      <c r="E3">
        <v>0.036</v>
      </c>
      <c r="F3">
        <v>1.79999987543032</v>
      </c>
    </row>
    <row r="4" spans="1:6">
      <c r="A4">
        <v>0.072</v>
      </c>
      <c r="B4">
        <v>1.79999973597767</v>
      </c>
      <c r="E4">
        <v>0.072</v>
      </c>
      <c r="F4">
        <v>1.79999973597767</v>
      </c>
    </row>
    <row r="5" spans="1:6">
      <c r="A5">
        <v>0.108</v>
      </c>
      <c r="B5">
        <v>1.79999927734306</v>
      </c>
      <c r="E5">
        <v>0.108</v>
      </c>
      <c r="F5">
        <v>1.79999927734306</v>
      </c>
    </row>
    <row r="6" spans="1:6">
      <c r="A6">
        <v>0.144</v>
      </c>
      <c r="B6">
        <v>1.7999977726615</v>
      </c>
      <c r="E6">
        <v>0.144</v>
      </c>
      <c r="F6">
        <v>1.7999977726615</v>
      </c>
    </row>
    <row r="7" spans="1:6">
      <c r="A7">
        <v>0.18</v>
      </c>
      <c r="B7">
        <v>1.79999289301428</v>
      </c>
      <c r="E7">
        <v>0.18</v>
      </c>
      <c r="F7">
        <v>1.79999289301428</v>
      </c>
    </row>
    <row r="8" spans="1:6">
      <c r="A8">
        <v>0.216</v>
      </c>
      <c r="B8">
        <v>1.7999774179417</v>
      </c>
      <c r="E8">
        <v>0.216</v>
      </c>
      <c r="F8">
        <v>1.7999774179417</v>
      </c>
    </row>
    <row r="9" spans="1:6">
      <c r="A9">
        <v>0.252</v>
      </c>
      <c r="B9">
        <v>1.79993013294939</v>
      </c>
      <c r="E9">
        <v>0.252</v>
      </c>
      <c r="F9">
        <v>1.79993013294939</v>
      </c>
    </row>
    <row r="10" spans="1:6">
      <c r="A10">
        <v>0.288</v>
      </c>
      <c r="B10">
        <v>1.79979350965563</v>
      </c>
      <c r="E10">
        <v>0.288</v>
      </c>
      <c r="F10">
        <v>1.79979350965563</v>
      </c>
    </row>
    <row r="11" spans="1:6">
      <c r="A11">
        <v>0.324</v>
      </c>
      <c r="B11">
        <v>1.79942684340086</v>
      </c>
      <c r="E11">
        <v>0.324</v>
      </c>
      <c r="F11">
        <v>1.79942684340086</v>
      </c>
    </row>
    <row r="12" spans="1:6">
      <c r="A12">
        <v>0.36</v>
      </c>
      <c r="B12">
        <v>1.79852039701179</v>
      </c>
      <c r="E12">
        <v>0.36</v>
      </c>
      <c r="F12">
        <v>1.79852039701179</v>
      </c>
    </row>
    <row r="13" spans="1:6">
      <c r="A13">
        <v>0.396</v>
      </c>
      <c r="B13">
        <v>1.79644516117843</v>
      </c>
      <c r="E13">
        <v>0.396</v>
      </c>
      <c r="F13">
        <v>1.79644516117843</v>
      </c>
    </row>
    <row r="14" spans="1:6">
      <c r="A14">
        <v>0.432</v>
      </c>
      <c r="B14">
        <v>1.79200633705595</v>
      </c>
      <c r="E14">
        <v>0.432</v>
      </c>
      <c r="F14">
        <v>1.79200633705595</v>
      </c>
    </row>
    <row r="15" spans="1:6">
      <c r="A15">
        <v>0.468</v>
      </c>
      <c r="B15">
        <v>1.78315753614611</v>
      </c>
      <c r="E15">
        <v>0.468</v>
      </c>
      <c r="F15">
        <v>1.78315753614611</v>
      </c>
    </row>
    <row r="16" spans="1:6">
      <c r="A16">
        <v>0.504</v>
      </c>
      <c r="B16">
        <v>1.76689814738219</v>
      </c>
      <c r="E16">
        <v>0.504</v>
      </c>
      <c r="F16">
        <v>1.76689814738219</v>
      </c>
    </row>
    <row r="17" spans="1:6">
      <c r="A17">
        <v>0.54</v>
      </c>
      <c r="B17">
        <v>1.73943284606845</v>
      </c>
      <c r="E17">
        <v>0.54</v>
      </c>
      <c r="F17">
        <v>1.73943284606845</v>
      </c>
    </row>
    <row r="18" spans="1:6">
      <c r="A18">
        <v>0.576</v>
      </c>
      <c r="B18">
        <v>1.69601502582556</v>
      </c>
      <c r="E18">
        <v>0.576</v>
      </c>
      <c r="F18">
        <v>1.69601502582556</v>
      </c>
    </row>
    <row r="19" spans="1:6">
      <c r="A19">
        <v>0.612</v>
      </c>
      <c r="B19">
        <v>1.62901652115807</v>
      </c>
      <c r="E19">
        <v>0.612</v>
      </c>
      <c r="F19">
        <v>1.62901652115807</v>
      </c>
    </row>
    <row r="20" spans="1:6">
      <c r="A20">
        <v>0.648</v>
      </c>
      <c r="B20">
        <v>1.51744745419949</v>
      </c>
      <c r="E20">
        <v>0.648</v>
      </c>
      <c r="F20">
        <v>1.51744745419949</v>
      </c>
    </row>
    <row r="21" spans="1:6">
      <c r="A21">
        <v>0.684</v>
      </c>
      <c r="B21">
        <v>1.15951982236643</v>
      </c>
      <c r="E21">
        <v>0.684</v>
      </c>
      <c r="F21">
        <v>1.15951982236643</v>
      </c>
    </row>
    <row r="22" spans="1:6">
      <c r="A22">
        <v>0.72</v>
      </c>
      <c r="B22">
        <v>0.314429920711105</v>
      </c>
      <c r="E22">
        <v>0.72</v>
      </c>
      <c r="F22">
        <v>0.314429920711105</v>
      </c>
    </row>
    <row r="23" spans="1:6">
      <c r="A23">
        <v>0.756</v>
      </c>
      <c r="B23">
        <v>0.136657068450974</v>
      </c>
      <c r="E23">
        <v>0.756</v>
      </c>
      <c r="F23">
        <v>0.136657068450974</v>
      </c>
    </row>
    <row r="24" spans="1:6">
      <c r="A24">
        <v>0.792</v>
      </c>
      <c r="B24">
        <v>0.093380474371987</v>
      </c>
      <c r="E24">
        <v>0.792</v>
      </c>
      <c r="F24">
        <v>0.093380474371987</v>
      </c>
    </row>
    <row r="25" spans="1:6">
      <c r="A25">
        <v>0.828000000000001</v>
      </c>
      <c r="B25">
        <v>0.068782143632516</v>
      </c>
      <c r="E25">
        <v>0.828000000000001</v>
      </c>
      <c r="F25">
        <v>0.068782143632516</v>
      </c>
    </row>
    <row r="26" spans="1:6">
      <c r="A26">
        <v>0.864</v>
      </c>
      <c r="B26">
        <v>0.052144507571364</v>
      </c>
      <c r="E26">
        <v>0.864</v>
      </c>
      <c r="F26">
        <v>0.052144507571364</v>
      </c>
    </row>
    <row r="27" spans="1:6">
      <c r="A27">
        <v>0.900000000000001</v>
      </c>
      <c r="B27">
        <v>0.040002657591044</v>
      </c>
      <c r="E27">
        <v>0.900000000000001</v>
      </c>
      <c r="F27">
        <v>0.040002657591044</v>
      </c>
    </row>
    <row r="28" spans="1:6">
      <c r="A28">
        <v>0.936000000000001</v>
      </c>
      <c r="B28">
        <v>0.03077875452563</v>
      </c>
      <c r="E28">
        <v>0.936000000000001</v>
      </c>
      <c r="F28">
        <v>0.03077875452563</v>
      </c>
    </row>
    <row r="29" spans="1:6">
      <c r="A29">
        <v>0.972</v>
      </c>
      <c r="B29">
        <v>0.023584869171891</v>
      </c>
      <c r="E29">
        <v>0.972</v>
      </c>
      <c r="F29">
        <v>0.023584869171891</v>
      </c>
    </row>
    <row r="30" spans="1:6">
      <c r="A30">
        <v>1.008</v>
      </c>
      <c r="B30">
        <v>0.017892330886059</v>
      </c>
      <c r="E30">
        <v>1.008</v>
      </c>
      <c r="F30">
        <v>0.017892330886059</v>
      </c>
    </row>
    <row r="31" spans="1:6">
      <c r="A31">
        <v>1.044</v>
      </c>
      <c r="B31">
        <v>0.013357809065034</v>
      </c>
      <c r="E31">
        <v>1.044</v>
      </c>
      <c r="F31">
        <v>0.013357809065034</v>
      </c>
    </row>
    <row r="32" spans="1:6">
      <c r="A32">
        <v>1.08</v>
      </c>
      <c r="B32">
        <v>0.009748288351411</v>
      </c>
      <c r="E32">
        <v>1.08</v>
      </c>
      <c r="F32">
        <v>0.009748288351411</v>
      </c>
    </row>
    <row r="33" spans="1:6">
      <c r="A33">
        <v>1.116</v>
      </c>
      <c r="B33">
        <v>0.006900269311057</v>
      </c>
      <c r="E33">
        <v>1.116</v>
      </c>
      <c r="F33">
        <v>0.006900269311057</v>
      </c>
    </row>
    <row r="34" spans="1:6">
      <c r="A34">
        <v>1.152</v>
      </c>
      <c r="B34">
        <v>0.00469480242536</v>
      </c>
      <c r="E34">
        <v>1.152</v>
      </c>
      <c r="F34">
        <v>0.00469480242536</v>
      </c>
    </row>
    <row r="35" spans="1:6">
      <c r="A35">
        <v>1.188</v>
      </c>
      <c r="B35">
        <v>0.003039587267281</v>
      </c>
      <c r="E35">
        <v>1.188</v>
      </c>
      <c r="F35">
        <v>0.003039587267281</v>
      </c>
    </row>
    <row r="36" spans="1:6">
      <c r="A36">
        <v>1.224</v>
      </c>
      <c r="B36">
        <v>0.001854096352048</v>
      </c>
      <c r="E36">
        <v>1.224</v>
      </c>
      <c r="F36">
        <v>0.001854096352048</v>
      </c>
    </row>
    <row r="37" spans="1:6">
      <c r="A37">
        <v>1.26</v>
      </c>
      <c r="B37">
        <v>0.001057530445987</v>
      </c>
      <c r="E37">
        <v>1.26</v>
      </c>
      <c r="F37">
        <v>0.001057530445987</v>
      </c>
    </row>
    <row r="38" spans="1:6">
      <c r="A38">
        <v>1.296</v>
      </c>
      <c r="B38">
        <v>0.00056296851066</v>
      </c>
      <c r="E38">
        <v>1.296</v>
      </c>
      <c r="F38">
        <v>0.00056296851066</v>
      </c>
    </row>
    <row r="39" spans="1:6">
      <c r="A39">
        <v>1.332</v>
      </c>
      <c r="B39">
        <v>0.000281424448614</v>
      </c>
      <c r="E39">
        <v>1.332</v>
      </c>
      <c r="F39">
        <v>0.000281424448614</v>
      </c>
    </row>
    <row r="40" spans="1:6">
      <c r="A40">
        <v>1.368</v>
      </c>
      <c r="B40">
        <v>0.000133730862527</v>
      </c>
      <c r="E40">
        <v>1.368</v>
      </c>
      <c r="F40">
        <v>0.000133730862527</v>
      </c>
    </row>
    <row r="41" spans="1:6">
      <c r="A41">
        <v>1.404</v>
      </c>
      <c r="B41" s="1">
        <v>6.1121693897793e-5</v>
      </c>
      <c r="E41">
        <v>1.404</v>
      </c>
      <c r="F41" s="1">
        <v>6.1121693897793e-5</v>
      </c>
    </row>
    <row r="42" spans="1:6">
      <c r="A42">
        <v>1.44</v>
      </c>
      <c r="B42" s="1">
        <v>2.70301890691969e-5</v>
      </c>
      <c r="E42">
        <v>1.44</v>
      </c>
      <c r="F42" s="1">
        <v>2.70301890691969e-5</v>
      </c>
    </row>
    <row r="43" spans="1:6">
      <c r="A43">
        <v>1.476</v>
      </c>
      <c r="B43" s="1">
        <v>1.15856829770795e-5</v>
      </c>
      <c r="E43">
        <v>1.476</v>
      </c>
      <c r="F43" s="1">
        <v>1.15856829770795e-5</v>
      </c>
    </row>
    <row r="44" spans="1:6">
      <c r="A44">
        <v>1.512</v>
      </c>
      <c r="B44" s="1">
        <v>4.82347627290914e-6</v>
      </c>
      <c r="E44">
        <v>1.512</v>
      </c>
      <c r="F44" s="1">
        <v>4.82347627290914e-6</v>
      </c>
    </row>
    <row r="45" spans="1:6">
      <c r="A45">
        <v>1.548</v>
      </c>
      <c r="B45" s="1">
        <v>1.96038810004349e-6</v>
      </c>
      <c r="E45">
        <v>1.548</v>
      </c>
      <c r="F45" s="1">
        <v>1.96038810004349e-6</v>
      </c>
    </row>
    <row r="46" spans="1:6">
      <c r="A46">
        <v>1.584</v>
      </c>
      <c r="B46" s="1">
        <v>7.83666295200263e-7</v>
      </c>
      <c r="E46">
        <v>1.584</v>
      </c>
      <c r="F46" s="1">
        <v>7.83666295200263e-7</v>
      </c>
    </row>
    <row r="47" spans="1:6">
      <c r="A47">
        <v>1.62</v>
      </c>
      <c r="B47" s="1">
        <v>3.11210396553851e-7</v>
      </c>
      <c r="E47">
        <v>1.62</v>
      </c>
      <c r="F47" s="1">
        <v>3.11210396553851e-7</v>
      </c>
    </row>
    <row r="48" spans="1:6">
      <c r="A48">
        <v>1.656</v>
      </c>
      <c r="B48" s="1">
        <v>1.24646813385765e-7</v>
      </c>
      <c r="E48">
        <v>1.656</v>
      </c>
      <c r="F48" s="1">
        <v>1.24646813385765e-7</v>
      </c>
    </row>
    <row r="49" spans="1:10">
      <c r="A49">
        <v>1.692</v>
      </c>
      <c r="B49" s="1">
        <v>5.17615942586007e-8</v>
      </c>
      <c r="E49">
        <v>1.692</v>
      </c>
      <c r="F49" s="1">
        <v>5.17615942586007e-8</v>
      </c>
    </row>
    <row r="50" spans="1:10">
      <c r="A50">
        <v>1.728</v>
      </c>
      <c r="B50" s="1">
        <v>2.34496410673629e-8</v>
      </c>
      <c r="E50">
        <v>1.728</v>
      </c>
      <c r="F50" s="1">
        <v>2.34496410673629e-8</v>
      </c>
    </row>
    <row r="51" spans="1:10">
      <c r="A51">
        <v>1.764</v>
      </c>
      <c r="B51" s="1">
        <v>1.24607715161859e-8</v>
      </c>
      <c r="E51">
        <v>1.764</v>
      </c>
      <c r="F51" s="1">
        <v>1.24607715161859e-8</v>
      </c>
    </row>
    <row r="52" spans="1:10">
      <c r="A52">
        <v>1.8</v>
      </c>
      <c r="B52" s="1">
        <v>8.17017960194347e-9</v>
      </c>
      <c r="E52">
        <v>1.8</v>
      </c>
      <c r="F52" s="1">
        <v>8.17017960194347e-9</v>
      </c>
    </row>
    <row r="53" spans="1:10">
      <c r="J53" t="s">
        <v>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TIWARI</dc:creator>
  <cp:lastModifiedBy>anupa</cp:lastModifiedBy>
  <dcterms:created xsi:type="dcterms:W3CDTF">2026-06-01T19:38:00Z</dcterms:created>
  <dcterms:modified xsi:type="dcterms:W3CDTF">2026-06-01T20:29:38Z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D762EF4E00B645CE9FEBF13EA4D524AA_12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